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jjuarez\Documents\Research\GARUDA\"/>
    </mc:Choice>
  </mc:AlternateContent>
  <xr:revisionPtr revIDLastSave="0" documentId="13_ncr:1_{E756FAD0-DAA3-47B2-8061-3C77D0FB31A7}" xr6:coauthVersionLast="47" xr6:coauthVersionMax="47" xr10:uidLastSave="{00000000-0000-0000-0000-000000000000}"/>
  <bookViews>
    <workbookView xWindow="1455" yWindow="3735" windowWidth="24840" windowHeight="11460" activeTab="3" xr2:uid="{8D4F82A4-A391-B645-BEA4-1179815E43D0}"/>
  </bookViews>
  <sheets>
    <sheet name="Legend" sheetId="11" r:id="rId1"/>
    <sheet name="Pt ID" sheetId="13" r:id="rId2"/>
    <sheet name="All PRO Data" sheetId="12" r:id="rId3"/>
    <sheet name="Screening" sheetId="2" r:id="rId4"/>
    <sheet name="1 month" sheetId="3" r:id="rId5"/>
    <sheet name="3 months" sheetId="4" r:id="rId6"/>
    <sheet name="6 months" sheetId="5" r:id="rId7"/>
    <sheet name="9 months" sheetId="6" r:id="rId8"/>
    <sheet name="12 months" sheetId="7" r:id="rId9"/>
    <sheet name="18 months " sheetId="8" r:id="rId10"/>
    <sheet name="24 months" sheetId="9" r:id="rId11"/>
  </sheets>
  <definedNames>
    <definedName name="_xlnm._FilterDatabase" localSheetId="2" hidden="1">'All PRO Data'!$A$1:$BE$1681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<sst xmlns="http://schemas.openxmlformats.org/spreadsheetml/2006/main" count="107986" uniqueCount="762">
  <si>
    <t>Questionnaire</t>
  </si>
  <si>
    <t>Columns</t>
  </si>
  <si>
    <t>EPIC-26</t>
  </si>
  <si>
    <t>C-AL</t>
  </si>
  <si>
    <t>I-PSS</t>
  </si>
  <si>
    <t>AM-AU</t>
  </si>
  <si>
    <t>IIEF-5/SHIM</t>
  </si>
  <si>
    <t>AV-BA</t>
  </si>
  <si>
    <t>GARUDA-ID</t>
  </si>
  <si>
    <t>MRN</t>
  </si>
  <si>
    <t>LAST NAME, FIRST NAME</t>
  </si>
  <si>
    <t>Risk Status</t>
  </si>
  <si>
    <t>MD</t>
  </si>
  <si>
    <t>Race</t>
  </si>
  <si>
    <t>DOB</t>
  </si>
  <si>
    <t>1st fraction</t>
  </si>
  <si>
    <t>GAR001</t>
  </si>
  <si>
    <t>Pascua, Manuel Noble</t>
  </si>
  <si>
    <t>Low Risk</t>
  </si>
  <si>
    <t>Kishan</t>
  </si>
  <si>
    <t>H</t>
  </si>
  <si>
    <t>GAR002</t>
  </si>
  <si>
    <t>Fried, Dennis Warren</t>
  </si>
  <si>
    <t>Steinberg</t>
  </si>
  <si>
    <t>W</t>
  </si>
  <si>
    <t>GAR004</t>
  </si>
  <si>
    <t>Jordain, Kim</t>
  </si>
  <si>
    <t>GAR005</t>
  </si>
  <si>
    <t>Troop, Richard B.</t>
  </si>
  <si>
    <t>GAR006</t>
  </si>
  <si>
    <t>Uchiyama, Don Takemi</t>
  </si>
  <si>
    <t>AUK</t>
  </si>
  <si>
    <t>Asian</t>
  </si>
  <si>
    <t>GAR007</t>
  </si>
  <si>
    <t>Lipton, Robert A</t>
  </si>
  <si>
    <t>GAR008</t>
  </si>
  <si>
    <t>Klingsberg, Howard</t>
  </si>
  <si>
    <t>GAR009</t>
  </si>
  <si>
    <t>Hogan, Cary Don</t>
  </si>
  <si>
    <t>High Risk</t>
  </si>
  <si>
    <t>B</t>
  </si>
  <si>
    <t>GAR011</t>
  </si>
  <si>
    <t>Buscho, Lane Myron</t>
  </si>
  <si>
    <t>GAR012</t>
  </si>
  <si>
    <t>Keister, Carl G</t>
  </si>
  <si>
    <t>GAR014</t>
  </si>
  <si>
    <t>Lysaght, Thomas John</t>
  </si>
  <si>
    <t>GAR015</t>
  </si>
  <si>
    <t>Balbona, Joseph A.</t>
  </si>
  <si>
    <t>GAR016</t>
  </si>
  <si>
    <t>Shore, Michael Steven</t>
  </si>
  <si>
    <t>GAR017</t>
  </si>
  <si>
    <t>1710076</t>
  </si>
  <si>
    <t>McCall, Hiram</t>
  </si>
  <si>
    <t>white</t>
  </si>
  <si>
    <t>GAR018</t>
  </si>
  <si>
    <t>3057228</t>
  </si>
  <si>
    <t>Lucero, Albert</t>
  </si>
  <si>
    <t>GAR019</t>
  </si>
  <si>
    <t>Wallner, James J.</t>
  </si>
  <si>
    <t>GAR020</t>
  </si>
  <si>
    <t>Summer, Donald</t>
  </si>
  <si>
    <t>GAR021</t>
  </si>
  <si>
    <t>Jones, Joe D.</t>
  </si>
  <si>
    <t>GAR022</t>
  </si>
  <si>
    <t>Healy, Gerard "Jerry"</t>
  </si>
  <si>
    <t>AL</t>
  </si>
  <si>
    <t>White</t>
  </si>
  <si>
    <t>GAR023</t>
  </si>
  <si>
    <t>Zimbaldi, Daniel C.</t>
  </si>
  <si>
    <t>GAR024</t>
  </si>
  <si>
    <t>Nownes, James Emmet "Jim"</t>
  </si>
  <si>
    <t>Xiang</t>
  </si>
  <si>
    <t>GAR025</t>
  </si>
  <si>
    <t>Stone, Dennis Joel</t>
  </si>
  <si>
    <t>GAR028</t>
  </si>
  <si>
    <t>Robbins, Gary</t>
  </si>
  <si>
    <t>MX</t>
  </si>
  <si>
    <t>GAR029</t>
  </si>
  <si>
    <t>Torp, Jonathan W</t>
  </si>
  <si>
    <t>GAR030</t>
  </si>
  <si>
    <t>Cooper, Robert MD</t>
  </si>
  <si>
    <t>MLS</t>
  </si>
  <si>
    <t xml:space="preserve">White/FOCAL </t>
  </si>
  <si>
    <t>GAR031</t>
  </si>
  <si>
    <t>Watana, Viroj "Vic"</t>
  </si>
  <si>
    <t>A</t>
  </si>
  <si>
    <t>GAR032</t>
  </si>
  <si>
    <t>Chait, (MD) Howard I.</t>
  </si>
  <si>
    <t>GAR033</t>
  </si>
  <si>
    <t>Chang, Arthur William</t>
  </si>
  <si>
    <t>GAR035</t>
  </si>
  <si>
    <t>Fletcher, Nicholas</t>
  </si>
  <si>
    <t>GAR036</t>
  </si>
  <si>
    <t>Cao, Jin</t>
  </si>
  <si>
    <t>GAR037</t>
  </si>
  <si>
    <t>Udden, Lauren J.</t>
  </si>
  <si>
    <t>GAR039</t>
  </si>
  <si>
    <t xml:space="preserve">Olvera, Octavio </t>
  </si>
  <si>
    <t>GAR041</t>
  </si>
  <si>
    <t>Sbardellati, James Dino</t>
  </si>
  <si>
    <t>GAR042</t>
  </si>
  <si>
    <t>Erickson, Kevin O.</t>
  </si>
  <si>
    <t>Lee</t>
  </si>
  <si>
    <t>GAR043</t>
  </si>
  <si>
    <t>Christensen, Daen Jay</t>
  </si>
  <si>
    <t>GAR044</t>
  </si>
  <si>
    <t>Nezis, George T</t>
  </si>
  <si>
    <t>GAR045</t>
  </si>
  <si>
    <t>Roohani, Rustam</t>
  </si>
  <si>
    <t>Middle Easter</t>
  </si>
  <si>
    <t>GAR048</t>
  </si>
  <si>
    <t>Ehrenberg, Dr. Matthew J.</t>
  </si>
  <si>
    <t>GAR051</t>
  </si>
  <si>
    <t>Rossilli, Paul "Gastone"</t>
  </si>
  <si>
    <t>GAR054</t>
  </si>
  <si>
    <t>Anderson, M. Michael</t>
  </si>
  <si>
    <t>GAR057</t>
  </si>
  <si>
    <t>Coleman, Thomas</t>
  </si>
  <si>
    <t>GAR058</t>
  </si>
  <si>
    <t>St Clair, Orvel "Dean"</t>
  </si>
  <si>
    <t>GAR059</t>
  </si>
  <si>
    <t>Dumke, Richard M</t>
  </si>
  <si>
    <t>GAR060</t>
  </si>
  <si>
    <t xml:space="preserve">Grinshteyn, Yakov </t>
  </si>
  <si>
    <t>GAR061</t>
  </si>
  <si>
    <t>Meltzer, David</t>
  </si>
  <si>
    <t>GAR062</t>
  </si>
  <si>
    <t>Cornet, Jeanclaude M.</t>
  </si>
  <si>
    <t>GAR063</t>
  </si>
  <si>
    <t>Patel, Abdul K.</t>
  </si>
  <si>
    <t>GAR064</t>
  </si>
  <si>
    <t>Matinpour, Hamid</t>
  </si>
  <si>
    <t>GAR065</t>
  </si>
  <si>
    <t>Newman, David L.</t>
  </si>
  <si>
    <t>GAR066</t>
  </si>
  <si>
    <t>Rowell, David</t>
  </si>
  <si>
    <t>GAR070</t>
  </si>
  <si>
    <t>Marshall, John</t>
  </si>
  <si>
    <t>GAR071</t>
  </si>
  <si>
    <t>Felber, David</t>
  </si>
  <si>
    <t>GAR072</t>
  </si>
  <si>
    <t>Wenk, Gregory Laverne</t>
  </si>
  <si>
    <t>GAR074</t>
  </si>
  <si>
    <t>Yadegar, Saeed</t>
  </si>
  <si>
    <t>GAR075</t>
  </si>
  <si>
    <t>Nwapa Jourdan, Augustine "Austin"</t>
  </si>
  <si>
    <t>GAR076</t>
  </si>
  <si>
    <t xml:space="preserve">Kilker, Patrick </t>
  </si>
  <si>
    <t>GAR077</t>
  </si>
  <si>
    <t>Keegan, James "Jim" E</t>
  </si>
  <si>
    <t>GAR078</t>
  </si>
  <si>
    <t>Riddle, Rodney "Rod" T.</t>
  </si>
  <si>
    <t>GAR079</t>
  </si>
  <si>
    <t>Green, Jeffrey M.</t>
  </si>
  <si>
    <t>GAR080</t>
  </si>
  <si>
    <t>Sanchez, Joseph L  Jr</t>
  </si>
  <si>
    <t>GAR081</t>
  </si>
  <si>
    <t>4758470</t>
  </si>
  <si>
    <t>Houston, Larry</t>
  </si>
  <si>
    <t>black</t>
  </si>
  <si>
    <t>GAR084</t>
  </si>
  <si>
    <t>Yaghobian, Manoucher</t>
  </si>
  <si>
    <t>GAR085</t>
  </si>
  <si>
    <t>Lok, Peter</t>
  </si>
  <si>
    <t>GAR086</t>
  </si>
  <si>
    <t>Leach, David</t>
  </si>
  <si>
    <t>GAR091</t>
  </si>
  <si>
    <t>Asher, Sheldon "Shelly"</t>
  </si>
  <si>
    <t>GAR092</t>
  </si>
  <si>
    <t>Mayer, John J.</t>
  </si>
  <si>
    <t>GAR093</t>
  </si>
  <si>
    <t>Earle, Charles David</t>
  </si>
  <si>
    <t>GAR094</t>
  </si>
  <si>
    <t xml:space="preserve">Deats, Richard F. </t>
  </si>
  <si>
    <t>GAR095</t>
  </si>
  <si>
    <t>4981958</t>
  </si>
  <si>
    <t>Choi, Bruce</t>
  </si>
  <si>
    <t>asian</t>
  </si>
  <si>
    <t>GAR096</t>
  </si>
  <si>
    <t>Taylor, Robert "Bob" Louis</t>
  </si>
  <si>
    <t>GAR097</t>
  </si>
  <si>
    <t>Beralas, Daniel</t>
  </si>
  <si>
    <t>GAR098</t>
  </si>
  <si>
    <t>Deeble, Edward W</t>
  </si>
  <si>
    <t>GAR099</t>
  </si>
  <si>
    <t>Vander Borght, Jef J</t>
  </si>
  <si>
    <t>GAR100</t>
  </si>
  <si>
    <t>Wittman, Alain</t>
  </si>
  <si>
    <t>GAR101</t>
  </si>
  <si>
    <t>Mihalik, Robert J.</t>
  </si>
  <si>
    <t>GAR104</t>
  </si>
  <si>
    <t>Sousa, Walter Joseph</t>
  </si>
  <si>
    <t>GAR105</t>
  </si>
  <si>
    <t>Brill, Michael S.</t>
  </si>
  <si>
    <t>GAR106</t>
  </si>
  <si>
    <t>Ulrich, Leslie J</t>
  </si>
  <si>
    <t>GAR107</t>
  </si>
  <si>
    <t>4176771</t>
  </si>
  <si>
    <t>Zilberman, Rudolf</t>
  </si>
  <si>
    <t>GAR108</t>
  </si>
  <si>
    <t>Davidson, David J</t>
  </si>
  <si>
    <t>GAR110</t>
  </si>
  <si>
    <t>Smith, Scott M., MD</t>
  </si>
  <si>
    <t>GAR112</t>
  </si>
  <si>
    <t>Bull, Charles Marsh</t>
  </si>
  <si>
    <t>GAR113</t>
  </si>
  <si>
    <t>Hand, Clarence "Max"</t>
  </si>
  <si>
    <t>GAR114</t>
  </si>
  <si>
    <t>Vasilj, Ivan</t>
  </si>
  <si>
    <t>GAR116</t>
  </si>
  <si>
    <t>6360309</t>
  </si>
  <si>
    <t>Dickinson, Richard</t>
  </si>
  <si>
    <t>GAR117</t>
  </si>
  <si>
    <t>6514540</t>
  </si>
  <si>
    <t>DeFeyter, Ken</t>
  </si>
  <si>
    <t>GAR119</t>
  </si>
  <si>
    <t>Natland, Richard</t>
  </si>
  <si>
    <t>GAR120</t>
  </si>
  <si>
    <t>Limcolioc, Ramon</t>
  </si>
  <si>
    <t>GAR121</t>
  </si>
  <si>
    <t>Lemke, John</t>
  </si>
  <si>
    <t>GAR122</t>
  </si>
  <si>
    <t>Pierce, Emmet</t>
  </si>
  <si>
    <t>GAR123</t>
  </si>
  <si>
    <t>Chan, Andrew</t>
  </si>
  <si>
    <t>GAR125</t>
  </si>
  <si>
    <t>Drentlaw, Dean E.</t>
  </si>
  <si>
    <t>GAR126</t>
  </si>
  <si>
    <t>Harouni, Shamouel</t>
  </si>
  <si>
    <t>GAR130</t>
  </si>
  <si>
    <t>Nathanson, Daniel H</t>
  </si>
  <si>
    <t>GAR131</t>
  </si>
  <si>
    <t>Whalen, Richard</t>
  </si>
  <si>
    <t>GAR132</t>
  </si>
  <si>
    <t>Righetti, Paul T.</t>
  </si>
  <si>
    <t>GAR133</t>
  </si>
  <si>
    <t>Gauvin, Randy</t>
  </si>
  <si>
    <t>GAR134</t>
  </si>
  <si>
    <t>Lurie, Robert</t>
  </si>
  <si>
    <t>GAR135</t>
  </si>
  <si>
    <t>Balton, Jeffrey R.</t>
  </si>
  <si>
    <t>GAR136</t>
  </si>
  <si>
    <t>Chattopadhyay, Kallol</t>
  </si>
  <si>
    <t>GAR137</t>
  </si>
  <si>
    <t>Copeland, Tracy E</t>
  </si>
  <si>
    <t>GAR138</t>
  </si>
  <si>
    <t>Korven, Curtis Robert</t>
  </si>
  <si>
    <t>GAR139</t>
  </si>
  <si>
    <t>Sabolch, Dr. Peter</t>
  </si>
  <si>
    <t>GAR140</t>
  </si>
  <si>
    <t>Gumieny, Dennis W.</t>
  </si>
  <si>
    <t>GAR142</t>
  </si>
  <si>
    <t>Xiong, Chuhu</t>
  </si>
  <si>
    <t>GAR143</t>
  </si>
  <si>
    <t>Wales, Scott T</t>
  </si>
  <si>
    <t>GAR144</t>
  </si>
  <si>
    <t>Dees, Rigdon O.</t>
  </si>
  <si>
    <t>GAR145</t>
  </si>
  <si>
    <t>McCarrick, Robert "Bob" Edmund</t>
  </si>
  <si>
    <t>GAR146</t>
  </si>
  <si>
    <t>Desilva, David</t>
  </si>
  <si>
    <t>GAR147</t>
  </si>
  <si>
    <t>Steppe, Michael</t>
  </si>
  <si>
    <t>GAR148</t>
  </si>
  <si>
    <t>Martinez, Gino</t>
  </si>
  <si>
    <t>GAR149</t>
  </si>
  <si>
    <t>Lewinstein, Benaviv</t>
  </si>
  <si>
    <t>GAR150</t>
  </si>
  <si>
    <t>Bryan, George</t>
  </si>
  <si>
    <t>GAR151</t>
  </si>
  <si>
    <t>Mackenzie, Robert "Bruce</t>
  </si>
  <si>
    <t>GAR153</t>
  </si>
  <si>
    <t>Mecklin, John</t>
  </si>
  <si>
    <t>GAR154</t>
  </si>
  <si>
    <t>Nissing, James Milton</t>
  </si>
  <si>
    <t>GAR155</t>
  </si>
  <si>
    <t>Stamps, Burley</t>
  </si>
  <si>
    <t>GAR156</t>
  </si>
  <si>
    <t>Gabree, John</t>
  </si>
  <si>
    <t>GAR158</t>
  </si>
  <si>
    <t>Lavicka, Lad Vladislav</t>
  </si>
  <si>
    <t>GAR159</t>
  </si>
  <si>
    <t>Boyd, Douglas</t>
  </si>
  <si>
    <t>GAR161</t>
  </si>
  <si>
    <t>Vogt, Donald</t>
  </si>
  <si>
    <t>GAR162</t>
  </si>
  <si>
    <t xml:space="preserve">Grimm, Gregory </t>
  </si>
  <si>
    <t>GAR163</t>
  </si>
  <si>
    <t xml:space="preserve">Elmi, Caesar </t>
  </si>
  <si>
    <t>GAR165</t>
  </si>
  <si>
    <t>Dean, Herbert J. Jr.</t>
  </si>
  <si>
    <t>GAR167</t>
  </si>
  <si>
    <t>Brunelle, Michael T.</t>
  </si>
  <si>
    <t>GAR168</t>
  </si>
  <si>
    <t>Harmon, Robert "Bob"</t>
  </si>
  <si>
    <t>GAR169</t>
  </si>
  <si>
    <t>Newport, Robert F.</t>
  </si>
  <si>
    <t>GAR170</t>
  </si>
  <si>
    <t>Giardina, Thomas P.</t>
  </si>
  <si>
    <t>GAR171</t>
  </si>
  <si>
    <t>Felder, David</t>
  </si>
  <si>
    <t>AUk</t>
  </si>
  <si>
    <t>GAR173</t>
  </si>
  <si>
    <t>Mayer, Sandy</t>
  </si>
  <si>
    <t>GAR174</t>
  </si>
  <si>
    <t>3847228</t>
  </si>
  <si>
    <t>Mohn, Jarl</t>
  </si>
  <si>
    <t>GAR178</t>
  </si>
  <si>
    <t>Howard, Edwin</t>
  </si>
  <si>
    <t>GAR179</t>
  </si>
  <si>
    <t>Mitchell, Timothy</t>
  </si>
  <si>
    <t>GAR180</t>
  </si>
  <si>
    <t>Tumelty, William "Bill"</t>
  </si>
  <si>
    <t>GAR182</t>
  </si>
  <si>
    <t>Villard, Dimitri</t>
  </si>
  <si>
    <t>GAR183</t>
  </si>
  <si>
    <t>Van Der Wal, Fred R</t>
  </si>
  <si>
    <t>GAR184</t>
  </si>
  <si>
    <t>Robertson, Carlton</t>
  </si>
  <si>
    <t>Black</t>
  </si>
  <si>
    <t>GAR185</t>
  </si>
  <si>
    <t>Quinn, Andrew</t>
  </si>
  <si>
    <t>GAR189</t>
  </si>
  <si>
    <t xml:space="preserve">Grier, Roland L. </t>
  </si>
  <si>
    <t>GAR192</t>
  </si>
  <si>
    <t>Romito, Larry</t>
  </si>
  <si>
    <t>GAR193</t>
  </si>
  <si>
    <t>Bell, James</t>
  </si>
  <si>
    <t>GAR196</t>
  </si>
  <si>
    <t>Johnson, Gerald Fulton</t>
  </si>
  <si>
    <t>GAR199</t>
  </si>
  <si>
    <t>Gilmore, James</t>
  </si>
  <si>
    <t>GAR200</t>
  </si>
  <si>
    <t>Hibbert, Neil A.</t>
  </si>
  <si>
    <t>GAR202</t>
  </si>
  <si>
    <t>Hogan, James "Ed"</t>
  </si>
  <si>
    <t>GAR204</t>
  </si>
  <si>
    <t>Pagkatipunan, Ruben</t>
  </si>
  <si>
    <t>GAR207</t>
  </si>
  <si>
    <t>Mason, Andrew</t>
  </si>
  <si>
    <t>GAR208</t>
  </si>
  <si>
    <t>Klepner, Martin "Mike"</t>
  </si>
  <si>
    <t>Low risk</t>
  </si>
  <si>
    <t>GAR209</t>
  </si>
  <si>
    <t>Venezia, Michael Sean</t>
  </si>
  <si>
    <t>GAR212</t>
  </si>
  <si>
    <t xml:space="preserve">Weichselbaum, Joseph "Joe"  </t>
  </si>
  <si>
    <t>GAR213</t>
  </si>
  <si>
    <t>Pollock, William H "Bill"</t>
  </si>
  <si>
    <t>GAR214</t>
  </si>
  <si>
    <t>Berman, John Michael</t>
  </si>
  <si>
    <t>GAR215</t>
  </si>
  <si>
    <t>Eriksen, Darrell</t>
  </si>
  <si>
    <t>GAR216</t>
  </si>
  <si>
    <t>Buford, Cole</t>
  </si>
  <si>
    <t>GAR217</t>
  </si>
  <si>
    <t>Turner, Dale Edward</t>
  </si>
  <si>
    <t>GAR218</t>
  </si>
  <si>
    <t>McIntire, James Halsey</t>
  </si>
  <si>
    <t>GAR219</t>
  </si>
  <si>
    <t>Hart, William</t>
  </si>
  <si>
    <t>GAR223</t>
  </si>
  <si>
    <t>McEvoy, Brian</t>
  </si>
  <si>
    <t>GAR227</t>
  </si>
  <si>
    <t xml:space="preserve">Kitt, MD, Victor V. </t>
  </si>
  <si>
    <t>GAR228</t>
  </si>
  <si>
    <t>6682931</t>
  </si>
  <si>
    <t>Shah, Abhay</t>
  </si>
  <si>
    <t>indian</t>
  </si>
  <si>
    <t>GAR229</t>
  </si>
  <si>
    <t>Hamamoto, Takeshi</t>
  </si>
  <si>
    <t>GAR230</t>
  </si>
  <si>
    <t>Ginsberg, Bernard</t>
  </si>
  <si>
    <t>GAR233</t>
  </si>
  <si>
    <t>Chin, William</t>
  </si>
  <si>
    <t>GAR234</t>
  </si>
  <si>
    <t>Trainor, Michael W.</t>
  </si>
  <si>
    <t>GAR235</t>
  </si>
  <si>
    <t>Jamison, Dean T.</t>
  </si>
  <si>
    <t>GAR236</t>
  </si>
  <si>
    <t>Harvey, Robert Dave</t>
  </si>
  <si>
    <t>GAR237</t>
  </si>
  <si>
    <t>Keegan, Donald</t>
  </si>
  <si>
    <t>GAR240</t>
  </si>
  <si>
    <t>Graham, David M.</t>
  </si>
  <si>
    <t>GAR241</t>
  </si>
  <si>
    <t>Rubino, Thomas R.</t>
  </si>
  <si>
    <t>GAR242</t>
  </si>
  <si>
    <t>6690687</t>
  </si>
  <si>
    <t>Hamilton, Craig</t>
  </si>
  <si>
    <t>GAR244</t>
  </si>
  <si>
    <t>Carvalho, Dominic L.</t>
  </si>
  <si>
    <t>GAR245</t>
  </si>
  <si>
    <t>Ashby , Michael</t>
  </si>
  <si>
    <t>GAR247</t>
  </si>
  <si>
    <t>Fonta Ramos, Lazaro</t>
  </si>
  <si>
    <t>GAR248</t>
  </si>
  <si>
    <t>Farkas, Craig</t>
  </si>
  <si>
    <t>GAR249</t>
  </si>
  <si>
    <t>Poznansky, Abraham</t>
  </si>
  <si>
    <t>GAR251</t>
  </si>
  <si>
    <t>Schulz, Friedmann</t>
  </si>
  <si>
    <t>GAR253</t>
  </si>
  <si>
    <t>Krantz, Ian</t>
  </si>
  <si>
    <t>GAR254</t>
  </si>
  <si>
    <t>Josephs, Erich</t>
  </si>
  <si>
    <t>GAR255</t>
  </si>
  <si>
    <t>Myers, Marc</t>
  </si>
  <si>
    <t>GAR256</t>
  </si>
  <si>
    <t>Stepanian, Steven Harry "Steve"</t>
  </si>
  <si>
    <t>GAR257</t>
  </si>
  <si>
    <t>Niemi, David Michael</t>
  </si>
  <si>
    <t>GAR260</t>
  </si>
  <si>
    <t>Myers, Michael</t>
  </si>
  <si>
    <t>GAR261</t>
  </si>
  <si>
    <t>Naranjo, Antonio</t>
  </si>
  <si>
    <t>GAR262</t>
  </si>
  <si>
    <t>Strygin, Antoliy</t>
  </si>
  <si>
    <t>GAR263</t>
  </si>
  <si>
    <t>Davis, Steven</t>
  </si>
  <si>
    <t>GAR264</t>
  </si>
  <si>
    <t>Altschul, David</t>
  </si>
  <si>
    <t>GAR267</t>
  </si>
  <si>
    <t>McCallum, Hugh B.</t>
  </si>
  <si>
    <t>GAR268</t>
  </si>
  <si>
    <t>Vartanian, Raymond</t>
  </si>
  <si>
    <t>GAR269</t>
  </si>
  <si>
    <t>Heinzerling, Henry W.</t>
  </si>
  <si>
    <t>GAR270</t>
  </si>
  <si>
    <t>Desmet, Bernard</t>
  </si>
  <si>
    <t>GAR271</t>
  </si>
  <si>
    <t>Billings, Dennis</t>
  </si>
  <si>
    <t>VKR</t>
  </si>
  <si>
    <t>GAR272</t>
  </si>
  <si>
    <t>Sisson, Gary A.</t>
  </si>
  <si>
    <t>GAR273</t>
  </si>
  <si>
    <t>Myrtle, James "Jim" F.</t>
  </si>
  <si>
    <t>GAR274</t>
  </si>
  <si>
    <t>Mathur, Gopal P</t>
  </si>
  <si>
    <t>GAR279</t>
  </si>
  <si>
    <t xml:space="preserve">Fjelstad, Dale </t>
  </si>
  <si>
    <t>GAR281</t>
  </si>
  <si>
    <t xml:space="preserve">Heayn, Mark E. </t>
  </si>
  <si>
    <t>GAR282</t>
  </si>
  <si>
    <t>Ramos, Melchor M.</t>
  </si>
  <si>
    <t>Hispanic</t>
  </si>
  <si>
    <t>GAR284</t>
  </si>
  <si>
    <t>Bochinski, James "Jim" C.</t>
  </si>
  <si>
    <t>GAR285</t>
  </si>
  <si>
    <t>Strauss, Erik Riner</t>
  </si>
  <si>
    <t>low risk</t>
  </si>
  <si>
    <t>GAR287</t>
  </si>
  <si>
    <t>Houghton, James "Jim" Carter</t>
  </si>
  <si>
    <t>GAR289</t>
  </si>
  <si>
    <t>Littman, Robert</t>
  </si>
  <si>
    <t>GAR290</t>
  </si>
  <si>
    <t>Koskie, William J.</t>
  </si>
  <si>
    <t>GAR291</t>
  </si>
  <si>
    <t xml:space="preserve">French, MD, William J. </t>
  </si>
  <si>
    <t>GAR292</t>
  </si>
  <si>
    <t>Malin, Barnet David</t>
  </si>
  <si>
    <t>GAR293</t>
  </si>
  <si>
    <t>Grad, Benjamin</t>
  </si>
  <si>
    <t>GAR294</t>
  </si>
  <si>
    <t>Freeman, Dan "Don" C.</t>
  </si>
  <si>
    <t>GAR295</t>
  </si>
  <si>
    <t>Frost, Earnest</t>
  </si>
  <si>
    <t>GAR297</t>
  </si>
  <si>
    <t>Bardowell MD, Richard J.</t>
  </si>
  <si>
    <t>REDCap Record ID</t>
  </si>
  <si>
    <t>GARUDA ID</t>
  </si>
  <si>
    <t>Event Name</t>
  </si>
  <si>
    <t>Over the past 4 weeks, how often have you leaked urine?</t>
  </si>
  <si>
    <t>Which of the following best describes your urinary control during the last 4 weeks?</t>
  </si>
  <si>
    <t>How many pads or adult diapers per day did you usually use to control leakage during the last 4 weeks?</t>
  </si>
  <si>
    <t>How big a problem (dripping or leaking urine) has it been for you during the last 4 weeks?</t>
  </si>
  <si>
    <t>How big a problem (pain or burning on urination) has it been for you during the last 4 weeks?</t>
  </si>
  <si>
    <t>How big a problem (bleeding with urination) has it been for your during the last 4 weeks?</t>
  </si>
  <si>
    <t>How big a problem (weak urine stream or incomplete emptying) has it been for you during the last 4 weeks?</t>
  </si>
  <si>
    <t>How big a problem (need to urinate frequently during the day) has it been for you during the last 4 weeks?</t>
  </si>
  <si>
    <t>Overall, how big a problem has your urinary function been for you during the last 4 weeks?</t>
  </si>
  <si>
    <t>How big a problem (urgency to have a bowel movement) has it been for you?</t>
  </si>
  <si>
    <t>How big a problem (increased frequency of bowel movements) has it been for you?</t>
  </si>
  <si>
    <t>How big a problem (losing control of your stools) has it been for you?</t>
  </si>
  <si>
    <t>How big a problem (bloody stools) has it been for you?</t>
  </si>
  <si>
    <t>How big a problem (abdominal/pelvic/rectal pain) has it been for you?</t>
  </si>
  <si>
    <t>Overall, how big a problem have your bowel habits been for you during the last 4 weeks?</t>
  </si>
  <si>
    <t>How would you rate your ability to have an erection during the last 4 weeks?</t>
  </si>
  <si>
    <t>How would you rate your ability to reach orgasm (climax) during the last 4 weeks?</t>
  </si>
  <si>
    <t>How would you describe the usual quality of your erections during the last 4 weeks?</t>
  </si>
  <si>
    <t>How would you describe the frequency of your erections during the last 4 weeks?</t>
  </si>
  <si>
    <t>Overall, how would you rate your ability to function sexually during the last 4 weeks?</t>
  </si>
  <si>
    <t>Overall, how big a problem has your function or lack of sexual function been for you during the last 4 weeks?</t>
  </si>
  <si>
    <t>How big a problem (hot flashes) during the last 4 weeks has it been for you?</t>
  </si>
  <si>
    <t>How big a problem (breast tenderness/enlargement) during the last 4 weeks has it been for you?</t>
  </si>
  <si>
    <t>How big a problem (feeling depressed) during the last 4 weeks has it been for you?</t>
  </si>
  <si>
    <t>How big a problem (lack of energy) during the last 4 weeks has it been for you?</t>
  </si>
  <si>
    <t>How big a problem (change in body weight) during the last 4 weeks has it been for you?</t>
  </si>
  <si>
    <t>Urinary incontinence answered</t>
  </si>
  <si>
    <t>Urinary incontinence summary score</t>
  </si>
  <si>
    <t>Urinary irritative answered</t>
  </si>
  <si>
    <t>Urinary irritative summary score</t>
  </si>
  <si>
    <t>Bowel answered</t>
  </si>
  <si>
    <t>Bowel summary score</t>
  </si>
  <si>
    <t>Sexual answered</t>
  </si>
  <si>
    <t>Sexual summary score</t>
  </si>
  <si>
    <t>Hormonal answered</t>
  </si>
  <si>
    <t>Hormonal summary score</t>
  </si>
  <si>
    <t>How often have you had the sensation of not emptying your bladder?</t>
  </si>
  <si>
    <t>How often have you had to urinate less than every two hours?</t>
  </si>
  <si>
    <t>How often have you found you stopped and started again several times when you urinate?</t>
  </si>
  <si>
    <t>How often have you found it difficult to postpone urination?</t>
  </si>
  <si>
    <t>How often have you had a weak urinary stream?</t>
  </si>
  <si>
    <t>How often have you had to strain to start urination?</t>
  </si>
  <si>
    <t>How many times did you typically get up at night to urinate?</t>
  </si>
  <si>
    <t>If you were to spend the rest of your list with your urinary condition just the way it is now, how would you feel about that?</t>
  </si>
  <si>
    <t>Total I-PSS score</t>
  </si>
  <si>
    <t>How do you rate your confidence that you could keep an erection?</t>
  </si>
  <si>
    <t>When you had erections with sexual stimulation, how often were your erections hard enough for penetration (entering your partner)?</t>
  </si>
  <si>
    <t>During sexual intercourse, how often were you able to maintain your erection after you had penetrated (entered) your partner?</t>
  </si>
  <si>
    <t>During sexual intercourse, how difficult was it to maintain your erection to completion of intercourse?</t>
  </si>
  <si>
    <t>When you attempted sexual intercourse, how often was it satisfactory for you?</t>
  </si>
  <si>
    <t>SHIM Score</t>
  </si>
  <si>
    <t>01</t>
  </si>
  <si>
    <t>Screening</t>
  </si>
  <si>
    <t>Rarely or never</t>
  </si>
  <si>
    <t>Total control</t>
  </si>
  <si>
    <t>None</t>
  </si>
  <si>
    <t>No problem</t>
  </si>
  <si>
    <t>Small problem</t>
  </si>
  <si>
    <t>Very small problem</t>
  </si>
  <si>
    <t>Poor</t>
  </si>
  <si>
    <t>Firm enough for masturbation and foreplay only</t>
  </si>
  <si>
    <t>I had an erection less than half the time I wanted one</t>
  </si>
  <si>
    <t>Moderate problem</t>
  </si>
  <si>
    <t>Not at all</t>
  </si>
  <si>
    <t>Less than 1 in 5 times</t>
  </si>
  <si>
    <t>Less than half the time</t>
  </si>
  <si>
    <t>2 times</t>
  </si>
  <si>
    <t>Mixed</t>
  </si>
  <si>
    <t>Very low</t>
  </si>
  <si>
    <t>Almost never or never</t>
  </si>
  <si>
    <t>Extremely difficult</t>
  </si>
  <si>
    <t>1 mo F-U</t>
  </si>
  <si>
    <t>Very poor to none</t>
  </si>
  <si>
    <t>None at all</t>
  </si>
  <si>
    <t>I never had an erection when I wanted one</t>
  </si>
  <si>
    <t>Very poor</t>
  </si>
  <si>
    <t>4.166666666666667</t>
  </si>
  <si>
    <t>More than half the time</t>
  </si>
  <si>
    <t>Almost always</t>
  </si>
  <si>
    <t>3 times</t>
  </si>
  <si>
    <t>Mostly dissatisfied</t>
  </si>
  <si>
    <t>3 mo F-U</t>
  </si>
  <si>
    <t>Occasional dribbling</t>
  </si>
  <si>
    <t>Big problem</t>
  </si>
  <si>
    <t>95.83333333333333</t>
  </si>
  <si>
    <t>About half the time</t>
  </si>
  <si>
    <t>6 mo F-U</t>
  </si>
  <si>
    <t>Mostly satisfied</t>
  </si>
  <si>
    <t>No attempt</t>
  </si>
  <si>
    <t>9 mo F-U</t>
  </si>
  <si>
    <t>Not firm enough for any sexual activity</t>
  </si>
  <si>
    <t>9.666666666666666</t>
  </si>
  <si>
    <t>1 time</t>
  </si>
  <si>
    <t>Pleased</t>
  </si>
  <si>
    <t>12 mo (1 Year) F-U</t>
  </si>
  <si>
    <t>18 mo F-U</t>
  </si>
  <si>
    <t>Very difficult</t>
  </si>
  <si>
    <t>24 mo (2 Year) F-U</t>
  </si>
  <si>
    <t>rarely or never</t>
  </si>
  <si>
    <t>total control</t>
  </si>
  <si>
    <t>no problem</t>
  </si>
  <si>
    <t>very small problem</t>
  </si>
  <si>
    <t>very poor to none</t>
  </si>
  <si>
    <t xml:space="preserve">I never had an erection when I wanted one </t>
  </si>
  <si>
    <t xml:space="preserve">very small problem </t>
  </si>
  <si>
    <t>not at all</t>
  </si>
  <si>
    <t>mostly satisfied</t>
  </si>
  <si>
    <t>no attempt</t>
  </si>
  <si>
    <t xml:space="preserve">no attempt </t>
  </si>
  <si>
    <t>02</t>
  </si>
  <si>
    <t>About once a week</t>
  </si>
  <si>
    <t>Fair</t>
  </si>
  <si>
    <t>Firm enough for intercourse</t>
  </si>
  <si>
    <t>I had an erection whenever I wanted one</t>
  </si>
  <si>
    <t>Good</t>
  </si>
  <si>
    <t>79.16666666666667</t>
  </si>
  <si>
    <t>4 times</t>
  </si>
  <si>
    <t>Moderate</t>
  </si>
  <si>
    <t>Most times (more than half the time)</t>
  </si>
  <si>
    <t>Slightly difficult</t>
  </si>
  <si>
    <t>26.333333333333332</t>
  </si>
  <si>
    <t>High</t>
  </si>
  <si>
    <t>16.666666666666668</t>
  </si>
  <si>
    <t>Sometimes (about half the time)</t>
  </si>
  <si>
    <t>04</t>
  </si>
  <si>
    <t>I had an erection more than half the time I wanted one</t>
  </si>
  <si>
    <t>A few times (much less than half the time)</t>
  </si>
  <si>
    <t>NA</t>
  </si>
  <si>
    <t>More than once a day</t>
  </si>
  <si>
    <t>No urinary control whatsoever</t>
  </si>
  <si>
    <t>3 or more pads per day</t>
  </si>
  <si>
    <t>5 times or more</t>
  </si>
  <si>
    <t>Unhappy</t>
  </si>
  <si>
    <t>Frequent dribbling</t>
  </si>
  <si>
    <t>2 pads per day</t>
  </si>
  <si>
    <t>1 pad per day</t>
  </si>
  <si>
    <t>Difficult</t>
  </si>
  <si>
    <t>05</t>
  </si>
  <si>
    <t>52.833333333333336</t>
  </si>
  <si>
    <t>73.66666666666667</t>
  </si>
  <si>
    <t>No Shim</t>
  </si>
  <si>
    <t xml:space="preserve">INput all </t>
  </si>
  <si>
    <t>I had an erection about half the time I wanted one</t>
  </si>
  <si>
    <t>58.333333333333336</t>
  </si>
  <si>
    <t>06</t>
  </si>
  <si>
    <t>More than once a week</t>
  </si>
  <si>
    <t>Terrible</t>
  </si>
  <si>
    <t>8.333333333333334</t>
  </si>
  <si>
    <t>About once a day</t>
  </si>
  <si>
    <t>Not done</t>
  </si>
  <si>
    <t>07</t>
  </si>
  <si>
    <t>Very good</t>
  </si>
  <si>
    <t>83.33333333333333</t>
  </si>
  <si>
    <t>Almost always or always</t>
  </si>
  <si>
    <t>Not difficult</t>
  </si>
  <si>
    <t>66.66666666666667</t>
  </si>
  <si>
    <t>08</t>
  </si>
  <si>
    <t>70.83333333333333</t>
  </si>
  <si>
    <t xml:space="preserve">Missed appointment </t>
  </si>
  <si>
    <t>Very high</t>
  </si>
  <si>
    <t>Delighted</t>
  </si>
  <si>
    <t>09</t>
  </si>
  <si>
    <t>91.66666666666667</t>
  </si>
  <si>
    <t>Low</t>
  </si>
  <si>
    <t>61.166666666666664</t>
  </si>
  <si>
    <t>66.33333333333333</t>
  </si>
  <si>
    <t>165.66666666666666</t>
  </si>
  <si>
    <t>N/A</t>
  </si>
  <si>
    <t>107.33333333333333</t>
  </si>
  <si>
    <t>23.666666666666668</t>
  </si>
  <si>
    <t xml:space="preserve">No Shim </t>
  </si>
  <si>
    <t>182.33333333333334</t>
  </si>
  <si>
    <t xml:space="preserve">Not Completed </t>
  </si>
  <si>
    <t xml:space="preserve">PT Refused </t>
  </si>
  <si>
    <t>22.166666666666668</t>
  </si>
  <si>
    <t>No SHim</t>
  </si>
  <si>
    <t>ONLY IPSS</t>
  </si>
  <si>
    <t>54.166666666666664</t>
  </si>
  <si>
    <t>36.166666666666664</t>
  </si>
  <si>
    <t>13.833333333333334</t>
  </si>
  <si>
    <t>20.833333333333332</t>
  </si>
  <si>
    <t>48.666666666666664</t>
  </si>
  <si>
    <t>34.666666666666664</t>
  </si>
  <si>
    <t>No shim</t>
  </si>
  <si>
    <t>51.333333333333336</t>
  </si>
  <si>
    <t xml:space="preserve">not completed </t>
  </si>
  <si>
    <t>41.666666666666664</t>
  </si>
  <si>
    <t>65.33333333333333</t>
  </si>
  <si>
    <t>40.333333333333336</t>
  </si>
  <si>
    <t>45.833333333333336</t>
  </si>
  <si>
    <t>NO SHIM</t>
  </si>
  <si>
    <t>38.833333333333336</t>
  </si>
  <si>
    <t>PT Refused</t>
  </si>
  <si>
    <t>132.33333333333334</t>
  </si>
  <si>
    <t xml:space="preserve">Added SHIM </t>
  </si>
  <si>
    <t xml:space="preserve">UPDATED ALL </t>
  </si>
  <si>
    <t xml:space="preserve">pt refused </t>
  </si>
  <si>
    <t>Did not complete</t>
  </si>
  <si>
    <t xml:space="preserve">Not completed </t>
  </si>
  <si>
    <t>76.33333333333333</t>
  </si>
  <si>
    <t>Completed only 5/6/21</t>
  </si>
  <si>
    <t>NO Shim</t>
  </si>
  <si>
    <t xml:space="preserve">NA </t>
  </si>
  <si>
    <t>82.66666666666667</t>
  </si>
  <si>
    <t>Last completed 5/13/2021</t>
  </si>
  <si>
    <t>only 4/12/21</t>
  </si>
  <si>
    <t xml:space="preserve">No Epic </t>
  </si>
  <si>
    <t>33.333333333333336</t>
  </si>
  <si>
    <t>90.33333333333333</t>
  </si>
  <si>
    <t>Only IPSS</t>
  </si>
  <si>
    <t>Added all three</t>
  </si>
  <si>
    <t xml:space="preserve">Last report was in 2024 </t>
  </si>
  <si>
    <t>na</t>
  </si>
  <si>
    <t xml:space="preserve">IPSS was only filled out </t>
  </si>
  <si>
    <t>none</t>
  </si>
  <si>
    <t>Last update 4-18-21</t>
  </si>
  <si>
    <t xml:space="preserve">Added all </t>
  </si>
  <si>
    <t>29.166666666666668</t>
  </si>
  <si>
    <t>IPSS Only</t>
  </si>
  <si>
    <t xml:space="preserve">Missed </t>
  </si>
  <si>
    <t>113.66666666666667</t>
  </si>
  <si>
    <t xml:space="preserve">Added all three </t>
  </si>
  <si>
    <t>missed</t>
  </si>
  <si>
    <t>27.833333333333332</t>
  </si>
  <si>
    <t>NA last point 8/12/2021</t>
  </si>
  <si>
    <t>15.333333333333334</t>
  </si>
  <si>
    <t>77.83333333333333</t>
  </si>
  <si>
    <t>Added all</t>
  </si>
  <si>
    <t xml:space="preserve">missed </t>
  </si>
  <si>
    <t>124.66666666666667</t>
  </si>
  <si>
    <t>no shim</t>
  </si>
  <si>
    <t>added IPSS</t>
  </si>
  <si>
    <t>11.166666666666666</t>
  </si>
  <si>
    <t>Added SHIJM</t>
  </si>
  <si>
    <t>86.16666666666667</t>
  </si>
  <si>
    <t xml:space="preserve">Missed survey </t>
  </si>
  <si>
    <t>116.33333333333333</t>
  </si>
  <si>
    <t>Added IPSS</t>
  </si>
  <si>
    <t xml:space="preserve">NO shim </t>
  </si>
  <si>
    <t>N A</t>
  </si>
  <si>
    <t>190.66666666666666</t>
  </si>
  <si>
    <t xml:space="preserve">8/31/2021 only date filled out </t>
  </si>
  <si>
    <t xml:space="preserve">Added Shim </t>
  </si>
  <si>
    <t xml:space="preserve">Shim not completed </t>
  </si>
  <si>
    <t xml:space="preserve">Date is two months off </t>
  </si>
  <si>
    <t>no report</t>
  </si>
  <si>
    <t>99.66666666666667</t>
  </si>
  <si>
    <t>Note says 1-26-2022 but I am seeing an 11-12-2021 entry</t>
  </si>
  <si>
    <t>no SHIM</t>
  </si>
  <si>
    <t>added all</t>
  </si>
  <si>
    <t xml:space="preserve">NA Treatment stopped </t>
  </si>
  <si>
    <t>N.A</t>
  </si>
  <si>
    <t>NA.</t>
  </si>
  <si>
    <t xml:space="preserve">No report </t>
  </si>
  <si>
    <t>No sHIM</t>
  </si>
  <si>
    <t>Only Report is showing for 9 month</t>
  </si>
  <si>
    <t>47.166666666666664</t>
  </si>
  <si>
    <t xml:space="preserve">no Shim </t>
  </si>
  <si>
    <t>n.a</t>
  </si>
  <si>
    <t>Added EPIC, SHIM, IPSS</t>
  </si>
  <si>
    <t xml:space="preserve">Added IPSS, EPIC 26, SHIM </t>
  </si>
  <si>
    <t>NO Epic 26, Shim, IPSS</t>
  </si>
  <si>
    <t>Only IPSS Added</t>
  </si>
  <si>
    <t>no Epic- 26 or SHIM</t>
  </si>
  <si>
    <t>Last report 5/10/2023</t>
  </si>
  <si>
    <t>NO IPSS, SHIM, EPIC 26</t>
  </si>
  <si>
    <t xml:space="preserve">Added IPS </t>
  </si>
  <si>
    <t>No Shim Entry</t>
  </si>
  <si>
    <t>N.a</t>
  </si>
  <si>
    <t>no ipss</t>
  </si>
  <si>
    <t>No Epic, IPSS, SHIM</t>
  </si>
  <si>
    <t>Added all three to redcap</t>
  </si>
  <si>
    <t xml:space="preserve">I believe this was inputed in redcap by mistake as the date I am seeing for this entry was responses to 7-25-2022 questionaire for all three </t>
  </si>
  <si>
    <t xml:space="preserve">None </t>
  </si>
  <si>
    <t>Missing SHIM Patient mention answering in person</t>
  </si>
  <si>
    <t>Concern: The input not lining up only questionair can locate it 9/28/2022</t>
  </si>
  <si>
    <t>n/a</t>
  </si>
  <si>
    <t>Record ID</t>
  </si>
  <si>
    <t>IIEF-F Total Score</t>
  </si>
  <si>
    <t>1 Month Follow-Up</t>
  </si>
  <si>
    <t>3 Month Follow-Up</t>
  </si>
  <si>
    <t>6 Month Follow-Up</t>
  </si>
  <si>
    <t>9 Month Follow-Up</t>
  </si>
  <si>
    <t>12 Month (1 Year) Follow-Up</t>
  </si>
  <si>
    <t>18 Month Follow-Up</t>
  </si>
  <si>
    <t>I had an erection Less than half the time I wanted one</t>
  </si>
  <si>
    <t>delighted</t>
  </si>
  <si>
    <t>very low</t>
  </si>
  <si>
    <t>24 Month (2 Year)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</si>
</sst>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C00000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9C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49">
    <xf numFmtId="0" fontId="0" fillId="0" borderId="0" xfId="0"/>
    <xf numFmtId="0" fontId="0" fillId="0" borderId="0" xfId="0" quotePrefix="1"/>
    <xf numFmtId="0" fontId="0" fillId="33" borderId="0" xfId="0" quotePrefix="1" applyFill="1"/>
    <xf numFmtId="0" fontId="0" fillId="33" borderId="0" xfId="0" applyFill="1"/>
    <xf numFmtId="0" fontId="19" fillId="33" borderId="0" xfId="0" quotePrefix="1" applyFont="1" applyFill="1"/>
    <xf numFmtId="0" fontId="19" fillId="33" borderId="0" xfId="0" applyFont="1" applyFill="1"/>
    <xf numFmtId="0" fontId="1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9" fillId="33" borderId="0" xfId="0" quotePrefix="1" applyFont="1" applyFill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9" fillId="33" borderId="0" xfId="0" applyFont="1" applyFill="1" applyAlignment="1">
      <alignment horizontal="left"/>
    </xf>
    <xf numFmtId="0" fontId="25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49" fontId="22" fillId="0" borderId="0" xfId="0" applyNumberFormat="1" applyFont="1" applyAlignment="1">
      <alignment horizontal="left" vertical="top"/>
    </xf>
    <xf numFmtId="1" fontId="22" fillId="0" borderId="0" xfId="0" applyNumberFormat="1" applyFont="1" applyAlignment="1">
      <alignment horizontal="left" vertical="top"/>
    </xf>
    <xf numFmtId="14" fontId="22" fillId="0" borderId="0" xfId="0" applyNumberFormat="1" applyFont="1" applyAlignment="1">
      <alignment horizontal="left" vertical="top"/>
    </xf>
    <xf numFmtId="1" fontId="25" fillId="0" borderId="0" xfId="0" applyNumberFormat="1" applyFont="1" applyAlignment="1">
      <alignment horizontal="left" vertical="top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/>
    </xf>
    <xf numFmtId="1" fontId="25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/>
    </xf>
    <xf numFmtId="0" fontId="24" fillId="36" borderId="0" xfId="0" applyFont="1" applyFill="1" applyAlignment="1">
      <alignment horizontal="left" vertical="top"/>
    </xf>
    <xf numFmtId="0" fontId="23" fillId="0" borderId="0" xfId="0" applyFont="1" applyAlignment="1">
      <alignment horizontal="left" vertical="top"/>
    </xf>
    <xf numFmtId="49" fontId="25" fillId="0" borderId="0" xfId="0" applyNumberFormat="1" applyFont="1" applyAlignment="1">
      <alignment horizontal="left" vertical="top"/>
    </xf>
    <xf numFmtId="49" fontId="25" fillId="0" borderId="0" xfId="0" applyNumberFormat="1" applyFont="1" applyAlignment="1">
      <alignment horizontal="left" wrapText="1"/>
    </xf>
    <xf numFmtId="49" fontId="26" fillId="38" borderId="0" xfId="0" applyNumberFormat="1" applyFont="1" applyFill="1" applyAlignment="1">
      <alignment horizontal="left" vertical="top" wrapText="1"/>
    </xf>
    <xf numFmtId="15" fontId="25" fillId="0" borderId="0" xfId="0" applyNumberFormat="1" applyFont="1" applyAlignment="1">
      <alignment horizontal="left"/>
    </xf>
    <xf numFmtId="164" fontId="25" fillId="0" borderId="0" xfId="0" applyNumberFormat="1" applyFont="1" applyAlignment="1">
      <alignment horizontal="left" vertical="top"/>
    </xf>
    <xf numFmtId="164" fontId="25" fillId="0" borderId="0" xfId="0" applyNumberFormat="1" applyFont="1" applyAlignment="1">
      <alignment horizontal="left"/>
    </xf>
    <xf numFmtId="0" fontId="20" fillId="34" borderId="0" xfId="0" applyFont="1" applyFill="1" applyAlignment="1">
      <alignment horizontal="left" vertical="top"/>
    </xf>
    <xf numFmtId="0" fontId="20" fillId="35" borderId="0" xfId="0" applyFont="1" applyFill="1" applyAlignment="1">
      <alignment horizontal="left" vertical="top"/>
    </xf>
    <xf numFmtId="2" fontId="20" fillId="35" borderId="0" xfId="0" applyNumberFormat="1" applyFont="1" applyFill="1" applyAlignment="1">
      <alignment horizontal="left" vertical="top"/>
    </xf>
    <xf numFmtId="164" fontId="20" fillId="35" borderId="0" xfId="0" applyNumberFormat="1" applyFont="1" applyFill="1" applyAlignment="1">
      <alignment horizontal="left" vertical="top"/>
    </xf>
    <xf numFmtId="14" fontId="20" fillId="35" borderId="0" xfId="0" applyNumberFormat="1" applyFont="1" applyFill="1" applyAlignment="1">
      <alignment horizontal="left" vertical="top"/>
    </xf>
    <xf numFmtId="0" fontId="21" fillId="35" borderId="0" xfId="0" applyFont="1" applyFill="1" applyAlignment="1">
      <alignment horizontal="left" vertical="top"/>
    </xf>
    <xf numFmtId="49" fontId="25" fillId="0" borderId="0" xfId="0" applyNumberFormat="1" applyFont="1" applyAlignment="1">
      <alignment horizontal="left"/>
    </xf>
    <xf numFmtId="0" fontId="22" fillId="35" borderId="0" xfId="0" applyFont="1" applyFill="1" applyAlignment="1">
      <alignment horizontal="left" vertical="top"/>
    </xf>
    <xf numFmtId="2" fontId="22" fillId="0" borderId="0" xfId="0" applyNumberFormat="1" applyFont="1" applyAlignment="1">
      <alignment horizontal="left" vertical="top"/>
    </xf>
    <xf numFmtId="0" fontId="21" fillId="36" borderId="0" xfId="0" applyFont="1" applyFill="1" applyAlignment="1">
      <alignment horizontal="left" vertical="top"/>
    </xf>
    <xf numFmtId="164" fontId="22" fillId="0" borderId="0" xfId="0" applyNumberFormat="1" applyFont="1" applyAlignment="1">
      <alignment horizontal="left" vertical="top"/>
    </xf>
    <xf numFmtId="0" fontId="22" fillId="40" borderId="0" xfId="0" applyFont="1" applyFill="1" applyAlignment="1">
      <alignment horizontal="left"/>
    </xf>
    <xf numFmtId="2" fontId="22" fillId="0" borderId="0" xfId="0" applyNumberFormat="1" applyFont="1" applyAlignment="1">
      <alignment horizontal="left" vertical="top" wrapText="1"/>
    </xf>
    <xf numFmtId="2" fontId="25" fillId="0" borderId="0" xfId="0" applyNumberFormat="1" applyFont="1" applyAlignment="1">
      <alignment horizontal="left" vertical="top"/>
    </xf>
    <xf numFmtId="0" fontId="22" fillId="39" borderId="0" xfId="0" applyFont="1" applyFill="1" applyAlignment="1">
      <alignment horizontal="left" vertical="top"/>
    </xf>
    <xf numFmtId="0" fontId="23" fillId="0" borderId="0" xfId="0" applyFont="1" applyAlignment="1">
      <alignment horizontal="left"/>
    </xf>
    <xf numFmtId="0" fontId="22" fillId="41" borderId="0" xfId="0" applyFont="1" applyFill="1" applyAlignment="1">
      <alignment horizontal="left"/>
    </xf>
    <xf numFmtId="49" fontId="22" fillId="0" borderId="0" xfId="0" applyNumberFormat="1" applyFont="1" applyAlignment="1">
      <alignment horizontal="left"/>
    </xf>
    <xf numFmtId="0" fontId="23" fillId="39" borderId="0" xfId="0" applyFont="1" applyFill="1" applyAlignment="1">
      <alignment horizontal="left"/>
    </xf>
    <xf numFmtId="14" fontId="22" fillId="0" borderId="0" xfId="0" applyNumberFormat="1" applyFont="1" applyAlignment="1">
      <alignment horizontal="left"/>
    </xf>
    <xf numFmtId="0" fontId="21" fillId="37" borderId="0" xfId="0" applyFont="1" applyFill="1" applyAlignment="1">
      <alignment horizontal="left" vertical="top"/>
    </xf>
    <xf numFmtId="14" fontId="22" fillId="37" borderId="0" xfId="0" applyNumberFormat="1" applyFont="1" applyFill="1" applyAlignment="1">
      <alignment horizontal="left"/>
    </xf>
    <xf numFmtId="0" fontId="22" fillId="37" borderId="0" xfId="0" applyFont="1" applyFill="1" applyAlignment="1">
      <alignment horizontal="left" vertical="top"/>
    </xf>
    <xf numFmtId="164" fontId="22" fillId="37" borderId="0" xfId="0" applyNumberFormat="1" applyFont="1" applyFill="1" applyAlignment="1">
      <alignment horizontal="left" vertical="top"/>
    </xf>
    <xf numFmtId="0" fontId="22" fillId="39" borderId="0" xfId="0" applyFont="1" applyFill="1" applyAlignment="1">
      <alignment horizontal="left"/>
    </xf>
    <xf numFmtId="14" fontId="25" fillId="0" borderId="0" xfId="0" applyNumberFormat="1" applyFont="1" applyAlignment="1">
      <alignment horizontal="left"/>
    </xf>
    <xf numFmtId="49" fontId="25" fillId="0" borderId="0" xfId="0" applyNumberFormat="1" applyFont="1" applyAlignment="1">
      <alignment horizontal="left" vertical="top" wrapText="1"/>
    </xf>
    <xf numFmtId="2" fontId="25" fillId="0" borderId="0" xfId="0" applyNumberFormat="1" applyFont="1" applyAlignment="1">
      <alignment horizontal="left"/>
    </xf>
    <xf numFmtId="0" fontId="22" fillId="37" borderId="0" xfId="0" applyFont="1" applyFill="1" applyAlignment="1">
      <alignment horizontal="left"/>
    </xf>
    <xf numFmtId="164" fontId="22" fillId="37" borderId="0" xfId="0" applyNumberFormat="1" applyFont="1" applyFill="1" applyAlignment="1">
      <alignment horizontal="left"/>
    </xf>
    <xf numFmtId="0" fontId="24" fillId="35" borderId="0" xfId="0" applyFont="1" applyFill="1" applyAlignment="1">
      <alignment horizontal="left" vertical="top"/>
    </xf>
    <xf numFmtId="14" fontId="23" fillId="39" borderId="0" xfId="0" applyNumberFormat="1" applyFont="1" applyFill="1" applyAlignment="1">
      <alignment horizontal="left" vertical="top"/>
    </xf>
    <xf numFmtId="2" fontId="22" fillId="0" borderId="0" xfId="0" applyNumberFormat="1" applyFont="1" applyAlignment="1">
      <alignment horizontal="left"/>
    </xf>
    <xf numFmtId="164" fontId="22" fillId="0" borderId="0" xfId="0" applyNumberFormat="1" applyFont="1" applyAlignment="1">
      <alignment horizontal="left"/>
    </xf>
    <xf numFmtId="49" fontId="22" fillId="0" borderId="0" xfId="0" applyNumberFormat="1" applyFont="1" applyAlignment="1">
      <alignment horizontal="left" wrapText="1"/>
    </xf>
    <xf numFmtId="0" fontId="23" fillId="39" borderId="0" xfId="0" applyFont="1" applyFill="1" applyAlignment="1">
      <alignment horizontal="left" vertical="top"/>
    </xf>
    <xf numFmtId="0" fontId="25" fillId="40" borderId="0" xfId="0" applyFont="1" applyFill="1" applyAlignment="1">
      <alignment horizontal="left" vertical="top"/>
    </xf>
    <xf numFmtId="14" fontId="23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 vertical="top"/>
    </xf>
    <xf numFmtId="1" fontId="25" fillId="0" borderId="0" xfId="0" applyNumberFormat="1" applyFont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 wrapText="1"/>
    </xf>
    <xf numFmtId="14" fontId="1" fillId="0" borderId="0" xfId="0" applyNumberFormat="1" applyFont="1" applyAlignment="1">
      <alignment horizontal="left" vertical="top"/>
    </xf>
    <xf numFmtId="49" fontId="22" fillId="0" borderId="0" xfId="0" applyNumberFormat="1" applyFont="1" applyAlignment="1">
      <alignment horizontal="left" vertical="top" wrapText="1"/>
    </xf>
    <xf numFmtId="0" fontId="1" fillId="37" borderId="0" xfId="0" applyFont="1" applyFill="1" applyAlignment="1">
      <alignment horizontal="left"/>
    </xf>
    <xf numFmtId="2" fontId="1" fillId="37" borderId="0" xfId="0" applyNumberFormat="1" applyFont="1" applyFill="1" applyAlignment="1">
      <alignment horizontal="left"/>
    </xf>
    <xf numFmtId="14" fontId="1" fillId="37" borderId="0" xfId="0" applyNumberFormat="1" applyFont="1" applyFill="1" applyAlignment="1">
      <alignment horizontal="left"/>
    </xf>
    <xf numFmtId="0" fontId="25" fillId="0" borderId="0" xfId="0" applyFont="1" applyAlignment="1">
      <alignment horizontal="left" wrapText="1"/>
    </xf>
    <xf numFmtId="0" fontId="22" fillId="0" borderId="0" xfId="0" applyFont="1" applyAlignment="1">
      <alignment horizontal="left" vertical="center"/>
    </xf>
    <xf numFmtId="0" fontId="24" fillId="42" borderId="0" xfId="0" applyFont="1" applyFill="1" applyAlignment="1">
      <alignment horizontal="left" vertical="top"/>
    </xf>
    <xf numFmtId="14" fontId="25" fillId="0" borderId="0" xfId="0" applyNumberFormat="1" applyFont="1" applyAlignment="1">
      <alignment horizontal="left" vertical="top"/>
    </xf>
    <xf numFmtId="49" fontId="27" fillId="38" borderId="0" xfId="0" applyNumberFormat="1" applyFont="1" applyFill="1" applyAlignment="1">
      <alignment horizontal="left" vertical="top" wrapText="1"/>
    </xf>
    <xf numFmtId="0" fontId="17" fillId="0" borderId="0" xfId="0" applyFont="1" applyAlignment="1">
      <alignment horizontal="left" wrapText="1"/>
    </xf>
    <xf numFmtId="14" fontId="20" fillId="35" borderId="0" xfId="0" applyNumberFormat="1" applyFont="1" applyFill="1" applyAlignment="1">
      <alignment horizontal="left"/>
    </xf>
    <xf numFmtId="2" fontId="20" fillId="35" borderId="0" xfId="0" applyNumberFormat="1" applyFont="1" applyFill="1" applyAlignment="1">
      <alignment horizontal="left"/>
    </xf>
    <xf numFmtId="0" fontId="28" fillId="43" borderId="0" xfId="0" applyFont="1" applyFill="1"/>
    <xf numFmtId="0" fontId="19" fillId="39" borderId="0" xfId="0" applyFont="1" applyFill="1"/>
    <xf numFmtId="0" fontId="19" fillId="44" borderId="0" xfId="0" quotePrefix="1" applyFont="1" applyFill="1" applyAlignment="1">
      <alignment horizontal="left"/>
    </xf>
    <xf numFmtId="0" fontId="19" fillId="44" borderId="0" xfId="0" applyFont="1" applyFill="1"/>
    <xf numFmtId="0" fontId="0" fillId="44" borderId="0" xfId="0" applyFill="1"/>
    <xf numFmtId="0" fontId="19" fillId="44" borderId="0" xfId="0" quotePrefix="1" applyFont="1" applyFill="1"/>
    <xf numFmtId="0" fontId="0" fillId="39" borderId="0" xfId="0" applyFill="1"/>
    <xf numFmtId="0" fontId="28" fillId="44" borderId="0" xfId="0" quotePrefix="1" applyFont="1" applyFill="1" applyAlignment="1">
      <alignment horizontal="left"/>
    </xf>
    <xf numFmtId="0" fontId="28" fillId="44" borderId="0" xfId="0" applyFont="1" applyFill="1"/>
    <xf numFmtId="1" fontId="22" fillId="44" borderId="0" xfId="0" applyNumberFormat="1" applyFont="1" applyFill="1" applyAlignment="1">
      <alignment horizontal="left" vertical="top"/>
    </xf>
    <xf numFmtId="14" fontId="22" fillId="44" borderId="0" xfId="0" applyNumberFormat="1" applyFont="1" applyFill="1" applyAlignment="1">
      <alignment horizontal="left" vertical="top"/>
    </xf>
    <xf numFmtId="0" fontId="19" fillId="44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19" fillId="39" borderId="0" xfId="0" applyFont="1" applyFill="1" applyAlignment="1">
      <alignment horizontal="left"/>
    </xf>
    <xf numFmtId="0" fontId="19" fillId="45" borderId="0" xfId="0" applyFont="1" applyFill="1" applyAlignment="1">
      <alignment horizontal="left"/>
    </xf>
    <xf numFmtId="0" fontId="19" fillId="45" borderId="0" xfId="0" applyFont="1" applyFill="1"/>
    <xf numFmtId="0" fontId="19" fillId="45" borderId="0" xfId="0" quotePrefix="1" applyFont="1" applyFill="1"/>
    <xf numFmtId="0" fontId="0" fillId="45" borderId="0" xfId="0" applyFill="1"/>
    <xf numFmtId="0" fontId="15" fillId="44" borderId="0" xfId="0" applyFont="1" applyFill="1" applyAlignment="1">
      <alignment horizontal="left"/>
    </xf>
    <xf numFmtId="0" fontId="15" fillId="44" borderId="0" xfId="0" applyFont="1" applyFill="1"/>
    <xf numFmtId="0" fontId="24" fillId="39" borderId="0" xfId="0" applyFont="1" applyFill="1" applyAlignment="1">
      <alignment horizontal="left" vertical="top"/>
    </xf>
    <xf numFmtId="0" fontId="25" fillId="39" borderId="0" xfId="0" applyFont="1" applyFill="1" applyAlignment="1">
      <alignment horizontal="left" vertical="top"/>
    </xf>
    <xf numFmtId="14" fontId="1" fillId="39" borderId="0" xfId="0" applyNumberFormat="1" applyFont="1" applyFill="1" applyAlignment="1">
      <alignment horizontal="left"/>
    </xf>
    <xf numFmtId="14" fontId="19" fillId="39" borderId="0" xfId="0" applyNumberFormat="1" applyFont="1" applyFill="1" applyAlignment="1">
      <alignment horizontal="left"/>
    </xf>
    <xf numFmtId="0" fontId="0" fillId="39" borderId="0" xfId="0" applyFill="1" applyAlignment="1">
      <alignment horizontal="left"/>
    </xf>
    <xf numFmtId="0" fontId="0" fillId="39" borderId="0" xfId="0" quotePrefix="1" applyFill="1"/>
    <xf numFmtId="0" fontId="24" fillId="44" borderId="0" xfId="0" applyFont="1" applyFill="1" applyAlignment="1">
      <alignment horizontal="left" vertical="top"/>
    </xf>
    <xf numFmtId="0" fontId="25" fillId="44" borderId="0" xfId="0" applyFont="1" applyFill="1" applyAlignment="1">
      <alignment horizontal="left" vertical="top"/>
    </xf>
    <xf numFmtId="14" fontId="19" fillId="44" borderId="0" xfId="0" applyNumberFormat="1" applyFont="1" applyFill="1" applyAlignment="1">
      <alignment horizontal="left"/>
    </xf>
    <xf numFmtId="0" fontId="18" fillId="44" borderId="0" xfId="0" applyFont="1" applyFill="1" applyAlignment="1">
      <alignment horizontal="left"/>
    </xf>
    <xf numFmtId="0" fontId="19" fillId="44" borderId="0" xfId="0" applyFont="1" applyFill="1" applyAlignment="1">
      <alignment horizontal="left" wrapText="1"/>
    </xf>
    <xf numFmtId="0" fontId="19" fillId="33" borderId="0" xfId="0" applyFont="1" applyFill="1" applyAlignment="1">
      <alignment horizontal="left" wrapText="1"/>
    </xf>
    <xf numFmtId="0" fontId="0" fillId="44" borderId="0" xfId="0" applyFill="1" applyAlignment="1">
      <alignment horizontal="left"/>
    </xf>
    <xf numFmtId="0" fontId="0" fillId="44" borderId="0" xfId="0" quotePrefix="1" applyFill="1"/>
    <xf numFmtId="0" fontId="0" fillId="39" borderId="0" xfId="0" applyFill="1" applyAlignment="1">
      <alignment horizontal="left" wrapText="1"/>
    </xf>
    <xf numFmtId="0" fontId="21" fillId="44" borderId="0" xfId="0" applyFont="1" applyFill="1" applyAlignment="1">
      <alignment horizontal="left" vertical="top"/>
    </xf>
    <xf numFmtId="49" fontId="22" fillId="44" borderId="0" xfId="0" applyNumberFormat="1" applyFont="1" applyFill="1" applyAlignment="1">
      <alignment horizontal="left" vertical="top" wrapText="1"/>
    </xf>
    <xf numFmtId="14" fontId="1" fillId="44" borderId="0" xfId="0" applyNumberFormat="1" applyFont="1" applyFill="1" applyAlignment="1">
      <alignment horizontal="left"/>
    </xf>
    <xf numFmtId="0" fontId="22" fillId="44" borderId="0" xfId="0" applyFont="1" applyFill="1" applyAlignment="1">
      <alignment horizontal="left" vertical="top"/>
    </xf>
    <xf numFmtId="0" fontId="22" fillId="43" borderId="0" xfId="0" applyFont="1" applyFill="1" applyAlignment="1">
      <alignment horizontal="left"/>
    </xf>
    <xf numFmtId="14" fontId="1" fillId="43" borderId="0" xfId="0" applyNumberFormat="1" applyFont="1" applyFill="1" applyAlignment="1">
      <alignment horizontal="left"/>
    </xf>
    <xf numFmtId="0" fontId="19" fillId="45" borderId="0" xfId="0" quotePrefix="1" applyFont="1" applyFill="1" applyAlignment="1">
      <alignment horizontal="left"/>
    </xf>
    <xf numFmtId="0" fontId="0" fillId="45" borderId="0" xfId="0" quotePrefix="1" applyFill="1" applyAlignment="1">
      <alignment horizontal="left"/>
    </xf>
    <xf numFmtId="0" fontId="0" fillId="45" borderId="0" xfId="0" quotePrefix="1" applyFill="1"/>
    <xf numFmtId="0" fontId="28" fillId="45" borderId="0" xfId="0" applyFont="1" applyFill="1" applyAlignment="1">
      <alignment horizontal="left"/>
    </xf>
    <xf numFmtId="1" fontId="22" fillId="45" borderId="0" xfId="0" applyNumberFormat="1" applyFont="1" applyFill="1" applyAlignment="1">
      <alignment horizontal="left" vertical="top"/>
    </xf>
    <xf numFmtId="14" fontId="22" fillId="45" borderId="0" xfId="0" applyNumberFormat="1" applyFont="1" applyFill="1" applyAlignment="1">
      <alignment horizontal="left" vertical="top"/>
    </xf>
    <xf numFmtId="0" fontId="0" fillId="45" borderId="0" xfId="0" applyFill="1" applyAlignment="1">
      <alignment horizontal="left"/>
    </xf>
    <xf numFmtId="0" fontId="28" fillId="45" borderId="0" xfId="0" applyFont="1" applyFill="1" applyAlignment="1">
      <alignment horizontal="left" wrapText="1"/>
    </xf>
    <xf numFmtId="16" fontId="19" fillId="44" borderId="0" xfId="0" applyNumberFormat="1" applyFont="1" applyFill="1" applyAlignment="1">
      <alignment horizontal="left"/>
    </xf>
    <xf numFmtId="0" fontId="29" fillId="44" borderId="10" xfId="0" applyFont="1" applyFill="1" applyBorder="1"/>
    <xf numFmtId="14" fontId="30" fillId="44" borderId="0" xfId="0" applyNumberFormat="1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9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13A7-9DC9-C945-8D45-C6F5C372B9FB}">
  <dimension ref="A1:B4"/>
  <sheetViews>
    <sheetView workbookViewId="0">
      <selection activeCell="A2" sqref="A2"/>
    </sheetView>
  </sheetViews>
  <sheetFormatPr defaultColWidth="11" defaultRowHeight="15.75" x14ac:dyDescent="0.25"/>
  <cols>
    <col min="1" max="1" width="13.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4E74-0FB1-4D3A-B3DC-532EF559FA8D}">
  <dimension ref="A1:H209"/>
  <sheetViews>
    <sheetView workbookViewId="0">
      <selection activeCell="H20" sqref="H20"/>
    </sheetView>
  </sheetViews>
  <sheetFormatPr defaultRowHeight="15" x14ac:dyDescent="0.25"/>
  <cols>
    <col min="1" max="1" width="10.125" style="70" customWidth="1"/>
    <col min="2" max="2" width="10.125" style="74" customWidth="1"/>
    <col min="3" max="3" width="22.125" style="75" customWidth="1"/>
    <col min="4" max="4" width="10.125" style="75" customWidth="1"/>
    <col min="5" max="5" width="8" style="75" customWidth="1"/>
    <col min="6" max="6" width="10.125" style="74" customWidth="1"/>
    <col min="7" max="7" width="10.125" style="78" customWidth="1"/>
    <col min="8" max="8" width="10.125" style="82" customWidth="1"/>
    <col min="9" max="16384" width="9" style="75"/>
  </cols>
  <sheetData>
    <row r="1" spans="1:8" ht="15" customHeight="1" x14ac:dyDescent="0.25">
      <c r="A1" s="32" t="s">
        <v>8</v>
      </c>
      <c r="B1" s="34" t="s">
        <v>9</v>
      </c>
      <c r="C1" s="33" t="s">
        <v>10</v>
      </c>
      <c r="D1" s="32" t="s">
        <v>11</v>
      </c>
      <c r="E1" s="33" t="s">
        <v>12</v>
      </c>
      <c r="F1" s="33" t="s">
        <v>13</v>
      </c>
      <c r="G1" s="35" t="s">
        <v>14</v>
      </c>
      <c r="H1" s="36" t="s">
        <v>15</v>
      </c>
    </row>
    <row r="2" spans="1:8" ht="15" customHeight="1" x14ac:dyDescent="0.25">
      <c r="A2" s="37" t="s">
        <v>16</v>
      </c>
      <c r="B2" s="13">
        <v>568973</v>
      </c>
      <c r="C2" s="26" t="s">
        <v>17</v>
      </c>
      <c r="D2" s="21" t="s">
        <v>18</v>
      </c>
      <c r="E2" s="13" t="s">
        <v>19</v>
      </c>
      <c r="F2" s="26" t="s">
        <v>20</v>
      </c>
      <c r="G2" s="17">
        <v>15641</v>
      </c>
      <c r="H2" s="17">
        <v>44386</v>
      </c>
    </row>
    <row r="3" spans="1:8" ht="15" customHeight="1" x14ac:dyDescent="0.25">
      <c r="A3" s="37" t="s">
        <v>21</v>
      </c>
      <c r="B3" s="19">
        <v>872301</v>
      </c>
      <c r="C3" s="19" t="s">
        <v>22</v>
      </c>
      <c r="D3" s="21" t="s">
        <v>18</v>
      </c>
      <c r="E3" s="19" t="s">
        <v>23</v>
      </c>
      <c r="F3" s="38" t="s">
        <v>24</v>
      </c>
      <c r="G3" s="17">
        <v>18797</v>
      </c>
      <c r="H3" s="17">
        <v>44446</v>
      </c>
    </row>
    <row r="4" spans="1:8" ht="15" customHeight="1" x14ac:dyDescent="0.25">
      <c r="A4" s="39" t="s">
        <v>25</v>
      </c>
      <c r="B4" s="14">
        <v>107002</v>
      </c>
      <c r="C4" s="21" t="s">
        <v>26</v>
      </c>
      <c r="D4" s="21" t="s">
        <v>18</v>
      </c>
      <c r="E4" s="13" t="s">
        <v>19</v>
      </c>
      <c r="F4" s="15" t="s">
        <v>24</v>
      </c>
      <c r="G4" s="17">
        <v>19646</v>
      </c>
      <c r="H4" s="17">
        <v>44337</v>
      </c>
    </row>
    <row r="5" spans="1:8" ht="15" customHeight="1" x14ac:dyDescent="0.25">
      <c r="A5" s="37" t="s">
        <v>27</v>
      </c>
      <c r="B5" s="16">
        <v>242136</v>
      </c>
      <c r="C5" s="21" t="s">
        <v>28</v>
      </c>
      <c r="D5" s="21" t="s">
        <v>18</v>
      </c>
      <c r="E5" s="21" t="s">
        <v>23</v>
      </c>
      <c r="F5" s="40" t="s">
        <v>24</v>
      </c>
      <c r="G5" s="17">
        <v>18858</v>
      </c>
      <c r="H5" s="17">
        <v>44330</v>
      </c>
    </row>
    <row r="6" spans="1:8" ht="15" customHeight="1" x14ac:dyDescent="0.25">
      <c r="A6" s="41" t="s">
        <v>29</v>
      </c>
      <c r="B6" s="14">
        <v>860879</v>
      </c>
      <c r="C6" s="14" t="s">
        <v>30</v>
      </c>
      <c r="D6" s="21" t="s">
        <v>18</v>
      </c>
      <c r="E6" s="75" t="s">
        <v>31</v>
      </c>
      <c r="F6" s="74" t="s">
        <v>32</v>
      </c>
      <c r="G6" s="42">
        <v>14464</v>
      </c>
      <c r="H6" s="82">
        <v>44201</v>
      </c>
    </row>
    <row r="7" spans="1:8" ht="15" customHeight="1" x14ac:dyDescent="0.25">
      <c r="A7" s="37" t="s">
        <v>33</v>
      </c>
      <c r="B7" s="20">
        <v>873673</v>
      </c>
      <c r="C7" s="15" t="s">
        <v>34</v>
      </c>
      <c r="D7" s="43" t="s">
        <v>18</v>
      </c>
      <c r="E7" s="14" t="s">
        <v>19</v>
      </c>
      <c r="F7" s="44" t="s">
        <v>24</v>
      </c>
      <c r="G7" s="17">
        <v>15665</v>
      </c>
      <c r="H7" s="17">
        <v>44158</v>
      </c>
    </row>
    <row r="8" spans="1:8" ht="15" customHeight="1" x14ac:dyDescent="0.25">
      <c r="A8" s="39" t="s">
        <v>35</v>
      </c>
      <c r="B8" s="18">
        <v>824495</v>
      </c>
      <c r="C8" s="26" t="s">
        <v>36</v>
      </c>
      <c r="D8" s="21" t="s">
        <v>18</v>
      </c>
      <c r="E8" s="13" t="s">
        <v>19</v>
      </c>
      <c r="F8" s="45" t="s">
        <v>24</v>
      </c>
      <c r="G8" s="17">
        <v>15151</v>
      </c>
      <c r="H8" s="17">
        <v>44361</v>
      </c>
    </row>
    <row r="9" spans="1:8" ht="15" customHeight="1" x14ac:dyDescent="0.25">
      <c r="A9" s="39" t="s">
        <v>37</v>
      </c>
      <c r="B9" s="18">
        <v>400664</v>
      </c>
      <c r="C9" s="26" t="s">
        <v>38</v>
      </c>
      <c r="D9" s="46" t="s">
        <v>39</v>
      </c>
      <c r="E9" s="19" t="s">
        <v>19</v>
      </c>
      <c r="F9" s="45" t="s">
        <v>40</v>
      </c>
      <c r="G9" s="17">
        <v>21425</v>
      </c>
      <c r="H9" s="17">
        <v>44453</v>
      </c>
    </row>
    <row r="10" spans="1:8" ht="15" customHeight="1" x14ac:dyDescent="0.25">
      <c r="A10" s="14" t="s">
        <v>41</v>
      </c>
      <c r="B10" s="70">
        <v>762097</v>
      </c>
      <c r="C10" s="71" t="s">
        <v>42</v>
      </c>
      <c r="D10" s="47" t="s">
        <v>39</v>
      </c>
      <c r="E10" s="70" t="s">
        <v>19</v>
      </c>
      <c r="F10" s="72" t="s">
        <v>24</v>
      </c>
      <c r="G10" s="17">
        <v>15115</v>
      </c>
      <c r="H10" s="17">
        <v>44306</v>
      </c>
    </row>
    <row r="11" spans="1:8" ht="15" customHeight="1" x14ac:dyDescent="0.25">
      <c r="A11" s="37" t="s">
        <v>43</v>
      </c>
      <c r="B11" s="16">
        <v>937504</v>
      </c>
      <c r="C11" s="14" t="s">
        <v>44</v>
      </c>
      <c r="D11" s="21" t="s">
        <v>18</v>
      </c>
      <c r="E11" s="14" t="s">
        <v>19</v>
      </c>
      <c r="F11" s="40" t="s">
        <v>24</v>
      </c>
      <c r="G11" s="17">
        <v>14902</v>
      </c>
      <c r="H11" s="17">
        <v>44258</v>
      </c>
    </row>
    <row r="12" spans="1:8" ht="15" customHeight="1" x14ac:dyDescent="0.25">
      <c r="A12" s="39" t="s">
        <v>45</v>
      </c>
      <c r="B12" s="73">
        <v>1007203</v>
      </c>
      <c r="C12" s="49" t="s">
        <v>46</v>
      </c>
      <c r="D12" s="48" t="s">
        <v>18</v>
      </c>
      <c r="E12" s="70" t="s">
        <v>19</v>
      </c>
      <c r="F12" s="74" t="s">
        <v>24</v>
      </c>
      <c r="G12" s="17">
        <v>19196</v>
      </c>
      <c r="H12" s="17">
        <v>44300</v>
      </c>
    </row>
    <row r="13" spans="1:8" ht="15" customHeight="1" x14ac:dyDescent="0.25">
      <c r="A13" s="37" t="s">
        <v>47</v>
      </c>
      <c r="B13" s="16">
        <v>1081580</v>
      </c>
      <c r="C13" s="15" t="s">
        <v>48</v>
      </c>
      <c r="D13" s="48" t="s">
        <v>18</v>
      </c>
      <c r="E13" s="14" t="s">
        <v>19</v>
      </c>
      <c r="F13" s="40" t="s">
        <v>24</v>
      </c>
      <c r="G13" s="17">
        <v>14026</v>
      </c>
      <c r="H13" s="17">
        <v>44180</v>
      </c>
    </row>
    <row r="14" spans="1:8" ht="15" customHeight="1" x14ac:dyDescent="0.25">
      <c r="A14" s="37" t="s">
        <v>49</v>
      </c>
      <c r="B14" s="16">
        <v>1258937</v>
      </c>
      <c r="C14" s="15" t="s">
        <v>50</v>
      </c>
      <c r="D14" s="48" t="s">
        <v>18</v>
      </c>
      <c r="E14" s="14" t="s">
        <v>19</v>
      </c>
      <c r="F14" s="16" t="s">
        <v>24</v>
      </c>
      <c r="G14" s="17">
        <v>19153</v>
      </c>
      <c r="H14" s="17">
        <v>44284</v>
      </c>
    </row>
    <row r="15" spans="1:8" ht="15" customHeight="1" x14ac:dyDescent="0.25">
      <c r="A15" s="37" t="s">
        <v>51</v>
      </c>
      <c r="B15" s="71" t="s">
        <v>52</v>
      </c>
      <c r="C15" s="83" t="s">
        <v>53</v>
      </c>
      <c r="D15" s="50" t="s">
        <v>39</v>
      </c>
      <c r="E15" s="75" t="s">
        <v>19</v>
      </c>
      <c r="F15" s="74" t="s">
        <v>54</v>
      </c>
      <c r="G15" s="84">
        <v>19290</v>
      </c>
      <c r="H15" s="82">
        <v>44175</v>
      </c>
    </row>
    <row r="16" spans="1:8" ht="15" customHeight="1" x14ac:dyDescent="0.25">
      <c r="A16" s="37" t="s">
        <v>55</v>
      </c>
      <c r="B16" s="85" t="s">
        <v>56</v>
      </c>
      <c r="C16" s="58" t="s">
        <v>57</v>
      </c>
      <c r="D16" s="67" t="s">
        <v>39</v>
      </c>
      <c r="E16" s="75" t="s">
        <v>19</v>
      </c>
      <c r="G16" s="17">
        <v>19415</v>
      </c>
      <c r="H16" s="82">
        <v>44166</v>
      </c>
    </row>
    <row r="17" spans="1:8" ht="15" customHeight="1" x14ac:dyDescent="0.25">
      <c r="A17" s="37" t="s">
        <v>58</v>
      </c>
      <c r="B17" s="70">
        <v>1228610</v>
      </c>
      <c r="C17" s="71" t="s">
        <v>59</v>
      </c>
      <c r="D17" s="50" t="s">
        <v>39</v>
      </c>
      <c r="E17" s="70" t="s">
        <v>19</v>
      </c>
      <c r="F17" s="71" t="s">
        <v>24</v>
      </c>
      <c r="G17" s="17">
        <v>19349</v>
      </c>
      <c r="H17" s="17">
        <v>44427</v>
      </c>
    </row>
    <row r="18" spans="1:8" ht="15" customHeight="1" x14ac:dyDescent="0.25">
      <c r="A18" s="37" t="s">
        <v>60</v>
      </c>
      <c r="B18" s="18">
        <v>524859</v>
      </c>
      <c r="C18" s="26" t="s">
        <v>61</v>
      </c>
      <c r="D18" s="19" t="s">
        <v>18</v>
      </c>
      <c r="E18" s="13" t="s">
        <v>19</v>
      </c>
      <c r="F18" s="45" t="s">
        <v>24</v>
      </c>
      <c r="G18" s="17">
        <v>17057</v>
      </c>
      <c r="H18" s="17">
        <v>44385</v>
      </c>
    </row>
    <row r="19" spans="1:8" ht="15" customHeight="1" x14ac:dyDescent="0.25">
      <c r="A19" s="37" t="s">
        <v>62</v>
      </c>
      <c r="B19" s="13">
        <v>363876</v>
      </c>
      <c r="C19" s="19" t="s">
        <v>63</v>
      </c>
      <c r="D19" s="19" t="s">
        <v>18</v>
      </c>
      <c r="E19" s="19" t="s">
        <v>19</v>
      </c>
      <c r="F19" s="26" t="s">
        <v>24</v>
      </c>
      <c r="G19" s="17">
        <v>13009</v>
      </c>
      <c r="H19" s="17">
        <v>44432</v>
      </c>
    </row>
    <row r="20" spans="1:8" ht="15" customHeight="1" x14ac:dyDescent="0.25">
      <c r="A20" s="41" t="s">
        <v>64</v>
      </c>
      <c r="B20" s="14">
        <v>1984126</v>
      </c>
      <c r="C20" s="14" t="s">
        <v>65</v>
      </c>
      <c r="D20" s="51" t="s">
        <v>18</v>
      </c>
      <c r="E20" s="75" t="s">
        <v>66</v>
      </c>
      <c r="F20" s="74" t="s">
        <v>67</v>
      </c>
      <c r="G20" s="42">
        <v>17761</v>
      </c>
      <c r="H20" s="82">
        <v>44188</v>
      </c>
    </row>
    <row r="21" spans="1:8" ht="15" customHeight="1" x14ac:dyDescent="0.25">
      <c r="A21" s="37" t="s">
        <v>68</v>
      </c>
      <c r="B21" s="73">
        <v>626247</v>
      </c>
      <c r="C21" s="71" t="s">
        <v>69</v>
      </c>
      <c r="D21" s="19" t="s">
        <v>18</v>
      </c>
      <c r="E21" s="70" t="s">
        <v>19</v>
      </c>
      <c r="F21" s="74" t="s">
        <v>24</v>
      </c>
      <c r="G21" s="17">
        <v>16546</v>
      </c>
      <c r="H21" s="17">
        <v>44476</v>
      </c>
    </row>
    <row r="22" spans="1:8" ht="15" customHeight="1" x14ac:dyDescent="0.25">
      <c r="A22" s="37" t="s">
        <v>70</v>
      </c>
      <c r="B22" s="80">
        <v>1317813</v>
      </c>
      <c r="C22" s="19" t="s">
        <v>71</v>
      </c>
      <c r="D22" s="51" t="s">
        <v>18</v>
      </c>
      <c r="E22" s="19" t="s">
        <v>72</v>
      </c>
      <c r="F22" s="81" t="s">
        <v>24</v>
      </c>
      <c r="G22" s="17">
        <v>15226</v>
      </c>
      <c r="H22" s="17">
        <v>44425</v>
      </c>
    </row>
    <row r="23" spans="1:8" ht="15" customHeight="1" x14ac:dyDescent="0.25">
      <c r="A23" s="41" t="s">
        <v>73</v>
      </c>
      <c r="B23" s="14">
        <v>2144782</v>
      </c>
      <c r="C23" s="14" t="s">
        <v>74</v>
      </c>
      <c r="D23" s="51" t="s">
        <v>18</v>
      </c>
      <c r="E23" s="75" t="s">
        <v>31</v>
      </c>
      <c r="F23" s="74" t="s">
        <v>67</v>
      </c>
      <c r="G23" s="42">
        <v>15730</v>
      </c>
      <c r="H23" s="82">
        <v>44207</v>
      </c>
    </row>
    <row r="24" spans="1:8" ht="15" customHeight="1" x14ac:dyDescent="0.25">
      <c r="A24" s="41" t="s">
        <v>75</v>
      </c>
      <c r="B24" s="14">
        <v>2461167</v>
      </c>
      <c r="C24" s="14" t="s">
        <v>76</v>
      </c>
      <c r="D24" s="47" t="s">
        <v>39</v>
      </c>
      <c r="E24" s="75" t="s">
        <v>77</v>
      </c>
      <c r="F24" s="74" t="s">
        <v>67</v>
      </c>
      <c r="G24" s="42">
        <v>15085</v>
      </c>
      <c r="H24" s="82">
        <v>44273</v>
      </c>
    </row>
    <row r="25" spans="1:8" ht="15" customHeight="1" x14ac:dyDescent="0.25">
      <c r="A25" s="37" t="s">
        <v>78</v>
      </c>
      <c r="B25" s="76">
        <v>1505916</v>
      </c>
      <c r="C25" s="49" t="s">
        <v>79</v>
      </c>
      <c r="D25" s="17" t="s">
        <v>18</v>
      </c>
      <c r="E25" s="75" t="s">
        <v>19</v>
      </c>
      <c r="F25" s="72" t="s">
        <v>24</v>
      </c>
      <c r="G25" s="17">
        <v>18715</v>
      </c>
      <c r="H25" s="17">
        <v>44299</v>
      </c>
    </row>
    <row r="26" spans="1:8" ht="15" customHeight="1" x14ac:dyDescent="0.25">
      <c r="A26" s="52" t="s">
        <v>80</v>
      </c>
      <c r="B26" s="54">
        <v>445884</v>
      </c>
      <c r="C26" s="54" t="s">
        <v>81</v>
      </c>
      <c r="D26" s="53" t="s">
        <v>18</v>
      </c>
      <c r="E26" s="86" t="s">
        <v>82</v>
      </c>
      <c r="F26" s="87" t="s">
        <v>83</v>
      </c>
      <c r="G26" s="55">
        <v>16413</v>
      </c>
      <c r="H26" s="88">
        <v>44223</v>
      </c>
    </row>
    <row r="27" spans="1:8" ht="15" customHeight="1" x14ac:dyDescent="0.25">
      <c r="A27" s="39" t="s">
        <v>84</v>
      </c>
      <c r="B27" s="76">
        <v>865936</v>
      </c>
      <c r="C27" s="71" t="s">
        <v>85</v>
      </c>
      <c r="D27" s="17" t="s">
        <v>18</v>
      </c>
      <c r="E27" s="70" t="s">
        <v>19</v>
      </c>
      <c r="F27" s="72" t="s">
        <v>86</v>
      </c>
      <c r="G27" s="17">
        <v>18832</v>
      </c>
      <c r="H27" s="17">
        <v>44453</v>
      </c>
    </row>
    <row r="28" spans="1:8" ht="15" customHeight="1" x14ac:dyDescent="0.25">
      <c r="A28" s="39" t="s">
        <v>87</v>
      </c>
      <c r="B28" s="16">
        <v>1658581</v>
      </c>
      <c r="C28" s="15" t="s">
        <v>88</v>
      </c>
      <c r="D28" s="56" t="s">
        <v>39</v>
      </c>
      <c r="E28" s="14" t="s">
        <v>19</v>
      </c>
      <c r="F28" s="40" t="s">
        <v>24</v>
      </c>
      <c r="G28" s="17">
        <v>21777</v>
      </c>
      <c r="H28" s="17">
        <v>44454</v>
      </c>
    </row>
    <row r="29" spans="1:8" ht="15" customHeight="1" x14ac:dyDescent="0.25">
      <c r="A29" s="37" t="s">
        <v>89</v>
      </c>
      <c r="B29" s="16">
        <v>1743204</v>
      </c>
      <c r="C29" s="15" t="s">
        <v>90</v>
      </c>
      <c r="D29" s="51" t="s">
        <v>18</v>
      </c>
      <c r="E29" s="14" t="s">
        <v>19</v>
      </c>
      <c r="F29" s="16" t="s">
        <v>86</v>
      </c>
      <c r="G29" s="17">
        <v>15416</v>
      </c>
      <c r="H29" s="17">
        <v>44182</v>
      </c>
    </row>
    <row r="30" spans="1:8" ht="15" customHeight="1" x14ac:dyDescent="0.25">
      <c r="A30" s="24" t="s">
        <v>91</v>
      </c>
      <c r="B30" s="13">
        <v>4851478</v>
      </c>
      <c r="C30" s="13" t="s">
        <v>92</v>
      </c>
      <c r="D30" s="57" t="s">
        <v>18</v>
      </c>
      <c r="E30" s="75" t="s">
        <v>31</v>
      </c>
      <c r="F30" s="74" t="s">
        <v>54</v>
      </c>
      <c r="G30" s="30">
        <v>20895</v>
      </c>
      <c r="H30" s="82">
        <v>44420</v>
      </c>
    </row>
    <row r="31" spans="1:8" ht="15" customHeight="1" x14ac:dyDescent="0.25">
      <c r="A31" s="37" t="s">
        <v>93</v>
      </c>
      <c r="B31" s="16">
        <v>1764235</v>
      </c>
      <c r="C31" s="14" t="s">
        <v>94</v>
      </c>
      <c r="D31" s="51" t="s">
        <v>18</v>
      </c>
      <c r="E31" s="14" t="s">
        <v>19</v>
      </c>
      <c r="F31" s="40" t="s">
        <v>86</v>
      </c>
      <c r="G31" s="17">
        <v>16246</v>
      </c>
      <c r="H31" s="17">
        <v>44265</v>
      </c>
    </row>
    <row r="32" spans="1:8" ht="15" customHeight="1" x14ac:dyDescent="0.25">
      <c r="A32" s="37" t="s">
        <v>95</v>
      </c>
      <c r="B32" s="76">
        <v>1766448</v>
      </c>
      <c r="C32" s="58" t="s">
        <v>96</v>
      </c>
      <c r="D32" s="51" t="s">
        <v>18</v>
      </c>
      <c r="E32" s="13" t="s">
        <v>19</v>
      </c>
      <c r="F32" s="72" t="s">
        <v>24</v>
      </c>
      <c r="G32" s="17">
        <v>18432</v>
      </c>
      <c r="H32" s="17">
        <v>44393</v>
      </c>
    </row>
    <row r="33" spans="1:8" ht="15" customHeight="1" x14ac:dyDescent="0.25">
      <c r="A33" s="37" t="s">
        <v>97</v>
      </c>
      <c r="B33" s="21">
        <v>1819735</v>
      </c>
      <c r="C33" s="21" t="s">
        <v>98</v>
      </c>
      <c r="D33" s="51" t="s">
        <v>18</v>
      </c>
      <c r="E33" s="21" t="s">
        <v>19</v>
      </c>
      <c r="F33" s="49" t="s">
        <v>20</v>
      </c>
      <c r="G33" s="17">
        <v>20199</v>
      </c>
      <c r="H33" s="17">
        <v>44371</v>
      </c>
    </row>
    <row r="34" spans="1:8" ht="15" customHeight="1" x14ac:dyDescent="0.25">
      <c r="A34" s="37" t="s">
        <v>99</v>
      </c>
      <c r="B34" s="13">
        <v>1978750</v>
      </c>
      <c r="C34" s="26" t="s">
        <v>100</v>
      </c>
      <c r="D34" s="19" t="s">
        <v>18</v>
      </c>
      <c r="E34" s="13" t="s">
        <v>19</v>
      </c>
      <c r="F34" s="26" t="s">
        <v>24</v>
      </c>
      <c r="G34" s="17">
        <v>18724</v>
      </c>
      <c r="H34" s="17">
        <v>44390</v>
      </c>
    </row>
    <row r="35" spans="1:8" ht="15" customHeight="1" x14ac:dyDescent="0.25">
      <c r="A35" s="37" t="s">
        <v>101</v>
      </c>
      <c r="B35" s="16">
        <v>2071874</v>
      </c>
      <c r="C35" s="15" t="s">
        <v>102</v>
      </c>
      <c r="D35" s="51" t="s">
        <v>18</v>
      </c>
      <c r="E35" s="14" t="s">
        <v>103</v>
      </c>
      <c r="F35" s="40" t="s">
        <v>24</v>
      </c>
      <c r="G35" s="17">
        <v>22118</v>
      </c>
      <c r="H35" s="17">
        <v>44174</v>
      </c>
    </row>
    <row r="36" spans="1:8" ht="15" customHeight="1" x14ac:dyDescent="0.25">
      <c r="A36" s="37" t="s">
        <v>104</v>
      </c>
      <c r="B36" s="16">
        <v>2024736</v>
      </c>
      <c r="C36" s="15" t="s">
        <v>105</v>
      </c>
      <c r="D36" s="17" t="s">
        <v>18</v>
      </c>
      <c r="E36" s="14" t="s">
        <v>19</v>
      </c>
      <c r="F36" s="40" t="s">
        <v>24</v>
      </c>
      <c r="G36" s="17">
        <v>17795</v>
      </c>
      <c r="H36" s="17">
        <v>44158</v>
      </c>
    </row>
    <row r="37" spans="1:8" ht="15" customHeight="1" x14ac:dyDescent="0.25">
      <c r="A37" s="37" t="s">
        <v>106</v>
      </c>
      <c r="B37" s="70">
        <v>2202418</v>
      </c>
      <c r="C37" s="71" t="s">
        <v>107</v>
      </c>
      <c r="D37" s="21" t="s">
        <v>18</v>
      </c>
      <c r="E37" s="70" t="s">
        <v>19</v>
      </c>
      <c r="F37" s="71" t="s">
        <v>24</v>
      </c>
      <c r="G37" s="17">
        <v>21178</v>
      </c>
      <c r="H37" s="17">
        <v>44425</v>
      </c>
    </row>
    <row r="38" spans="1:8" ht="15" customHeight="1" x14ac:dyDescent="0.25">
      <c r="A38" s="41" t="s">
        <v>108</v>
      </c>
      <c r="B38" s="14">
        <v>6378361</v>
      </c>
      <c r="C38" s="14" t="s">
        <v>109</v>
      </c>
      <c r="D38" s="21" t="s">
        <v>18</v>
      </c>
      <c r="E38" s="75" t="s">
        <v>31</v>
      </c>
      <c r="F38" s="74" t="s">
        <v>110</v>
      </c>
      <c r="G38" s="42">
        <v>16289</v>
      </c>
      <c r="H38" s="82">
        <v>44293</v>
      </c>
    </row>
    <row r="39" spans="1:8" ht="15" customHeight="1" x14ac:dyDescent="0.25">
      <c r="A39" s="41" t="s">
        <v>111</v>
      </c>
      <c r="B39" s="14">
        <v>2162352</v>
      </c>
      <c r="C39" s="15" t="s">
        <v>112</v>
      </c>
      <c r="D39" s="21" t="s">
        <v>18</v>
      </c>
      <c r="E39" s="75" t="s">
        <v>31</v>
      </c>
      <c r="F39" s="74" t="s">
        <v>54</v>
      </c>
      <c r="G39" s="42">
        <v>19018</v>
      </c>
      <c r="H39" s="82">
        <v>44274</v>
      </c>
    </row>
    <row r="40" spans="1:8" ht="15" customHeight="1" x14ac:dyDescent="0.25">
      <c r="A40" s="37" t="s">
        <v>113</v>
      </c>
      <c r="B40" s="76">
        <v>2045165</v>
      </c>
      <c r="C40" s="71" t="s">
        <v>114</v>
      </c>
      <c r="D40" s="19" t="s">
        <v>18</v>
      </c>
      <c r="E40" s="75" t="s">
        <v>19</v>
      </c>
      <c r="F40" s="72" t="s">
        <v>24</v>
      </c>
      <c r="G40" s="17">
        <v>15994</v>
      </c>
      <c r="H40" s="17">
        <v>44468</v>
      </c>
    </row>
    <row r="41" spans="1:8" ht="15" customHeight="1" x14ac:dyDescent="0.25">
      <c r="A41" s="37" t="s">
        <v>115</v>
      </c>
      <c r="B41" s="16">
        <v>2192350</v>
      </c>
      <c r="C41" s="40" t="s">
        <v>116</v>
      </c>
      <c r="D41" s="19" t="s">
        <v>18</v>
      </c>
      <c r="E41" s="64" t="s">
        <v>19</v>
      </c>
      <c r="F41" s="40" t="s">
        <v>24</v>
      </c>
      <c r="G41" s="17">
        <v>15600</v>
      </c>
      <c r="H41" s="17">
        <v>44340</v>
      </c>
    </row>
    <row r="42" spans="1:8" ht="15" customHeight="1" x14ac:dyDescent="0.25">
      <c r="A42" s="37" t="s">
        <v>117</v>
      </c>
      <c r="B42" s="16">
        <v>2363434</v>
      </c>
      <c r="C42" s="15" t="s">
        <v>118</v>
      </c>
      <c r="D42" s="21" t="s">
        <v>18</v>
      </c>
      <c r="E42" s="14" t="s">
        <v>19</v>
      </c>
      <c r="F42" s="14" t="s">
        <v>24</v>
      </c>
      <c r="G42" s="17">
        <v>16393</v>
      </c>
      <c r="H42" s="17">
        <v>44165</v>
      </c>
    </row>
    <row r="43" spans="1:8" ht="15" customHeight="1" x14ac:dyDescent="0.25">
      <c r="A43" s="37" t="s">
        <v>119</v>
      </c>
      <c r="B43" s="16">
        <v>2279275</v>
      </c>
      <c r="C43" s="15" t="s">
        <v>120</v>
      </c>
      <c r="D43" s="21" t="s">
        <v>18</v>
      </c>
      <c r="E43" s="14" t="s">
        <v>19</v>
      </c>
      <c r="F43" s="16" t="s">
        <v>24</v>
      </c>
      <c r="G43" s="17">
        <v>15609</v>
      </c>
      <c r="H43" s="17">
        <v>44183</v>
      </c>
    </row>
    <row r="44" spans="1:8" ht="15" customHeight="1" x14ac:dyDescent="0.25">
      <c r="A44" s="37" t="s">
        <v>121</v>
      </c>
      <c r="B44" s="16">
        <v>2250030</v>
      </c>
      <c r="C44" s="14" t="s">
        <v>122</v>
      </c>
      <c r="D44" s="21" t="s">
        <v>18</v>
      </c>
      <c r="E44" s="14" t="s">
        <v>19</v>
      </c>
      <c r="F44" s="40" t="s">
        <v>24</v>
      </c>
      <c r="G44" s="17">
        <v>13777</v>
      </c>
      <c r="H44" s="17">
        <v>44266</v>
      </c>
    </row>
    <row r="45" spans="1:8" ht="15" customHeight="1" x14ac:dyDescent="0.25">
      <c r="A45" s="37" t="s">
        <v>123</v>
      </c>
      <c r="B45" s="14">
        <v>2447128</v>
      </c>
      <c r="C45" s="21" t="s">
        <v>124</v>
      </c>
      <c r="D45" s="21" t="s">
        <v>18</v>
      </c>
      <c r="E45" s="21" t="s">
        <v>23</v>
      </c>
      <c r="F45" s="15" t="s">
        <v>24</v>
      </c>
      <c r="G45" s="17">
        <v>17636</v>
      </c>
      <c r="H45" s="17">
        <v>44320</v>
      </c>
    </row>
    <row r="46" spans="1:8" ht="15" customHeight="1" x14ac:dyDescent="0.25">
      <c r="A46" s="37" t="s">
        <v>125</v>
      </c>
      <c r="B46" s="16">
        <v>2513243</v>
      </c>
      <c r="C46" s="15" t="s">
        <v>126</v>
      </c>
      <c r="D46" s="21" t="s">
        <v>18</v>
      </c>
      <c r="E46" s="14" t="s">
        <v>23</v>
      </c>
      <c r="F46" s="40" t="s">
        <v>24</v>
      </c>
      <c r="G46" s="17">
        <v>21387</v>
      </c>
      <c r="H46" s="17">
        <v>44203</v>
      </c>
    </row>
    <row r="47" spans="1:8" ht="15" customHeight="1" x14ac:dyDescent="0.25">
      <c r="A47" s="37" t="s">
        <v>127</v>
      </c>
      <c r="B47" s="13">
        <v>2581772</v>
      </c>
      <c r="C47" s="26" t="s">
        <v>128</v>
      </c>
      <c r="D47" s="21" t="s">
        <v>18</v>
      </c>
      <c r="E47" s="13" t="s">
        <v>19</v>
      </c>
      <c r="F47" s="26" t="s">
        <v>24</v>
      </c>
      <c r="G47" s="17">
        <v>16402</v>
      </c>
      <c r="H47" s="17">
        <v>44434</v>
      </c>
    </row>
    <row r="48" spans="1:8" ht="15" customHeight="1" x14ac:dyDescent="0.25">
      <c r="A48" s="37" t="s">
        <v>129</v>
      </c>
      <c r="B48" s="18">
        <v>4184793</v>
      </c>
      <c r="C48" s="26" t="s">
        <v>130</v>
      </c>
      <c r="D48" s="21" t="s">
        <v>18</v>
      </c>
      <c r="E48" s="13" t="s">
        <v>19</v>
      </c>
      <c r="F48" s="45" t="s">
        <v>86</v>
      </c>
      <c r="G48" s="17">
        <v>15500</v>
      </c>
      <c r="H48" s="17">
        <v>44482</v>
      </c>
    </row>
    <row r="49" spans="1:8" ht="15" customHeight="1" x14ac:dyDescent="0.25">
      <c r="A49" s="37" t="s">
        <v>131</v>
      </c>
      <c r="B49" s="18">
        <v>2546984</v>
      </c>
      <c r="C49" s="26" t="s">
        <v>132</v>
      </c>
      <c r="D49" s="21" t="s">
        <v>18</v>
      </c>
      <c r="E49" s="19" t="s">
        <v>19</v>
      </c>
      <c r="F49" s="45" t="s">
        <v>86</v>
      </c>
      <c r="G49" s="17">
        <v>18780</v>
      </c>
      <c r="H49" s="17">
        <v>44414</v>
      </c>
    </row>
    <row r="50" spans="1:8" ht="15" customHeight="1" x14ac:dyDescent="0.25">
      <c r="A50" s="37" t="s">
        <v>133</v>
      </c>
      <c r="B50" s="22">
        <v>2606163</v>
      </c>
      <c r="C50" s="75" t="s">
        <v>134</v>
      </c>
      <c r="D50" s="14" t="s">
        <v>18</v>
      </c>
      <c r="E50" s="70" t="s">
        <v>23</v>
      </c>
      <c r="F50" s="59" t="s">
        <v>24</v>
      </c>
      <c r="G50" s="17">
        <v>19794</v>
      </c>
      <c r="H50" s="17">
        <v>44505</v>
      </c>
    </row>
    <row r="51" spans="1:8" ht="15" customHeight="1" x14ac:dyDescent="0.25">
      <c r="A51" s="52" t="s">
        <v>135</v>
      </c>
      <c r="B51" s="60">
        <v>6007874</v>
      </c>
      <c r="C51" s="60" t="s">
        <v>136</v>
      </c>
      <c r="D51" s="60" t="s">
        <v>18</v>
      </c>
      <c r="E51" s="86" t="s">
        <v>31</v>
      </c>
      <c r="F51" s="87" t="s">
        <v>54</v>
      </c>
      <c r="G51" s="61">
        <v>17891</v>
      </c>
      <c r="H51" s="88">
        <v>44298</v>
      </c>
    </row>
    <row r="52" spans="1:8" ht="15" customHeight="1" x14ac:dyDescent="0.25">
      <c r="A52" s="37" t="s">
        <v>137</v>
      </c>
      <c r="B52" s="76">
        <v>2797309</v>
      </c>
      <c r="C52" s="71" t="s">
        <v>138</v>
      </c>
      <c r="D52" s="14" t="s">
        <v>18</v>
      </c>
      <c r="E52" s="70" t="s">
        <v>19</v>
      </c>
      <c r="F52" s="72" t="s">
        <v>24</v>
      </c>
      <c r="G52" s="17">
        <v>21067</v>
      </c>
      <c r="H52" s="17">
        <v>44291</v>
      </c>
    </row>
    <row r="53" spans="1:8" ht="15" customHeight="1" x14ac:dyDescent="0.25">
      <c r="A53" s="37" t="s">
        <v>139</v>
      </c>
      <c r="B53" s="76">
        <v>2664848</v>
      </c>
      <c r="C53" s="70" t="s">
        <v>140</v>
      </c>
      <c r="D53" s="14" t="s">
        <v>18</v>
      </c>
      <c r="E53" s="70" t="s">
        <v>19</v>
      </c>
      <c r="F53" s="70" t="s">
        <v>24</v>
      </c>
      <c r="G53" s="17">
        <v>13040</v>
      </c>
      <c r="H53" s="17">
        <v>44267</v>
      </c>
    </row>
    <row r="54" spans="1:8" ht="15" customHeight="1" x14ac:dyDescent="0.25">
      <c r="A54" s="37" t="s">
        <v>141</v>
      </c>
      <c r="B54" s="16">
        <v>3334743</v>
      </c>
      <c r="C54" s="15" t="s">
        <v>142</v>
      </c>
      <c r="D54" s="14" t="s">
        <v>18</v>
      </c>
      <c r="E54" s="14" t="s">
        <v>19</v>
      </c>
      <c r="F54" s="16" t="s">
        <v>24</v>
      </c>
      <c r="G54" s="17">
        <v>18415</v>
      </c>
      <c r="H54" s="17">
        <v>44279</v>
      </c>
    </row>
    <row r="55" spans="1:8" ht="15" customHeight="1" x14ac:dyDescent="0.25">
      <c r="A55" s="62" t="s">
        <v>143</v>
      </c>
      <c r="B55" s="76">
        <v>3318633</v>
      </c>
      <c r="C55" s="13" t="s">
        <v>144</v>
      </c>
      <c r="D55" s="13" t="s">
        <v>18</v>
      </c>
      <c r="E55" s="70" t="s">
        <v>19</v>
      </c>
      <c r="F55" s="70" t="s">
        <v>86</v>
      </c>
      <c r="G55" s="17">
        <v>14500</v>
      </c>
      <c r="H55" s="17">
        <v>44286</v>
      </c>
    </row>
    <row r="56" spans="1:8" ht="15" customHeight="1" x14ac:dyDescent="0.25">
      <c r="A56" s="37" t="s">
        <v>145</v>
      </c>
      <c r="B56" s="75">
        <v>3446956</v>
      </c>
      <c r="C56" s="75" t="s">
        <v>146</v>
      </c>
      <c r="D56" s="14" t="s">
        <v>18</v>
      </c>
      <c r="E56" s="75" t="s">
        <v>23</v>
      </c>
      <c r="F56" s="77" t="s">
        <v>40</v>
      </c>
      <c r="G56" s="17">
        <v>21763</v>
      </c>
      <c r="H56" s="17">
        <v>44354</v>
      </c>
    </row>
    <row r="57" spans="1:8" ht="15" customHeight="1" x14ac:dyDescent="0.25">
      <c r="A57" s="37" t="s">
        <v>147</v>
      </c>
      <c r="B57" s="76">
        <v>3508326</v>
      </c>
      <c r="C57" s="71" t="s">
        <v>148</v>
      </c>
      <c r="D57" s="14" t="s">
        <v>18</v>
      </c>
      <c r="E57" s="70" t="s">
        <v>19</v>
      </c>
      <c r="F57" s="72" t="s">
        <v>24</v>
      </c>
      <c r="G57" s="17">
        <v>20228</v>
      </c>
      <c r="H57" s="17">
        <v>44463</v>
      </c>
    </row>
    <row r="58" spans="1:8" ht="15" customHeight="1" x14ac:dyDescent="0.25">
      <c r="A58" s="37" t="s">
        <v>149</v>
      </c>
      <c r="B58" s="16">
        <v>3769948</v>
      </c>
      <c r="C58" s="15" t="s">
        <v>150</v>
      </c>
      <c r="D58" s="14" t="s">
        <v>18</v>
      </c>
      <c r="E58" s="14" t="s">
        <v>19</v>
      </c>
      <c r="F58" s="40" t="s">
        <v>24</v>
      </c>
      <c r="G58" s="17">
        <v>21244</v>
      </c>
      <c r="H58" s="17">
        <v>44256</v>
      </c>
    </row>
    <row r="59" spans="1:8" ht="15" customHeight="1" x14ac:dyDescent="0.25">
      <c r="A59" s="37" t="s">
        <v>151</v>
      </c>
      <c r="B59" s="73">
        <v>3567123</v>
      </c>
      <c r="C59" s="75" t="s">
        <v>152</v>
      </c>
      <c r="D59" s="14" t="s">
        <v>18</v>
      </c>
      <c r="E59" s="75" t="s">
        <v>19</v>
      </c>
      <c r="F59" s="74" t="s">
        <v>24</v>
      </c>
      <c r="G59" s="17">
        <v>19376</v>
      </c>
      <c r="H59" s="17">
        <v>44463</v>
      </c>
    </row>
    <row r="60" spans="1:8" ht="15" customHeight="1" x14ac:dyDescent="0.25">
      <c r="A60" s="37" t="s">
        <v>153</v>
      </c>
      <c r="B60" s="70">
        <v>3540097</v>
      </c>
      <c r="C60" s="71" t="s">
        <v>154</v>
      </c>
      <c r="D60" s="14" t="s">
        <v>18</v>
      </c>
      <c r="E60" s="70" t="s">
        <v>19</v>
      </c>
      <c r="F60" s="71" t="s">
        <v>24</v>
      </c>
      <c r="G60" s="17">
        <v>19932</v>
      </c>
      <c r="H60" s="17">
        <v>44501</v>
      </c>
    </row>
    <row r="61" spans="1:8" ht="15" customHeight="1" x14ac:dyDescent="0.25">
      <c r="A61" s="37" t="s">
        <v>155</v>
      </c>
      <c r="B61" s="76">
        <v>3608742</v>
      </c>
      <c r="C61" s="71" t="s">
        <v>156</v>
      </c>
      <c r="D61" s="14" t="s">
        <v>18</v>
      </c>
      <c r="E61" s="70" t="s">
        <v>19</v>
      </c>
      <c r="F61" s="72" t="s">
        <v>24</v>
      </c>
      <c r="G61" s="17">
        <v>15522</v>
      </c>
      <c r="H61" s="17">
        <v>44286</v>
      </c>
    </row>
    <row r="62" spans="1:8" ht="15" customHeight="1" x14ac:dyDescent="0.25">
      <c r="A62" s="37" t="s">
        <v>157</v>
      </c>
      <c r="B62" s="15" t="s">
        <v>158</v>
      </c>
      <c r="C62" s="89" t="s">
        <v>159</v>
      </c>
      <c r="D62" s="63" t="s">
        <v>39</v>
      </c>
      <c r="E62" s="75" t="s">
        <v>19</v>
      </c>
      <c r="F62" s="74" t="s">
        <v>160</v>
      </c>
      <c r="G62" s="51">
        <v>20023</v>
      </c>
      <c r="H62" s="82">
        <v>44340</v>
      </c>
    </row>
    <row r="63" spans="1:8" ht="15" customHeight="1" x14ac:dyDescent="0.25">
      <c r="A63" s="37" t="s">
        <v>161</v>
      </c>
      <c r="B63" s="16">
        <v>3693077</v>
      </c>
      <c r="C63" s="15" t="s">
        <v>162</v>
      </c>
      <c r="D63" s="14" t="s">
        <v>18</v>
      </c>
      <c r="E63" s="14" t="s">
        <v>19</v>
      </c>
      <c r="F63" s="14" t="s">
        <v>86</v>
      </c>
      <c r="G63" s="17">
        <v>14656</v>
      </c>
      <c r="H63" s="17">
        <v>44244</v>
      </c>
    </row>
    <row r="64" spans="1:8" ht="15" customHeight="1" x14ac:dyDescent="0.25">
      <c r="A64" s="37" t="s">
        <v>163</v>
      </c>
      <c r="B64" s="73">
        <v>3711750</v>
      </c>
      <c r="C64" s="75" t="s">
        <v>164</v>
      </c>
      <c r="D64" s="14" t="s">
        <v>18</v>
      </c>
      <c r="E64" s="75" t="s">
        <v>19</v>
      </c>
      <c r="F64" s="75" t="s">
        <v>86</v>
      </c>
      <c r="G64" s="17">
        <v>19321</v>
      </c>
      <c r="H64" s="17">
        <v>44412</v>
      </c>
    </row>
    <row r="65" spans="1:8" ht="15" customHeight="1" x14ac:dyDescent="0.25">
      <c r="A65" s="37" t="s">
        <v>165</v>
      </c>
      <c r="B65" s="16">
        <v>3725958</v>
      </c>
      <c r="C65" s="21" t="s">
        <v>166</v>
      </c>
      <c r="D65" s="14" t="s">
        <v>18</v>
      </c>
      <c r="E65" s="21" t="s">
        <v>19</v>
      </c>
      <c r="F65" s="40" t="s">
        <v>24</v>
      </c>
      <c r="G65" s="17">
        <v>18080</v>
      </c>
      <c r="H65" s="17">
        <v>44305</v>
      </c>
    </row>
    <row r="66" spans="1:8" ht="15" customHeight="1" x14ac:dyDescent="0.25">
      <c r="A66" s="37" t="s">
        <v>167</v>
      </c>
      <c r="B66" s="22">
        <v>3925175</v>
      </c>
      <c r="C66" s="19" t="s">
        <v>168</v>
      </c>
      <c r="D66" s="14" t="s">
        <v>18</v>
      </c>
      <c r="E66" s="19" t="s">
        <v>23</v>
      </c>
      <c r="F66" s="59" t="s">
        <v>24</v>
      </c>
      <c r="G66" s="17">
        <v>19739</v>
      </c>
      <c r="H66" s="17">
        <v>44392</v>
      </c>
    </row>
    <row r="67" spans="1:8" ht="15" customHeight="1" x14ac:dyDescent="0.25">
      <c r="A67" s="37" t="s">
        <v>169</v>
      </c>
      <c r="B67" s="16">
        <v>4176512</v>
      </c>
      <c r="C67" s="90" t="s">
        <v>170</v>
      </c>
      <c r="D67" s="13" t="s">
        <v>18</v>
      </c>
      <c r="E67" s="70" t="s">
        <v>19</v>
      </c>
      <c r="F67" s="40" t="s">
        <v>24</v>
      </c>
      <c r="G67" s="17">
        <v>16562</v>
      </c>
      <c r="H67" s="17">
        <v>44329</v>
      </c>
    </row>
    <row r="68" spans="1:8" ht="15" customHeight="1" x14ac:dyDescent="0.25">
      <c r="A68" s="37" t="s">
        <v>171</v>
      </c>
      <c r="B68" s="16">
        <v>4178252</v>
      </c>
      <c r="C68" s="15" t="s">
        <v>172</v>
      </c>
      <c r="D68" s="13" t="s">
        <v>18</v>
      </c>
      <c r="E68" s="14" t="s">
        <v>19</v>
      </c>
      <c r="F68" s="16" t="s">
        <v>24</v>
      </c>
      <c r="G68" s="17">
        <v>17701</v>
      </c>
      <c r="H68" s="17">
        <v>44330</v>
      </c>
    </row>
    <row r="69" spans="1:8" ht="15" customHeight="1" x14ac:dyDescent="0.25">
      <c r="A69" s="62" t="s">
        <v>173</v>
      </c>
      <c r="B69" s="16">
        <v>4195624</v>
      </c>
      <c r="C69" s="15" t="s">
        <v>174</v>
      </c>
      <c r="D69" s="63" t="s">
        <v>39</v>
      </c>
      <c r="E69" s="14" t="s">
        <v>19</v>
      </c>
      <c r="F69" s="14" t="s">
        <v>24</v>
      </c>
      <c r="G69" s="17">
        <v>15355</v>
      </c>
      <c r="H69" s="17">
        <v>44257</v>
      </c>
    </row>
    <row r="70" spans="1:8" ht="15" customHeight="1" x14ac:dyDescent="0.25">
      <c r="A70" s="41" t="s">
        <v>175</v>
      </c>
      <c r="B70" s="71" t="s">
        <v>176</v>
      </c>
      <c r="C70" s="89" t="s">
        <v>177</v>
      </c>
      <c r="D70" s="63" t="s">
        <v>39</v>
      </c>
      <c r="E70" s="75" t="s">
        <v>19</v>
      </c>
      <c r="F70" s="74" t="s">
        <v>178</v>
      </c>
      <c r="G70" s="84">
        <v>21720</v>
      </c>
      <c r="H70" s="82">
        <v>44419</v>
      </c>
    </row>
    <row r="71" spans="1:8" ht="15" customHeight="1" x14ac:dyDescent="0.25">
      <c r="A71" s="41" t="s">
        <v>179</v>
      </c>
      <c r="B71" s="75">
        <v>6441005</v>
      </c>
      <c r="C71" s="75" t="s">
        <v>180</v>
      </c>
      <c r="D71" s="13" t="s">
        <v>18</v>
      </c>
      <c r="E71" s="75" t="s">
        <v>82</v>
      </c>
      <c r="F71" s="74" t="s">
        <v>54</v>
      </c>
      <c r="G71" s="78">
        <v>18721</v>
      </c>
      <c r="H71" s="82">
        <v>44413</v>
      </c>
    </row>
    <row r="72" spans="1:8" ht="15" customHeight="1" x14ac:dyDescent="0.25">
      <c r="A72" s="62" t="s">
        <v>181</v>
      </c>
      <c r="B72" s="23">
        <v>4333565</v>
      </c>
      <c r="C72" s="49" t="s">
        <v>182</v>
      </c>
      <c r="D72" s="13" t="s">
        <v>18</v>
      </c>
      <c r="E72" s="21" t="s">
        <v>19</v>
      </c>
      <c r="F72" s="64" t="s">
        <v>40</v>
      </c>
      <c r="G72" s="17">
        <v>21410</v>
      </c>
      <c r="H72" s="17">
        <v>44308</v>
      </c>
    </row>
    <row r="73" spans="1:8" ht="15" customHeight="1" x14ac:dyDescent="0.25">
      <c r="A73" s="62" t="s">
        <v>183</v>
      </c>
      <c r="B73" s="23">
        <v>4618189</v>
      </c>
      <c r="C73" s="21" t="s">
        <v>184</v>
      </c>
      <c r="D73" s="13" t="s">
        <v>18</v>
      </c>
      <c r="E73" s="75" t="s">
        <v>19</v>
      </c>
      <c r="F73" s="64" t="s">
        <v>24</v>
      </c>
      <c r="G73" s="17">
        <v>19700</v>
      </c>
      <c r="H73" s="17">
        <v>44336</v>
      </c>
    </row>
    <row r="74" spans="1:8" ht="15" customHeight="1" x14ac:dyDescent="0.25">
      <c r="A74" s="62" t="s">
        <v>185</v>
      </c>
      <c r="B74" s="16">
        <v>4646753</v>
      </c>
      <c r="C74" s="15" t="s">
        <v>186</v>
      </c>
      <c r="D74" s="13" t="s">
        <v>18</v>
      </c>
      <c r="E74" s="14" t="s">
        <v>19</v>
      </c>
      <c r="F74" s="40" t="s">
        <v>24</v>
      </c>
      <c r="G74" s="17">
        <v>18897</v>
      </c>
      <c r="H74" s="17">
        <v>44179</v>
      </c>
    </row>
    <row r="75" spans="1:8" ht="15" customHeight="1" x14ac:dyDescent="0.25">
      <c r="A75" s="62" t="s">
        <v>187</v>
      </c>
      <c r="B75" s="70">
        <v>4651408</v>
      </c>
      <c r="C75" s="71" t="s">
        <v>188</v>
      </c>
      <c r="D75" s="13" t="s">
        <v>18</v>
      </c>
      <c r="E75" s="70" t="s">
        <v>19</v>
      </c>
      <c r="F75" s="72" t="s">
        <v>24</v>
      </c>
      <c r="G75" s="17">
        <v>21589</v>
      </c>
      <c r="H75" s="17">
        <v>44405</v>
      </c>
    </row>
    <row r="76" spans="1:8" ht="15" customHeight="1" x14ac:dyDescent="0.25">
      <c r="A76" s="62" t="s">
        <v>189</v>
      </c>
      <c r="B76" s="19">
        <v>4689605</v>
      </c>
      <c r="C76" s="19" t="s">
        <v>190</v>
      </c>
      <c r="D76" s="63" t="s">
        <v>39</v>
      </c>
      <c r="E76" s="19" t="s">
        <v>23</v>
      </c>
      <c r="F76" s="38" t="s">
        <v>24</v>
      </c>
      <c r="G76" s="17">
        <v>17700</v>
      </c>
      <c r="H76" s="17">
        <v>44362</v>
      </c>
    </row>
    <row r="77" spans="1:8" ht="15" customHeight="1" x14ac:dyDescent="0.25">
      <c r="A77" s="24" t="s">
        <v>191</v>
      </c>
      <c r="B77" s="19">
        <v>6499494</v>
      </c>
      <c r="C77" s="19" t="s">
        <v>192</v>
      </c>
      <c r="D77" s="13" t="s">
        <v>18</v>
      </c>
      <c r="E77" s="75" t="s">
        <v>77</v>
      </c>
      <c r="F77" s="74" t="s">
        <v>54</v>
      </c>
      <c r="G77" s="31">
        <v>15979</v>
      </c>
      <c r="H77" s="82">
        <v>44384</v>
      </c>
    </row>
    <row r="78" spans="1:8" ht="15" customHeight="1" x14ac:dyDescent="0.25">
      <c r="A78" s="37" t="s">
        <v>193</v>
      </c>
      <c r="B78" s="18">
        <v>4839122</v>
      </c>
      <c r="C78" s="26" t="s">
        <v>194</v>
      </c>
      <c r="D78" s="13" t="s">
        <v>18</v>
      </c>
      <c r="E78" s="13" t="s">
        <v>19</v>
      </c>
      <c r="F78" s="45" t="s">
        <v>24</v>
      </c>
      <c r="G78" s="17">
        <v>21716</v>
      </c>
      <c r="H78" s="17">
        <v>44473</v>
      </c>
    </row>
    <row r="79" spans="1:8" ht="15" customHeight="1" x14ac:dyDescent="0.25">
      <c r="A79" s="14" t="s">
        <v>195</v>
      </c>
      <c r="B79" s="76">
        <v>4894117</v>
      </c>
      <c r="C79" s="72" t="s">
        <v>196</v>
      </c>
      <c r="D79" s="14" t="s">
        <v>18</v>
      </c>
      <c r="E79" s="72" t="s">
        <v>19</v>
      </c>
      <c r="F79" s="72" t="s">
        <v>24</v>
      </c>
      <c r="G79" s="17">
        <v>16837</v>
      </c>
      <c r="H79" s="17">
        <v>44326</v>
      </c>
    </row>
    <row r="80" spans="1:8" ht="15" customHeight="1" x14ac:dyDescent="0.25">
      <c r="A80" s="91" t="s">
        <v>197</v>
      </c>
      <c r="B80" s="26" t="s">
        <v>198</v>
      </c>
      <c r="C80" s="28" t="s">
        <v>199</v>
      </c>
      <c r="D80" s="63" t="s">
        <v>39</v>
      </c>
      <c r="E80" s="75" t="s">
        <v>23</v>
      </c>
      <c r="F80" s="74" t="s">
        <v>54</v>
      </c>
      <c r="G80" s="92">
        <v>14352</v>
      </c>
      <c r="H80" s="82">
        <v>44363</v>
      </c>
    </row>
    <row r="81" spans="1:8" ht="15" customHeight="1" x14ac:dyDescent="0.25">
      <c r="A81" s="37" t="s">
        <v>200</v>
      </c>
      <c r="B81" s="16">
        <v>5027608</v>
      </c>
      <c r="C81" s="15" t="s">
        <v>201</v>
      </c>
      <c r="D81" s="13" t="s">
        <v>18</v>
      </c>
      <c r="E81" s="14" t="s">
        <v>19</v>
      </c>
      <c r="F81" s="14" t="s">
        <v>24</v>
      </c>
      <c r="G81" s="17">
        <v>18550</v>
      </c>
      <c r="H81" s="17">
        <v>44172</v>
      </c>
    </row>
    <row r="82" spans="1:8" ht="15" customHeight="1" x14ac:dyDescent="0.25">
      <c r="A82" s="41" t="s">
        <v>202</v>
      </c>
      <c r="B82" s="21">
        <v>6517497</v>
      </c>
      <c r="C82" s="21" t="s">
        <v>203</v>
      </c>
      <c r="D82" s="14" t="s">
        <v>18</v>
      </c>
      <c r="E82" s="75" t="s">
        <v>82</v>
      </c>
      <c r="F82" s="74" t="s">
        <v>54</v>
      </c>
      <c r="G82" s="65">
        <v>18656</v>
      </c>
      <c r="H82" s="82">
        <v>44401</v>
      </c>
    </row>
    <row r="83" spans="1:8" ht="15" customHeight="1" x14ac:dyDescent="0.25">
      <c r="A83" s="37" t="s">
        <v>204</v>
      </c>
      <c r="B83" s="75">
        <v>3695498</v>
      </c>
      <c r="C83" s="93" t="s">
        <v>205</v>
      </c>
      <c r="D83" s="63" t="s">
        <v>39</v>
      </c>
      <c r="E83" s="75" t="s">
        <v>19</v>
      </c>
      <c r="F83" s="74" t="s">
        <v>54</v>
      </c>
      <c r="G83" s="82">
        <v>16083</v>
      </c>
      <c r="H83" s="82">
        <v>44413</v>
      </c>
    </row>
    <row r="84" spans="1:8" ht="15" customHeight="1" x14ac:dyDescent="0.25">
      <c r="A84" s="62" t="s">
        <v>206</v>
      </c>
      <c r="B84" s="16">
        <v>5030650</v>
      </c>
      <c r="C84" s="15" t="s">
        <v>207</v>
      </c>
      <c r="D84" s="13" t="s">
        <v>18</v>
      </c>
      <c r="E84" s="14" t="s">
        <v>19</v>
      </c>
      <c r="F84" s="16" t="s">
        <v>24</v>
      </c>
      <c r="G84" s="17">
        <v>20808</v>
      </c>
      <c r="H84" s="17">
        <v>44257</v>
      </c>
    </row>
    <row r="85" spans="1:8" ht="15" customHeight="1" x14ac:dyDescent="0.25">
      <c r="A85" s="62" t="s">
        <v>208</v>
      </c>
      <c r="B85" s="16">
        <v>5059887</v>
      </c>
      <c r="C85" s="15" t="s">
        <v>209</v>
      </c>
      <c r="D85" s="13" t="s">
        <v>18</v>
      </c>
      <c r="E85" s="14" t="s">
        <v>19</v>
      </c>
      <c r="F85" s="40" t="s">
        <v>24</v>
      </c>
      <c r="G85" s="17">
        <v>14246</v>
      </c>
      <c r="H85" s="17">
        <v>44179</v>
      </c>
    </row>
    <row r="86" spans="1:8" ht="15" customHeight="1" x14ac:dyDescent="0.25">
      <c r="A86" s="62" t="s">
        <v>210</v>
      </c>
      <c r="B86" s="26" t="s">
        <v>211</v>
      </c>
      <c r="C86" s="28" t="s">
        <v>212</v>
      </c>
      <c r="D86" s="63" t="s">
        <v>39</v>
      </c>
      <c r="E86" s="75" t="s">
        <v>19</v>
      </c>
      <c r="F86" s="74" t="s">
        <v>54</v>
      </c>
      <c r="G86" s="92">
        <v>16494</v>
      </c>
      <c r="H86" s="82">
        <v>44441</v>
      </c>
    </row>
    <row r="87" spans="1:8" ht="15" customHeight="1" x14ac:dyDescent="0.25">
      <c r="A87" s="62" t="s">
        <v>213</v>
      </c>
      <c r="B87" s="26" t="s">
        <v>214</v>
      </c>
      <c r="C87" s="28" t="s">
        <v>215</v>
      </c>
      <c r="D87" s="63" t="s">
        <v>39</v>
      </c>
      <c r="E87" s="75" t="s">
        <v>19</v>
      </c>
      <c r="F87" s="74" t="s">
        <v>54</v>
      </c>
      <c r="G87" s="92">
        <v>20070</v>
      </c>
      <c r="H87" s="82">
        <v>44459</v>
      </c>
    </row>
    <row r="88" spans="1:8" ht="15" customHeight="1" x14ac:dyDescent="0.25">
      <c r="A88" s="62" t="s">
        <v>216</v>
      </c>
      <c r="B88" s="70">
        <v>5338778</v>
      </c>
      <c r="C88" s="66" t="s">
        <v>217</v>
      </c>
      <c r="D88" s="63" t="s">
        <v>39</v>
      </c>
      <c r="E88" s="75" t="s">
        <v>19</v>
      </c>
      <c r="F88" s="71" t="s">
        <v>24</v>
      </c>
      <c r="G88" s="17">
        <v>15176</v>
      </c>
      <c r="H88" s="17">
        <v>44285</v>
      </c>
    </row>
    <row r="89" spans="1:8" ht="15" customHeight="1" x14ac:dyDescent="0.25">
      <c r="A89" s="62" t="s">
        <v>218</v>
      </c>
      <c r="B89" s="16">
        <v>5400722</v>
      </c>
      <c r="C89" s="15" t="s">
        <v>219</v>
      </c>
      <c r="D89" s="13" t="s">
        <v>18</v>
      </c>
      <c r="E89" s="14" t="s">
        <v>19</v>
      </c>
      <c r="F89" s="40" t="s">
        <v>86</v>
      </c>
      <c r="G89" s="17">
        <v>21763</v>
      </c>
      <c r="H89" s="17">
        <v>44168</v>
      </c>
    </row>
    <row r="90" spans="1:8" ht="15" customHeight="1" x14ac:dyDescent="0.25">
      <c r="A90" s="62" t="s">
        <v>220</v>
      </c>
      <c r="B90" s="23">
        <v>5119987</v>
      </c>
      <c r="C90" s="21" t="s">
        <v>221</v>
      </c>
      <c r="D90" s="13" t="s">
        <v>18</v>
      </c>
      <c r="E90" s="21" t="s">
        <v>19</v>
      </c>
      <c r="F90" s="64" t="s">
        <v>24</v>
      </c>
      <c r="G90" s="17">
        <v>20923</v>
      </c>
      <c r="H90" s="17">
        <v>44467</v>
      </c>
    </row>
    <row r="91" spans="1:8" ht="15" customHeight="1" x14ac:dyDescent="0.25">
      <c r="A91" s="62" t="s">
        <v>222</v>
      </c>
      <c r="B91" s="23">
        <v>5322599</v>
      </c>
      <c r="C91" s="21" t="s">
        <v>223</v>
      </c>
      <c r="D91" s="13" t="s">
        <v>18</v>
      </c>
      <c r="E91" s="14" t="s">
        <v>23</v>
      </c>
      <c r="F91" s="21" t="s">
        <v>24</v>
      </c>
      <c r="G91" s="17">
        <v>18950</v>
      </c>
      <c r="H91" s="17">
        <v>44393</v>
      </c>
    </row>
    <row r="92" spans="1:8" ht="15" customHeight="1" x14ac:dyDescent="0.25">
      <c r="A92" s="62" t="s">
        <v>224</v>
      </c>
      <c r="B92" s="76">
        <v>5425370</v>
      </c>
      <c r="C92" s="71" t="s">
        <v>225</v>
      </c>
      <c r="D92" s="63" t="s">
        <v>39</v>
      </c>
      <c r="E92" s="70" t="s">
        <v>19</v>
      </c>
      <c r="F92" s="72" t="s">
        <v>86</v>
      </c>
      <c r="G92" s="17">
        <v>16630</v>
      </c>
      <c r="H92" s="17">
        <v>44278</v>
      </c>
    </row>
    <row r="93" spans="1:8" ht="15" customHeight="1" x14ac:dyDescent="0.25">
      <c r="A93" s="62" t="s">
        <v>226</v>
      </c>
      <c r="B93" s="18">
        <v>5431737</v>
      </c>
      <c r="C93" s="26" t="s">
        <v>227</v>
      </c>
      <c r="D93" s="67" t="s">
        <v>39</v>
      </c>
      <c r="E93" s="13" t="s">
        <v>19</v>
      </c>
      <c r="F93" s="45" t="s">
        <v>24</v>
      </c>
      <c r="G93" s="17">
        <v>20138</v>
      </c>
      <c r="H93" s="17">
        <v>44419</v>
      </c>
    </row>
    <row r="94" spans="1:8" ht="15" customHeight="1" x14ac:dyDescent="0.25">
      <c r="A94" s="62" t="s">
        <v>228</v>
      </c>
      <c r="B94" s="16">
        <v>5441069</v>
      </c>
      <c r="C94" s="15" t="s">
        <v>229</v>
      </c>
      <c r="D94" s="68" t="s">
        <v>18</v>
      </c>
      <c r="E94" s="14" t="s">
        <v>19</v>
      </c>
      <c r="F94" s="40" t="s">
        <v>24</v>
      </c>
      <c r="G94" s="17">
        <v>13107</v>
      </c>
      <c r="H94" s="17">
        <v>44235</v>
      </c>
    </row>
    <row r="95" spans="1:8" ht="15" customHeight="1" x14ac:dyDescent="0.25">
      <c r="A95" s="62" t="s">
        <v>230</v>
      </c>
      <c r="B95" s="16">
        <v>5522060</v>
      </c>
      <c r="C95" s="15" t="s">
        <v>231</v>
      </c>
      <c r="D95" s="13" t="s">
        <v>18</v>
      </c>
      <c r="E95" s="14" t="s">
        <v>19</v>
      </c>
      <c r="F95" s="16" t="s">
        <v>24</v>
      </c>
      <c r="G95" s="17">
        <v>18256</v>
      </c>
      <c r="H95" s="17">
        <v>44250</v>
      </c>
    </row>
    <row r="96" spans="1:8" ht="15" customHeight="1" x14ac:dyDescent="0.25">
      <c r="A96" s="62" t="s">
        <v>232</v>
      </c>
      <c r="B96" s="16">
        <v>5532430</v>
      </c>
      <c r="C96" s="15" t="s">
        <v>233</v>
      </c>
      <c r="D96" s="63" t="s">
        <v>39</v>
      </c>
      <c r="E96" s="14" t="s">
        <v>19</v>
      </c>
      <c r="F96" s="16" t="s">
        <v>24</v>
      </c>
      <c r="G96" s="17">
        <v>17657</v>
      </c>
      <c r="H96" s="17">
        <v>44258</v>
      </c>
    </row>
    <row r="97" spans="1:8" ht="15" customHeight="1" x14ac:dyDescent="0.25">
      <c r="A97" s="62" t="s">
        <v>234</v>
      </c>
      <c r="B97" s="22">
        <v>5615152</v>
      </c>
      <c r="C97" s="19" t="s">
        <v>235</v>
      </c>
      <c r="D97" s="13" t="s">
        <v>18</v>
      </c>
      <c r="E97" s="19" t="s">
        <v>23</v>
      </c>
      <c r="F97" s="19" t="s">
        <v>24</v>
      </c>
      <c r="G97" s="17">
        <v>17881</v>
      </c>
      <c r="H97" s="17">
        <v>44428</v>
      </c>
    </row>
    <row r="98" spans="1:8" ht="15" customHeight="1" x14ac:dyDescent="0.25">
      <c r="A98" s="62" t="s">
        <v>236</v>
      </c>
      <c r="B98" s="16">
        <v>5836728</v>
      </c>
      <c r="C98" s="40" t="s">
        <v>237</v>
      </c>
      <c r="D98" s="13" t="s">
        <v>18</v>
      </c>
      <c r="E98" s="64" t="s">
        <v>19</v>
      </c>
      <c r="F98" s="40" t="s">
        <v>24</v>
      </c>
      <c r="G98" s="17">
        <v>21394</v>
      </c>
      <c r="H98" s="17">
        <v>44315</v>
      </c>
    </row>
    <row r="99" spans="1:8" ht="15" customHeight="1" x14ac:dyDescent="0.25">
      <c r="A99" s="62" t="s">
        <v>238</v>
      </c>
      <c r="B99" s="18">
        <v>5868912</v>
      </c>
      <c r="C99" s="26" t="s">
        <v>239</v>
      </c>
      <c r="D99" s="13" t="s">
        <v>18</v>
      </c>
      <c r="E99" s="19" t="s">
        <v>19</v>
      </c>
      <c r="F99" s="13" t="s">
        <v>24</v>
      </c>
      <c r="G99" s="17">
        <v>18740</v>
      </c>
      <c r="H99" s="17">
        <v>44441</v>
      </c>
    </row>
    <row r="100" spans="1:8" ht="15" customHeight="1" x14ac:dyDescent="0.25">
      <c r="A100" s="62" t="s">
        <v>240</v>
      </c>
      <c r="B100" s="18">
        <v>5901224</v>
      </c>
      <c r="C100" s="26" t="s">
        <v>241</v>
      </c>
      <c r="D100" s="13" t="s">
        <v>18</v>
      </c>
      <c r="E100" s="13" t="s">
        <v>23</v>
      </c>
      <c r="F100" s="45" t="s">
        <v>24</v>
      </c>
      <c r="G100" s="17">
        <v>16327</v>
      </c>
      <c r="H100" s="17">
        <v>44375</v>
      </c>
    </row>
    <row r="101" spans="1:8" ht="15" customHeight="1" x14ac:dyDescent="0.25">
      <c r="A101" s="62" t="s">
        <v>242</v>
      </c>
      <c r="B101" s="18">
        <v>6124037</v>
      </c>
      <c r="C101" s="26" t="s">
        <v>243</v>
      </c>
      <c r="D101" s="13" t="s">
        <v>18</v>
      </c>
      <c r="E101" s="19" t="s">
        <v>19</v>
      </c>
      <c r="F101" s="45" t="s">
        <v>86</v>
      </c>
      <c r="G101" s="17">
        <v>19401</v>
      </c>
      <c r="H101" s="17">
        <v>44438</v>
      </c>
    </row>
    <row r="102" spans="1:8" ht="15" customHeight="1" x14ac:dyDescent="0.25">
      <c r="A102" s="62" t="s">
        <v>244</v>
      </c>
      <c r="B102" s="73">
        <v>6150830</v>
      </c>
      <c r="C102" s="64" t="s">
        <v>245</v>
      </c>
      <c r="D102" s="13" t="s">
        <v>18</v>
      </c>
      <c r="E102" s="74" t="s">
        <v>19</v>
      </c>
      <c r="F102" s="74" t="s">
        <v>24</v>
      </c>
      <c r="G102" s="17">
        <v>21812</v>
      </c>
      <c r="H102" s="17">
        <v>44293</v>
      </c>
    </row>
    <row r="103" spans="1:8" ht="15" customHeight="1" x14ac:dyDescent="0.25">
      <c r="A103" s="62" t="s">
        <v>246</v>
      </c>
      <c r="B103" s="16">
        <v>6264080</v>
      </c>
      <c r="C103" s="40" t="s">
        <v>247</v>
      </c>
      <c r="D103" s="13" t="s">
        <v>18</v>
      </c>
      <c r="E103" s="64" t="s">
        <v>19</v>
      </c>
      <c r="F103" s="40" t="s">
        <v>24</v>
      </c>
      <c r="G103" s="17">
        <v>20564</v>
      </c>
      <c r="H103" s="17">
        <v>44326</v>
      </c>
    </row>
    <row r="104" spans="1:8" ht="15" customHeight="1" x14ac:dyDescent="0.25">
      <c r="A104" s="62" t="s">
        <v>248</v>
      </c>
      <c r="B104" s="22">
        <v>6259132</v>
      </c>
      <c r="C104" s="19" t="s">
        <v>249</v>
      </c>
      <c r="D104" s="13" t="s">
        <v>18</v>
      </c>
      <c r="E104" s="19" t="s">
        <v>19</v>
      </c>
      <c r="F104" s="19" t="s">
        <v>24</v>
      </c>
      <c r="G104" s="17">
        <v>17272</v>
      </c>
      <c r="H104" s="17">
        <v>44425</v>
      </c>
    </row>
    <row r="105" spans="1:8" ht="15" customHeight="1" x14ac:dyDescent="0.25">
      <c r="A105" s="62" t="s">
        <v>250</v>
      </c>
      <c r="B105" s="21">
        <v>6232438</v>
      </c>
      <c r="C105" s="21" t="s">
        <v>251</v>
      </c>
      <c r="D105" s="13" t="s">
        <v>18</v>
      </c>
      <c r="E105" s="14" t="s">
        <v>72</v>
      </c>
      <c r="F105" s="49" t="s">
        <v>24</v>
      </c>
      <c r="G105" s="17">
        <v>19146</v>
      </c>
      <c r="H105" s="17">
        <v>44342</v>
      </c>
    </row>
    <row r="106" spans="1:8" ht="15" customHeight="1" x14ac:dyDescent="0.25">
      <c r="A106" s="62" t="s">
        <v>252</v>
      </c>
      <c r="B106" s="16">
        <v>6283137</v>
      </c>
      <c r="C106" s="15" t="s">
        <v>253</v>
      </c>
      <c r="D106" s="13" t="s">
        <v>18</v>
      </c>
      <c r="E106" s="14" t="s">
        <v>19</v>
      </c>
      <c r="F106" s="16" t="s">
        <v>86</v>
      </c>
      <c r="G106" s="17">
        <v>18278</v>
      </c>
      <c r="H106" s="17">
        <v>44278</v>
      </c>
    </row>
    <row r="107" spans="1:8" ht="15" customHeight="1" x14ac:dyDescent="0.25">
      <c r="A107" s="62" t="s">
        <v>254</v>
      </c>
      <c r="B107" s="16">
        <v>6332571</v>
      </c>
      <c r="C107" s="15" t="s">
        <v>255</v>
      </c>
      <c r="D107" s="13" t="s">
        <v>18</v>
      </c>
      <c r="E107" s="14" t="s">
        <v>19</v>
      </c>
      <c r="F107" s="14" t="s">
        <v>24</v>
      </c>
      <c r="G107" s="17">
        <v>21766</v>
      </c>
      <c r="H107" s="17">
        <v>44173</v>
      </c>
    </row>
    <row r="108" spans="1:8" ht="15" customHeight="1" x14ac:dyDescent="0.25">
      <c r="A108" s="24" t="s">
        <v>256</v>
      </c>
      <c r="B108" s="13">
        <v>4366069</v>
      </c>
      <c r="C108" s="71" t="s">
        <v>257</v>
      </c>
      <c r="D108" s="13" t="s">
        <v>18</v>
      </c>
      <c r="E108" s="75" t="s">
        <v>82</v>
      </c>
      <c r="F108" s="74" t="s">
        <v>54</v>
      </c>
      <c r="G108" s="79">
        <v>18336</v>
      </c>
      <c r="H108" s="82">
        <v>44419</v>
      </c>
    </row>
    <row r="109" spans="1:8" ht="15" customHeight="1" x14ac:dyDescent="0.25">
      <c r="A109" s="62" t="s">
        <v>258</v>
      </c>
      <c r="B109" s="75">
        <v>6497371</v>
      </c>
      <c r="C109" s="75" t="s">
        <v>259</v>
      </c>
      <c r="D109" s="13" t="s">
        <v>18</v>
      </c>
      <c r="E109" s="75" t="s">
        <v>19</v>
      </c>
      <c r="F109" s="77" t="s">
        <v>24</v>
      </c>
      <c r="G109" s="17">
        <v>20993</v>
      </c>
      <c r="H109" s="17">
        <v>44354</v>
      </c>
    </row>
    <row r="110" spans="1:8" ht="15" customHeight="1" x14ac:dyDescent="0.25">
      <c r="A110" s="62" t="s">
        <v>260</v>
      </c>
      <c r="B110" s="16">
        <v>6384553</v>
      </c>
      <c r="C110" s="15" t="s">
        <v>261</v>
      </c>
      <c r="D110" s="13" t="s">
        <v>18</v>
      </c>
      <c r="E110" s="14" t="s">
        <v>19</v>
      </c>
      <c r="F110" s="14" t="s">
        <v>24</v>
      </c>
      <c r="G110" s="17">
        <v>24224</v>
      </c>
      <c r="H110" s="17">
        <v>44264</v>
      </c>
    </row>
    <row r="111" spans="1:8" ht="15" customHeight="1" x14ac:dyDescent="0.25">
      <c r="A111" s="62" t="s">
        <v>262</v>
      </c>
      <c r="B111" s="16">
        <v>6346687</v>
      </c>
      <c r="C111" s="14" t="s">
        <v>263</v>
      </c>
      <c r="D111" s="13" t="s">
        <v>18</v>
      </c>
      <c r="E111" s="14" t="s">
        <v>19</v>
      </c>
      <c r="F111" s="14" t="s">
        <v>24</v>
      </c>
      <c r="G111" s="17">
        <v>15041</v>
      </c>
      <c r="H111" s="17">
        <v>44257</v>
      </c>
    </row>
    <row r="112" spans="1:8" ht="15" customHeight="1" x14ac:dyDescent="0.25">
      <c r="A112" s="62" t="s">
        <v>264</v>
      </c>
      <c r="B112" s="16">
        <v>6334432</v>
      </c>
      <c r="C112" s="15" t="s">
        <v>265</v>
      </c>
      <c r="D112" s="13" t="s">
        <v>18</v>
      </c>
      <c r="E112" s="14" t="s">
        <v>19</v>
      </c>
      <c r="F112" s="16" t="s">
        <v>24</v>
      </c>
      <c r="G112" s="17">
        <v>21887</v>
      </c>
      <c r="H112" s="17">
        <v>44183</v>
      </c>
    </row>
    <row r="113" spans="1:8" ht="15" customHeight="1" x14ac:dyDescent="0.25">
      <c r="A113" s="24" t="s">
        <v>266</v>
      </c>
      <c r="B113" s="13">
        <v>327692</v>
      </c>
      <c r="C113" s="26" t="s">
        <v>267</v>
      </c>
      <c r="D113" s="13" t="s">
        <v>18</v>
      </c>
      <c r="E113" s="75" t="s">
        <v>82</v>
      </c>
      <c r="F113" s="74" t="s">
        <v>67</v>
      </c>
      <c r="G113" s="30">
        <v>17337</v>
      </c>
      <c r="H113" s="82">
        <v>44452</v>
      </c>
    </row>
    <row r="114" spans="1:8" ht="15" customHeight="1" x14ac:dyDescent="0.25">
      <c r="A114" s="39" t="s">
        <v>268</v>
      </c>
      <c r="B114" s="22">
        <v>6349772</v>
      </c>
      <c r="C114" s="19" t="s">
        <v>269</v>
      </c>
      <c r="D114" s="14" t="s">
        <v>18</v>
      </c>
      <c r="E114" s="19" t="s">
        <v>19</v>
      </c>
      <c r="F114" s="59" t="s">
        <v>24</v>
      </c>
      <c r="G114" s="17">
        <v>15555</v>
      </c>
      <c r="H114" s="17">
        <v>44383</v>
      </c>
    </row>
    <row r="115" spans="1:8" ht="15" customHeight="1" x14ac:dyDescent="0.25">
      <c r="A115" s="24" t="s">
        <v>270</v>
      </c>
      <c r="B115" s="13">
        <v>6551189</v>
      </c>
      <c r="C115" s="28" t="s">
        <v>271</v>
      </c>
      <c r="D115" s="13" t="s">
        <v>18</v>
      </c>
      <c r="E115" s="75" t="s">
        <v>31</v>
      </c>
      <c r="F115" s="74" t="s">
        <v>54</v>
      </c>
      <c r="G115" s="30">
        <v>16096</v>
      </c>
      <c r="H115" s="82">
        <v>44489</v>
      </c>
    </row>
    <row r="116" spans="1:8" ht="15" customHeight="1" x14ac:dyDescent="0.25">
      <c r="A116" s="62" t="s">
        <v>272</v>
      </c>
      <c r="B116" s="22">
        <v>6491856</v>
      </c>
      <c r="C116" s="19" t="s">
        <v>273</v>
      </c>
      <c r="D116" s="13" t="s">
        <v>18</v>
      </c>
      <c r="E116" s="19" t="s">
        <v>19</v>
      </c>
      <c r="F116" s="59" t="s">
        <v>24</v>
      </c>
      <c r="G116" s="17">
        <v>19710</v>
      </c>
      <c r="H116" s="17">
        <v>44438</v>
      </c>
    </row>
    <row r="117" spans="1:8" ht="15" customHeight="1" x14ac:dyDescent="0.25">
      <c r="A117" s="62" t="s">
        <v>274</v>
      </c>
      <c r="B117" s="22">
        <v>6430250</v>
      </c>
      <c r="C117" s="19" t="s">
        <v>275</v>
      </c>
      <c r="D117" s="13" t="s">
        <v>18</v>
      </c>
      <c r="E117" s="19" t="s">
        <v>23</v>
      </c>
      <c r="F117" s="19" t="s">
        <v>24</v>
      </c>
      <c r="G117" s="17">
        <v>18273</v>
      </c>
      <c r="H117" s="17">
        <v>44414</v>
      </c>
    </row>
    <row r="118" spans="1:8" ht="15" customHeight="1" x14ac:dyDescent="0.25">
      <c r="A118" s="62" t="s">
        <v>276</v>
      </c>
      <c r="B118" s="73">
        <v>6495503</v>
      </c>
      <c r="C118" s="19" t="s">
        <v>277</v>
      </c>
      <c r="D118" s="13" t="s">
        <v>18</v>
      </c>
      <c r="E118" s="75" t="s">
        <v>19</v>
      </c>
      <c r="F118" s="75" t="s">
        <v>40</v>
      </c>
      <c r="G118" s="17">
        <v>15469</v>
      </c>
      <c r="H118" s="17">
        <v>44483</v>
      </c>
    </row>
    <row r="119" spans="1:8" ht="15" customHeight="1" x14ac:dyDescent="0.25">
      <c r="A119" s="24" t="s">
        <v>278</v>
      </c>
      <c r="B119" s="13">
        <v>2803028</v>
      </c>
      <c r="C119" s="28" t="s">
        <v>279</v>
      </c>
      <c r="D119" s="13" t="s">
        <v>18</v>
      </c>
      <c r="E119" s="75" t="s">
        <v>31</v>
      </c>
      <c r="F119" s="74" t="s">
        <v>54</v>
      </c>
      <c r="G119" s="30">
        <v>15784</v>
      </c>
      <c r="H119" s="82">
        <v>44489</v>
      </c>
    </row>
    <row r="120" spans="1:8" ht="15" customHeight="1" x14ac:dyDescent="0.25">
      <c r="A120" s="62" t="s">
        <v>280</v>
      </c>
      <c r="B120" s="22">
        <v>6523443</v>
      </c>
      <c r="C120" s="19" t="s">
        <v>281</v>
      </c>
      <c r="D120" s="13" t="s">
        <v>18</v>
      </c>
      <c r="E120" s="19" t="s">
        <v>19</v>
      </c>
      <c r="F120" s="19" t="s">
        <v>24</v>
      </c>
      <c r="G120" s="17">
        <v>18848</v>
      </c>
      <c r="H120" s="17">
        <v>44372</v>
      </c>
    </row>
    <row r="121" spans="1:8" ht="15" customHeight="1" x14ac:dyDescent="0.25">
      <c r="A121" s="24" t="s">
        <v>282</v>
      </c>
      <c r="B121" s="13">
        <v>6515626</v>
      </c>
      <c r="C121" s="26" t="s">
        <v>283</v>
      </c>
      <c r="D121" s="13" t="s">
        <v>18</v>
      </c>
      <c r="E121" s="75" t="s">
        <v>31</v>
      </c>
      <c r="F121" s="74" t="s">
        <v>54</v>
      </c>
      <c r="G121" s="30">
        <v>15305</v>
      </c>
      <c r="H121" s="82">
        <v>44580</v>
      </c>
    </row>
    <row r="122" spans="1:8" ht="15" customHeight="1" x14ac:dyDescent="0.25">
      <c r="A122" s="24" t="s">
        <v>284</v>
      </c>
      <c r="B122" s="19">
        <v>5576950</v>
      </c>
      <c r="C122" s="28" t="s">
        <v>285</v>
      </c>
      <c r="D122" s="13" t="s">
        <v>18</v>
      </c>
      <c r="E122" s="75" t="s">
        <v>31</v>
      </c>
      <c r="F122" s="74" t="s">
        <v>160</v>
      </c>
      <c r="G122" s="31">
        <v>15477</v>
      </c>
      <c r="H122" s="82">
        <v>44490</v>
      </c>
    </row>
    <row r="123" spans="1:8" ht="15" customHeight="1" x14ac:dyDescent="0.25">
      <c r="A123" s="62" t="s">
        <v>286</v>
      </c>
      <c r="B123" s="13">
        <v>6502699</v>
      </c>
      <c r="C123" s="26" t="s">
        <v>287</v>
      </c>
      <c r="D123" s="13" t="s">
        <v>18</v>
      </c>
      <c r="E123" s="13" t="s">
        <v>19</v>
      </c>
      <c r="F123" s="26" t="s">
        <v>24</v>
      </c>
      <c r="G123" s="17">
        <v>21681</v>
      </c>
      <c r="H123" s="17">
        <v>44428</v>
      </c>
    </row>
    <row r="124" spans="1:8" ht="15" customHeight="1" x14ac:dyDescent="0.25">
      <c r="A124" s="14" t="s">
        <v>288</v>
      </c>
      <c r="B124" s="18">
        <v>6523086</v>
      </c>
      <c r="C124" s="75" t="s">
        <v>289</v>
      </c>
      <c r="D124" s="69" t="s">
        <v>39</v>
      </c>
      <c r="E124" s="75" t="s">
        <v>19</v>
      </c>
      <c r="F124" s="13" t="s">
        <v>24</v>
      </c>
      <c r="G124" s="17">
        <v>22554</v>
      </c>
      <c r="H124" s="17">
        <v>44474</v>
      </c>
    </row>
    <row r="125" spans="1:8" ht="15" customHeight="1" x14ac:dyDescent="0.25">
      <c r="A125" s="24" t="s">
        <v>290</v>
      </c>
      <c r="B125" s="13">
        <v>6587602</v>
      </c>
      <c r="C125" s="19" t="s">
        <v>291</v>
      </c>
      <c r="D125" s="13" t="s">
        <v>18</v>
      </c>
      <c r="E125" s="75" t="s">
        <v>31</v>
      </c>
      <c r="G125" s="31">
        <v>20153</v>
      </c>
      <c r="H125" s="82">
        <v>44489</v>
      </c>
    </row>
    <row r="126" spans="1:8" ht="15" customHeight="1" x14ac:dyDescent="0.25">
      <c r="A126" s="24" t="s">
        <v>292</v>
      </c>
      <c r="B126" s="19">
        <v>4223888</v>
      </c>
      <c r="C126" s="19" t="s">
        <v>293</v>
      </c>
      <c r="D126" s="13" t="s">
        <v>18</v>
      </c>
      <c r="E126" s="75" t="s">
        <v>31</v>
      </c>
      <c r="F126" s="74" t="s">
        <v>54</v>
      </c>
      <c r="G126" s="31">
        <v>17233</v>
      </c>
      <c r="H126" s="82">
        <v>44573</v>
      </c>
    </row>
    <row r="127" spans="1:8" ht="15" customHeight="1" x14ac:dyDescent="0.25">
      <c r="A127" s="24" t="s">
        <v>294</v>
      </c>
      <c r="B127" s="13">
        <v>6195907</v>
      </c>
      <c r="C127" s="26" t="s">
        <v>295</v>
      </c>
      <c r="D127" s="13" t="s">
        <v>18</v>
      </c>
      <c r="E127" s="75" t="s">
        <v>31</v>
      </c>
      <c r="F127" s="74" t="s">
        <v>54</v>
      </c>
      <c r="G127" s="30">
        <v>19899</v>
      </c>
      <c r="H127" s="82">
        <v>44488</v>
      </c>
    </row>
    <row r="128" spans="1:8" ht="15" customHeight="1" x14ac:dyDescent="0.25">
      <c r="A128" s="24" t="s">
        <v>296</v>
      </c>
      <c r="B128" s="13">
        <v>3350992</v>
      </c>
      <c r="C128" s="26" t="s">
        <v>297</v>
      </c>
      <c r="D128" s="13" t="s">
        <v>18</v>
      </c>
      <c r="E128" s="75" t="s">
        <v>31</v>
      </c>
      <c r="F128" s="74" t="s">
        <v>54</v>
      </c>
      <c r="G128" s="30">
        <v>19442</v>
      </c>
      <c r="H128" s="82">
        <v>44496</v>
      </c>
    </row>
    <row r="129" spans="1:8" ht="15" customHeight="1" x14ac:dyDescent="0.25">
      <c r="A129" s="24" t="s">
        <v>298</v>
      </c>
      <c r="B129" s="13">
        <v>4419787</v>
      </c>
      <c r="C129" s="27" t="s">
        <v>299</v>
      </c>
      <c r="D129" s="13" t="s">
        <v>18</v>
      </c>
      <c r="E129" s="75" t="s">
        <v>31</v>
      </c>
      <c r="F129" s="74" t="s">
        <v>54</v>
      </c>
      <c r="G129" s="30">
        <v>20067</v>
      </c>
      <c r="H129" s="82">
        <v>44687</v>
      </c>
    </row>
    <row r="130" spans="1:8" ht="15" customHeight="1" x14ac:dyDescent="0.25">
      <c r="A130" s="24" t="s">
        <v>300</v>
      </c>
      <c r="B130" s="19">
        <v>5395575</v>
      </c>
      <c r="C130" s="19" t="s">
        <v>301</v>
      </c>
      <c r="D130" s="13" t="s">
        <v>18</v>
      </c>
      <c r="E130" s="75" t="s">
        <v>302</v>
      </c>
      <c r="F130" s="74" t="s">
        <v>54</v>
      </c>
      <c r="G130" s="31">
        <v>18987</v>
      </c>
      <c r="H130" s="82">
        <v>44543</v>
      </c>
    </row>
    <row r="131" spans="1:8" ht="15" customHeight="1" x14ac:dyDescent="0.25">
      <c r="A131" s="24" t="s">
        <v>303</v>
      </c>
      <c r="B131" s="19">
        <v>6264367</v>
      </c>
      <c r="C131" s="19" t="s">
        <v>304</v>
      </c>
      <c r="D131" s="63" t="s">
        <v>39</v>
      </c>
      <c r="E131" s="75" t="s">
        <v>23</v>
      </c>
      <c r="G131" s="57">
        <v>21280</v>
      </c>
      <c r="H131" s="82">
        <v>44482</v>
      </c>
    </row>
    <row r="132" spans="1:8" ht="15" customHeight="1" x14ac:dyDescent="0.25">
      <c r="A132" s="24" t="s">
        <v>305</v>
      </c>
      <c r="B132" s="26" t="s">
        <v>306</v>
      </c>
      <c r="C132" s="26" t="s">
        <v>307</v>
      </c>
      <c r="D132" s="63" t="s">
        <v>39</v>
      </c>
      <c r="E132" s="75" t="s">
        <v>19</v>
      </c>
      <c r="G132" s="92">
        <v>18988</v>
      </c>
      <c r="H132" s="82">
        <v>44529</v>
      </c>
    </row>
    <row r="133" spans="1:8" ht="15" customHeight="1" x14ac:dyDescent="0.25">
      <c r="A133" s="24" t="s">
        <v>308</v>
      </c>
      <c r="B133" s="13">
        <v>6463964</v>
      </c>
      <c r="C133" s="26" t="s">
        <v>309</v>
      </c>
      <c r="D133" s="13" t="s">
        <v>18</v>
      </c>
      <c r="E133" s="75" t="s">
        <v>31</v>
      </c>
      <c r="F133" s="74" t="s">
        <v>54</v>
      </c>
      <c r="G133" s="30">
        <v>16230</v>
      </c>
      <c r="H133" s="82">
        <v>44519</v>
      </c>
    </row>
    <row r="134" spans="1:8" ht="15" customHeight="1" x14ac:dyDescent="0.25">
      <c r="A134" s="24" t="s">
        <v>310</v>
      </c>
      <c r="B134" s="13">
        <v>6606902</v>
      </c>
      <c r="C134" s="26" t="s">
        <v>311</v>
      </c>
      <c r="D134" s="13" t="s">
        <v>18</v>
      </c>
      <c r="E134" s="75" t="s">
        <v>31</v>
      </c>
      <c r="F134" s="74" t="s">
        <v>54</v>
      </c>
      <c r="G134" s="30">
        <v>23271</v>
      </c>
      <c r="H134" s="82">
        <v>44522</v>
      </c>
    </row>
    <row r="135" spans="1:8" ht="15" customHeight="1" x14ac:dyDescent="0.25">
      <c r="A135" s="24" t="s">
        <v>312</v>
      </c>
      <c r="B135" s="13">
        <v>5495453</v>
      </c>
      <c r="C135" s="26" t="s">
        <v>313</v>
      </c>
      <c r="D135" s="13" t="s">
        <v>18</v>
      </c>
      <c r="E135" s="75" t="s">
        <v>82</v>
      </c>
      <c r="F135" s="74" t="s">
        <v>67</v>
      </c>
      <c r="G135" s="30">
        <v>16262</v>
      </c>
      <c r="H135" s="82">
        <v>44536</v>
      </c>
    </row>
    <row r="136" spans="1:8" ht="15" customHeight="1" x14ac:dyDescent="0.25">
      <c r="A136" s="24" t="s">
        <v>314</v>
      </c>
      <c r="B136" s="19">
        <v>1817419</v>
      </c>
      <c r="C136" s="29" t="s">
        <v>315</v>
      </c>
      <c r="D136" s="13" t="s">
        <v>18</v>
      </c>
      <c r="E136" s="75" t="s">
        <v>82</v>
      </c>
      <c r="F136" s="74" t="s">
        <v>67</v>
      </c>
      <c r="G136" s="31">
        <v>15778</v>
      </c>
      <c r="H136" s="82">
        <v>44497</v>
      </c>
    </row>
    <row r="137" spans="1:8" ht="15" customHeight="1" x14ac:dyDescent="0.25">
      <c r="A137" s="24" t="s">
        <v>316</v>
      </c>
      <c r="B137" s="13">
        <v>2404653</v>
      </c>
      <c r="C137" s="26" t="s">
        <v>317</v>
      </c>
      <c r="D137" s="13" t="s">
        <v>18</v>
      </c>
      <c r="E137" s="75" t="s">
        <v>31</v>
      </c>
      <c r="F137" s="74" t="s">
        <v>54</v>
      </c>
      <c r="G137" s="30">
        <v>20151</v>
      </c>
      <c r="H137" s="82">
        <v>44522</v>
      </c>
    </row>
    <row r="138" spans="1:8" ht="15" customHeight="1" x14ac:dyDescent="0.25">
      <c r="A138" s="24" t="s">
        <v>318</v>
      </c>
      <c r="B138" s="13">
        <v>4640520</v>
      </c>
      <c r="C138" s="26" t="s">
        <v>319</v>
      </c>
      <c r="D138" s="13" t="s">
        <v>18</v>
      </c>
      <c r="E138" s="75" t="s">
        <v>82</v>
      </c>
      <c r="F138" s="74" t="s">
        <v>320</v>
      </c>
      <c r="G138" s="30">
        <v>17213</v>
      </c>
      <c r="H138" s="82">
        <v>44529</v>
      </c>
    </row>
    <row r="139" spans="1:8" ht="15" customHeight="1" x14ac:dyDescent="0.25">
      <c r="A139" s="24" t="s">
        <v>321</v>
      </c>
      <c r="B139" s="13">
        <v>6559599</v>
      </c>
      <c r="C139" s="26" t="s">
        <v>322</v>
      </c>
      <c r="D139" s="13" t="s">
        <v>18</v>
      </c>
      <c r="E139" s="75" t="s">
        <v>31</v>
      </c>
      <c r="F139" s="74" t="s">
        <v>54</v>
      </c>
      <c r="G139" s="30">
        <v>23152</v>
      </c>
      <c r="H139" s="82">
        <v>44502</v>
      </c>
    </row>
    <row r="140" spans="1:8" ht="15" customHeight="1" x14ac:dyDescent="0.25">
      <c r="A140" s="24" t="s">
        <v>323</v>
      </c>
      <c r="B140" s="19">
        <v>4855890</v>
      </c>
      <c r="C140" s="19" t="s">
        <v>324</v>
      </c>
      <c r="D140" s="69" t="s">
        <v>39</v>
      </c>
      <c r="E140" s="75" t="s">
        <v>77</v>
      </c>
      <c r="F140" s="74" t="s">
        <v>320</v>
      </c>
      <c r="G140" s="31">
        <v>20715</v>
      </c>
      <c r="H140" s="82">
        <v>44580</v>
      </c>
    </row>
    <row r="141" spans="1:8" ht="15" customHeight="1" x14ac:dyDescent="0.25">
      <c r="A141" s="24" t="s">
        <v>325</v>
      </c>
      <c r="B141" s="13">
        <v>5371431</v>
      </c>
      <c r="C141" s="26" t="s">
        <v>326</v>
      </c>
      <c r="D141" s="13" t="s">
        <v>18</v>
      </c>
      <c r="E141" s="75" t="s">
        <v>31</v>
      </c>
      <c r="F141" s="74" t="s">
        <v>54</v>
      </c>
      <c r="G141" s="30">
        <v>16377</v>
      </c>
      <c r="H141" s="82">
        <v>44557</v>
      </c>
    </row>
    <row r="142" spans="1:8" ht="15" customHeight="1" x14ac:dyDescent="0.25">
      <c r="A142" s="24" t="s">
        <v>327</v>
      </c>
      <c r="B142" s="13">
        <v>4028469</v>
      </c>
      <c r="C142" s="26" t="s">
        <v>328</v>
      </c>
      <c r="D142" s="13" t="s">
        <v>18</v>
      </c>
      <c r="E142" s="75" t="s">
        <v>31</v>
      </c>
      <c r="F142" s="74" t="s">
        <v>160</v>
      </c>
      <c r="G142" s="30">
        <v>21618</v>
      </c>
      <c r="H142" s="82">
        <v>44539</v>
      </c>
    </row>
    <row r="143" spans="1:8" ht="15" customHeight="1" x14ac:dyDescent="0.25">
      <c r="A143" s="24" t="s">
        <v>329</v>
      </c>
      <c r="B143" s="13">
        <v>897445</v>
      </c>
      <c r="C143" s="26" t="s">
        <v>330</v>
      </c>
      <c r="D143" s="13" t="s">
        <v>18</v>
      </c>
      <c r="E143" s="75" t="s">
        <v>31</v>
      </c>
      <c r="F143" s="74" t="s">
        <v>54</v>
      </c>
      <c r="G143" s="30">
        <v>15857</v>
      </c>
      <c r="H143" s="82">
        <v>44543</v>
      </c>
    </row>
    <row r="144" spans="1:8" ht="15" customHeight="1" x14ac:dyDescent="0.25">
      <c r="A144" s="24" t="s">
        <v>331</v>
      </c>
      <c r="B144" s="13">
        <v>6428654</v>
      </c>
      <c r="C144" s="26" t="s">
        <v>332</v>
      </c>
      <c r="D144" s="13" t="s">
        <v>18</v>
      </c>
      <c r="E144" s="75" t="s">
        <v>31</v>
      </c>
      <c r="F144" s="74" t="s">
        <v>54</v>
      </c>
      <c r="G144" s="30">
        <v>19768</v>
      </c>
      <c r="H144" s="82">
        <v>44580</v>
      </c>
    </row>
    <row r="145" spans="1:8" ht="15" customHeight="1" x14ac:dyDescent="0.25">
      <c r="A145" s="24" t="s">
        <v>333</v>
      </c>
      <c r="B145" s="13">
        <v>5874563</v>
      </c>
      <c r="C145" s="26" t="s">
        <v>334</v>
      </c>
      <c r="D145" s="13" t="s">
        <v>18</v>
      </c>
      <c r="E145" s="75" t="s">
        <v>82</v>
      </c>
      <c r="F145" s="74" t="s">
        <v>54</v>
      </c>
      <c r="G145" s="30">
        <v>24413</v>
      </c>
      <c r="H145" s="82">
        <v>44550</v>
      </c>
    </row>
    <row r="146" spans="1:8" ht="15" customHeight="1" x14ac:dyDescent="0.25">
      <c r="A146" s="24" t="s">
        <v>335</v>
      </c>
      <c r="B146" s="13">
        <v>2950188</v>
      </c>
      <c r="C146" s="26" t="s">
        <v>336</v>
      </c>
      <c r="D146" s="13" t="s">
        <v>18</v>
      </c>
      <c r="E146" s="75" t="s">
        <v>31</v>
      </c>
      <c r="F146" s="74" t="s">
        <v>54</v>
      </c>
      <c r="G146" s="30">
        <v>18122</v>
      </c>
      <c r="H146" s="82">
        <v>44532</v>
      </c>
    </row>
    <row r="147" spans="1:8" ht="15" customHeight="1" x14ac:dyDescent="0.25">
      <c r="A147" s="24" t="s">
        <v>337</v>
      </c>
      <c r="B147" s="19">
        <v>6535928</v>
      </c>
      <c r="C147" s="19" t="s">
        <v>338</v>
      </c>
      <c r="D147" s="13" t="s">
        <v>18</v>
      </c>
      <c r="E147" s="75" t="s">
        <v>31</v>
      </c>
      <c r="F147" s="74" t="s">
        <v>178</v>
      </c>
      <c r="G147" s="31">
        <v>16802</v>
      </c>
      <c r="H147" s="82">
        <v>44545</v>
      </c>
    </row>
    <row r="148" spans="1:8" ht="15" customHeight="1" x14ac:dyDescent="0.25">
      <c r="A148" s="24" t="s">
        <v>339</v>
      </c>
      <c r="B148" s="19">
        <v>3379916</v>
      </c>
      <c r="C148" s="19" t="s">
        <v>340</v>
      </c>
      <c r="D148" s="13" t="s">
        <v>18</v>
      </c>
      <c r="E148" s="75" t="s">
        <v>31</v>
      </c>
      <c r="F148" s="74" t="s">
        <v>54</v>
      </c>
      <c r="G148" s="31">
        <v>18540</v>
      </c>
      <c r="H148" s="82">
        <v>44589</v>
      </c>
    </row>
    <row r="149" spans="1:8" ht="15" customHeight="1" x14ac:dyDescent="0.25">
      <c r="A149" s="24" t="s">
        <v>341</v>
      </c>
      <c r="B149" s="13">
        <v>5122359</v>
      </c>
      <c r="C149" s="26" t="s">
        <v>342</v>
      </c>
      <c r="D149" s="13" t="s">
        <v>343</v>
      </c>
      <c r="E149" s="75" t="s">
        <v>82</v>
      </c>
      <c r="F149" s="74" t="s">
        <v>54</v>
      </c>
      <c r="G149" s="30">
        <v>17494</v>
      </c>
      <c r="H149" s="82">
        <v>44537</v>
      </c>
    </row>
    <row r="150" spans="1:8" ht="15" customHeight="1" x14ac:dyDescent="0.25">
      <c r="A150" s="24" t="s">
        <v>344</v>
      </c>
      <c r="B150" s="19">
        <v>6648143</v>
      </c>
      <c r="C150" s="26" t="s">
        <v>345</v>
      </c>
      <c r="D150" s="13" t="s">
        <v>343</v>
      </c>
      <c r="E150" s="75" t="s">
        <v>31</v>
      </c>
      <c r="F150" s="74" t="s">
        <v>54</v>
      </c>
      <c r="G150" s="31">
        <v>22584</v>
      </c>
      <c r="H150" s="82">
        <v>44585</v>
      </c>
    </row>
    <row r="151" spans="1:8" ht="15" customHeight="1" x14ac:dyDescent="0.25">
      <c r="A151" s="24" t="s">
        <v>346</v>
      </c>
      <c r="B151" s="19">
        <v>5191378</v>
      </c>
      <c r="C151" s="19" t="s">
        <v>347</v>
      </c>
      <c r="D151" s="13" t="s">
        <v>343</v>
      </c>
      <c r="E151" s="75" t="s">
        <v>31</v>
      </c>
      <c r="F151" s="74" t="s">
        <v>54</v>
      </c>
      <c r="G151" s="31">
        <v>15334</v>
      </c>
      <c r="H151" s="82">
        <v>44706</v>
      </c>
    </row>
    <row r="152" spans="1:8" ht="15" customHeight="1" x14ac:dyDescent="0.25">
      <c r="A152" s="24" t="s">
        <v>348</v>
      </c>
      <c r="B152" s="19">
        <v>3501315</v>
      </c>
      <c r="C152" s="19" t="s">
        <v>349</v>
      </c>
      <c r="D152" s="69" t="s">
        <v>39</v>
      </c>
      <c r="E152" s="75" t="s">
        <v>31</v>
      </c>
      <c r="F152" s="74" t="s">
        <v>54</v>
      </c>
      <c r="G152" s="31">
        <v>16077</v>
      </c>
      <c r="H152" s="82">
        <v>45329</v>
      </c>
    </row>
    <row r="153" spans="1:8" ht="15" customHeight="1" x14ac:dyDescent="0.25">
      <c r="A153" s="24" t="s">
        <v>350</v>
      </c>
      <c r="B153" s="19">
        <v>2742922</v>
      </c>
      <c r="C153" s="19" t="s">
        <v>351</v>
      </c>
      <c r="D153" s="13" t="s">
        <v>343</v>
      </c>
      <c r="E153" s="75" t="s">
        <v>31</v>
      </c>
      <c r="F153" s="74" t="s">
        <v>67</v>
      </c>
      <c r="G153" s="31">
        <v>19557</v>
      </c>
      <c r="H153" s="82">
        <v>44550</v>
      </c>
    </row>
    <row r="154" spans="1:8" ht="15" customHeight="1" x14ac:dyDescent="0.25">
      <c r="A154" s="24" t="s">
        <v>352</v>
      </c>
      <c r="B154" s="19">
        <v>5334891</v>
      </c>
      <c r="C154" s="89" t="s">
        <v>353</v>
      </c>
      <c r="D154" s="13" t="s">
        <v>343</v>
      </c>
      <c r="E154" s="75" t="s">
        <v>31</v>
      </c>
      <c r="F154" s="74" t="s">
        <v>54</v>
      </c>
      <c r="G154" s="31">
        <v>16201</v>
      </c>
      <c r="H154" s="82">
        <v>44607</v>
      </c>
    </row>
    <row r="155" spans="1:8" ht="15" customHeight="1" x14ac:dyDescent="0.25">
      <c r="A155" s="24" t="s">
        <v>354</v>
      </c>
      <c r="B155" s="19">
        <v>2008227</v>
      </c>
      <c r="C155" s="19" t="s">
        <v>355</v>
      </c>
      <c r="D155" s="13" t="s">
        <v>343</v>
      </c>
      <c r="E155" s="75" t="s">
        <v>31</v>
      </c>
      <c r="F155" s="74" t="s">
        <v>54</v>
      </c>
      <c r="G155" s="31">
        <v>16571</v>
      </c>
      <c r="H155" s="82">
        <v>44592</v>
      </c>
    </row>
    <row r="156" spans="1:8" ht="15" customHeight="1" x14ac:dyDescent="0.25">
      <c r="A156" s="24" t="s">
        <v>356</v>
      </c>
      <c r="B156" s="19">
        <v>4012359</v>
      </c>
      <c r="C156" s="19" t="s">
        <v>357</v>
      </c>
      <c r="D156" s="13" t="s">
        <v>343</v>
      </c>
      <c r="E156" s="75" t="s">
        <v>31</v>
      </c>
      <c r="F156" s="74" t="s">
        <v>160</v>
      </c>
      <c r="G156" s="31">
        <v>20709</v>
      </c>
      <c r="H156" s="82">
        <v>44606</v>
      </c>
    </row>
    <row r="157" spans="1:8" ht="15" customHeight="1" x14ac:dyDescent="0.25">
      <c r="A157" s="24" t="s">
        <v>358</v>
      </c>
      <c r="B157" s="19">
        <v>1321044</v>
      </c>
      <c r="C157" s="19" t="s">
        <v>359</v>
      </c>
      <c r="D157" s="13" t="s">
        <v>343</v>
      </c>
      <c r="E157" s="75" t="s">
        <v>31</v>
      </c>
      <c r="F157" s="74" t="s">
        <v>54</v>
      </c>
      <c r="G157" s="31">
        <v>15138</v>
      </c>
      <c r="H157" s="82">
        <v>44596</v>
      </c>
    </row>
    <row r="158" spans="1:8" ht="15" customHeight="1" x14ac:dyDescent="0.25">
      <c r="A158" s="24" t="s">
        <v>360</v>
      </c>
      <c r="B158" s="19">
        <v>5209809</v>
      </c>
      <c r="C158" s="19" t="s">
        <v>361</v>
      </c>
      <c r="D158" s="13" t="s">
        <v>343</v>
      </c>
      <c r="E158" s="75" t="s">
        <v>31</v>
      </c>
      <c r="F158" s="74" t="s">
        <v>54</v>
      </c>
      <c r="G158" s="31">
        <v>21104</v>
      </c>
      <c r="H158" s="82">
        <v>44690</v>
      </c>
    </row>
    <row r="159" spans="1:8" ht="15" customHeight="1" x14ac:dyDescent="0.25">
      <c r="A159" s="24" t="s">
        <v>362</v>
      </c>
      <c r="B159" s="13">
        <v>6185167</v>
      </c>
      <c r="C159" s="26" t="s">
        <v>363</v>
      </c>
      <c r="D159" s="13" t="s">
        <v>18</v>
      </c>
      <c r="E159" s="75" t="s">
        <v>31</v>
      </c>
      <c r="F159" s="74" t="s">
        <v>54</v>
      </c>
      <c r="G159" s="30">
        <v>16506</v>
      </c>
      <c r="H159" s="82">
        <v>44593</v>
      </c>
    </row>
    <row r="160" spans="1:8" ht="15" customHeight="1" x14ac:dyDescent="0.25">
      <c r="A160" s="24" t="s">
        <v>364</v>
      </c>
      <c r="B160" s="19">
        <v>3654890</v>
      </c>
      <c r="C160" s="19" t="s">
        <v>365</v>
      </c>
      <c r="D160" s="13" t="s">
        <v>18</v>
      </c>
      <c r="E160" s="75" t="s">
        <v>31</v>
      </c>
      <c r="F160" s="74" t="s">
        <v>178</v>
      </c>
      <c r="G160" s="31">
        <v>15047</v>
      </c>
      <c r="H160" s="82">
        <v>44593</v>
      </c>
    </row>
    <row r="161" spans="1:8" ht="15" customHeight="1" x14ac:dyDescent="0.25">
      <c r="A161" s="24" t="s">
        <v>366</v>
      </c>
      <c r="B161" s="26" t="s">
        <v>367</v>
      </c>
      <c r="C161" s="26" t="s">
        <v>368</v>
      </c>
      <c r="D161" s="13" t="s">
        <v>18</v>
      </c>
      <c r="E161" s="75" t="s">
        <v>19</v>
      </c>
      <c r="F161" s="74" t="s">
        <v>369</v>
      </c>
      <c r="G161" s="92">
        <v>21050</v>
      </c>
      <c r="H161" s="82">
        <v>44669</v>
      </c>
    </row>
    <row r="162" spans="1:8" ht="15" customHeight="1" x14ac:dyDescent="0.25">
      <c r="A162" s="24" t="s">
        <v>370</v>
      </c>
      <c r="B162" s="13">
        <v>1827901</v>
      </c>
      <c r="C162" s="26" t="s">
        <v>371</v>
      </c>
      <c r="D162" s="13" t="s">
        <v>18</v>
      </c>
      <c r="E162" s="75" t="s">
        <v>31</v>
      </c>
      <c r="F162" s="74" t="s">
        <v>178</v>
      </c>
      <c r="G162" s="30">
        <v>18443</v>
      </c>
      <c r="H162" s="82">
        <v>44630</v>
      </c>
    </row>
    <row r="163" spans="1:8" ht="15" customHeight="1" x14ac:dyDescent="0.25">
      <c r="A163" s="24" t="s">
        <v>372</v>
      </c>
      <c r="B163" s="19">
        <v>2307308</v>
      </c>
      <c r="C163" s="19" t="s">
        <v>373</v>
      </c>
      <c r="D163" s="13" t="s">
        <v>18</v>
      </c>
      <c r="F163" s="74" t="s">
        <v>54</v>
      </c>
      <c r="G163" s="31">
        <v>17301</v>
      </c>
      <c r="H163" s="82">
        <v>44641</v>
      </c>
    </row>
    <row r="164" spans="1:8" ht="15" customHeight="1" x14ac:dyDescent="0.25">
      <c r="A164" s="24" t="s">
        <v>374</v>
      </c>
      <c r="B164" s="19">
        <v>4270218</v>
      </c>
      <c r="C164" s="19" t="s">
        <v>375</v>
      </c>
      <c r="D164" s="13" t="s">
        <v>18</v>
      </c>
      <c r="E164" s="75" t="s">
        <v>31</v>
      </c>
      <c r="F164" s="74" t="s">
        <v>178</v>
      </c>
      <c r="G164" s="31">
        <v>15069</v>
      </c>
      <c r="H164" s="82">
        <v>44609</v>
      </c>
    </row>
    <row r="165" spans="1:8" ht="15" customHeight="1" x14ac:dyDescent="0.25">
      <c r="A165" s="24" t="s">
        <v>376</v>
      </c>
      <c r="B165" s="19">
        <v>3361340</v>
      </c>
      <c r="C165" s="19" t="s">
        <v>377</v>
      </c>
      <c r="D165" s="63" t="s">
        <v>39</v>
      </c>
      <c r="E165" s="75" t="s">
        <v>19</v>
      </c>
      <c r="F165" s="74" t="s">
        <v>54</v>
      </c>
      <c r="G165" s="57">
        <v>25226</v>
      </c>
      <c r="H165" s="82">
        <v>44795</v>
      </c>
    </row>
    <row r="166" spans="1:8" ht="15" customHeight="1" x14ac:dyDescent="0.25">
      <c r="A166" s="24" t="s">
        <v>378</v>
      </c>
      <c r="B166" s="13">
        <v>1650342</v>
      </c>
      <c r="C166" s="26" t="s">
        <v>379</v>
      </c>
      <c r="D166" s="13" t="s">
        <v>18</v>
      </c>
      <c r="E166" s="75" t="s">
        <v>31</v>
      </c>
      <c r="F166" s="74" t="s">
        <v>54</v>
      </c>
      <c r="G166" s="30">
        <v>15989</v>
      </c>
      <c r="H166" s="82">
        <v>44631</v>
      </c>
    </row>
    <row r="167" spans="1:8" ht="15" customHeight="1" x14ac:dyDescent="0.25">
      <c r="A167" s="24" t="s">
        <v>380</v>
      </c>
      <c r="B167" s="13">
        <v>5400588</v>
      </c>
      <c r="C167" s="26" t="s">
        <v>381</v>
      </c>
      <c r="D167" s="13" t="s">
        <v>18</v>
      </c>
      <c r="E167" s="75" t="s">
        <v>31</v>
      </c>
      <c r="F167" s="74" t="s">
        <v>54</v>
      </c>
      <c r="G167" s="30">
        <v>18614</v>
      </c>
      <c r="H167" s="82">
        <v>44620</v>
      </c>
    </row>
    <row r="168" spans="1:8" ht="15" customHeight="1" x14ac:dyDescent="0.25">
      <c r="A168" s="24" t="s">
        <v>382</v>
      </c>
      <c r="B168" s="13">
        <v>3936017</v>
      </c>
      <c r="C168" s="26" t="s">
        <v>383</v>
      </c>
      <c r="D168" s="13" t="s">
        <v>18</v>
      </c>
      <c r="E168" s="75" t="s">
        <v>31</v>
      </c>
      <c r="F168" s="74" t="s">
        <v>54</v>
      </c>
      <c r="G168" s="30">
        <v>19553</v>
      </c>
      <c r="H168" s="82">
        <v>44628</v>
      </c>
    </row>
    <row r="169" spans="1:8" ht="15" customHeight="1" x14ac:dyDescent="0.25">
      <c r="A169" s="24" t="s">
        <v>384</v>
      </c>
      <c r="B169" s="13">
        <v>1022690</v>
      </c>
      <c r="C169" s="26" t="s">
        <v>385</v>
      </c>
      <c r="D169" s="13" t="s">
        <v>18</v>
      </c>
      <c r="E169" s="75" t="s">
        <v>31</v>
      </c>
      <c r="F169" s="74" t="s">
        <v>54</v>
      </c>
      <c r="G169" s="30">
        <v>13657</v>
      </c>
      <c r="H169" s="82">
        <v>44606</v>
      </c>
    </row>
    <row r="170" spans="1:8" ht="15" customHeight="1" x14ac:dyDescent="0.25">
      <c r="A170" s="24" t="s">
        <v>386</v>
      </c>
      <c r="B170" s="13">
        <v>1248363</v>
      </c>
      <c r="C170" s="26" t="s">
        <v>387</v>
      </c>
      <c r="D170" s="13" t="s">
        <v>18</v>
      </c>
      <c r="E170" s="75" t="s">
        <v>31</v>
      </c>
      <c r="F170" s="74" t="s">
        <v>54</v>
      </c>
      <c r="G170" s="30">
        <v>18213</v>
      </c>
      <c r="H170" s="82">
        <v>44652</v>
      </c>
    </row>
    <row r="171" spans="1:8" ht="15" customHeight="1" x14ac:dyDescent="0.25">
      <c r="A171" s="24" t="s">
        <v>388</v>
      </c>
      <c r="B171" s="26" t="s">
        <v>389</v>
      </c>
      <c r="C171" s="26" t="s">
        <v>390</v>
      </c>
      <c r="D171" s="63" t="s">
        <v>39</v>
      </c>
      <c r="E171" s="75" t="s">
        <v>19</v>
      </c>
      <c r="F171" s="74" t="s">
        <v>54</v>
      </c>
      <c r="G171" s="92">
        <v>24914</v>
      </c>
      <c r="H171" s="82">
        <v>44615</v>
      </c>
    </row>
    <row r="172" spans="1:8" ht="15" customHeight="1" x14ac:dyDescent="0.25">
      <c r="A172" s="24" t="s">
        <v>391</v>
      </c>
      <c r="B172" s="19">
        <v>6594458</v>
      </c>
      <c r="C172" s="19" t="s">
        <v>392</v>
      </c>
      <c r="D172" s="13" t="s">
        <v>343</v>
      </c>
      <c r="E172" s="75" t="s">
        <v>31</v>
      </c>
      <c r="G172" s="31">
        <v>13544</v>
      </c>
      <c r="H172" s="82">
        <v>44652</v>
      </c>
    </row>
    <row r="173" spans="1:8" ht="15" customHeight="1" x14ac:dyDescent="0.25">
      <c r="A173" s="24" t="s">
        <v>393</v>
      </c>
      <c r="B173" s="19">
        <v>2293334</v>
      </c>
      <c r="C173" s="19" t="s">
        <v>394</v>
      </c>
      <c r="D173" s="13" t="s">
        <v>18</v>
      </c>
      <c r="E173" s="75" t="s">
        <v>31</v>
      </c>
      <c r="F173" s="74" t="s">
        <v>160</v>
      </c>
      <c r="G173" s="31">
        <v>19875</v>
      </c>
      <c r="H173" s="82">
        <v>44615</v>
      </c>
    </row>
    <row r="174" spans="1:8" ht="15" customHeight="1" x14ac:dyDescent="0.25">
      <c r="A174" s="24" t="s">
        <v>395</v>
      </c>
      <c r="B174" s="13">
        <v>6600811</v>
      </c>
      <c r="C174" s="26" t="s">
        <v>396</v>
      </c>
      <c r="D174" s="13" t="s">
        <v>18</v>
      </c>
      <c r="E174" s="75" t="s">
        <v>31</v>
      </c>
      <c r="G174" s="30">
        <v>20321</v>
      </c>
      <c r="H174" s="82">
        <v>44629</v>
      </c>
    </row>
    <row r="175" spans="1:8" ht="15" customHeight="1" x14ac:dyDescent="0.25">
      <c r="A175" s="24" t="s">
        <v>397</v>
      </c>
      <c r="B175" s="13">
        <v>4146544</v>
      </c>
      <c r="C175" s="26" t="s">
        <v>398</v>
      </c>
      <c r="D175" s="13" t="s">
        <v>18</v>
      </c>
      <c r="E175" s="75" t="s">
        <v>31</v>
      </c>
      <c r="F175" s="74" t="s">
        <v>54</v>
      </c>
      <c r="G175" s="30">
        <v>19921</v>
      </c>
      <c r="H175" s="82">
        <v>44680</v>
      </c>
    </row>
    <row r="176" spans="1:8" ht="15" customHeight="1" x14ac:dyDescent="0.25">
      <c r="A176" s="24" t="s">
        <v>399</v>
      </c>
      <c r="B176" s="13">
        <v>3501458</v>
      </c>
      <c r="C176" s="26" t="s">
        <v>400</v>
      </c>
      <c r="D176" s="13" t="s">
        <v>18</v>
      </c>
      <c r="E176" s="75" t="s">
        <v>31</v>
      </c>
      <c r="F176" s="74" t="s">
        <v>54</v>
      </c>
      <c r="G176" s="30">
        <v>17547</v>
      </c>
      <c r="H176" s="82">
        <v>44641</v>
      </c>
    </row>
    <row r="177" spans="1:8" ht="15" customHeight="1" x14ac:dyDescent="0.25">
      <c r="A177" s="24" t="s">
        <v>401</v>
      </c>
      <c r="B177" s="13">
        <v>4886388</v>
      </c>
      <c r="C177" s="26" t="s">
        <v>402</v>
      </c>
      <c r="D177" s="13" t="s">
        <v>18</v>
      </c>
      <c r="F177" s="74" t="s">
        <v>54</v>
      </c>
      <c r="G177" s="30">
        <v>19427</v>
      </c>
      <c r="H177" s="82">
        <v>44636</v>
      </c>
    </row>
    <row r="178" spans="1:8" ht="15" customHeight="1" x14ac:dyDescent="0.25">
      <c r="A178" s="24" t="s">
        <v>403</v>
      </c>
      <c r="B178" s="19">
        <v>6229308</v>
      </c>
      <c r="C178" s="19" t="s">
        <v>404</v>
      </c>
      <c r="D178" s="13" t="s">
        <v>18</v>
      </c>
      <c r="E178" s="75" t="s">
        <v>103</v>
      </c>
      <c r="F178" s="74" t="s">
        <v>54</v>
      </c>
      <c r="G178" s="57">
        <v>13843</v>
      </c>
      <c r="H178" s="82">
        <v>44651</v>
      </c>
    </row>
    <row r="179" spans="1:8" ht="15" customHeight="1" x14ac:dyDescent="0.25">
      <c r="A179" s="24" t="s">
        <v>405</v>
      </c>
      <c r="B179" s="13">
        <v>5174479</v>
      </c>
      <c r="C179" s="26" t="s">
        <v>406</v>
      </c>
      <c r="D179" s="13" t="s">
        <v>18</v>
      </c>
      <c r="E179" s="75" t="s">
        <v>82</v>
      </c>
      <c r="F179" s="74" t="s">
        <v>54</v>
      </c>
      <c r="G179" s="30">
        <v>14278</v>
      </c>
      <c r="H179" s="82">
        <v>44683</v>
      </c>
    </row>
    <row r="180" spans="1:8" ht="15" customHeight="1" x14ac:dyDescent="0.25">
      <c r="A180" s="24" t="s">
        <v>407</v>
      </c>
      <c r="B180" s="13">
        <v>5877147</v>
      </c>
      <c r="C180" s="26" t="s">
        <v>408</v>
      </c>
      <c r="D180" s="13" t="s">
        <v>18</v>
      </c>
      <c r="E180" s="75" t="s">
        <v>31</v>
      </c>
      <c r="F180" s="74" t="s">
        <v>54</v>
      </c>
      <c r="G180" s="30">
        <v>17254</v>
      </c>
      <c r="H180" s="82">
        <v>44642</v>
      </c>
    </row>
    <row r="181" spans="1:8" ht="15" customHeight="1" x14ac:dyDescent="0.25">
      <c r="A181" s="24" t="s">
        <v>409</v>
      </c>
      <c r="B181" s="13">
        <v>950828</v>
      </c>
      <c r="C181" s="19" t="s">
        <v>410</v>
      </c>
      <c r="D181" s="13" t="s">
        <v>18</v>
      </c>
      <c r="E181" s="75" t="s">
        <v>31</v>
      </c>
      <c r="F181" s="74" t="s">
        <v>54</v>
      </c>
      <c r="G181" s="31">
        <v>17208</v>
      </c>
      <c r="H181" s="82">
        <v>44666</v>
      </c>
    </row>
    <row r="182" spans="1:8" ht="15" customHeight="1" x14ac:dyDescent="0.25">
      <c r="A182" s="24" t="s">
        <v>411</v>
      </c>
      <c r="B182" s="13">
        <v>957141</v>
      </c>
      <c r="C182" s="19" t="s">
        <v>412</v>
      </c>
      <c r="D182" s="13" t="s">
        <v>18</v>
      </c>
      <c r="E182" s="75" t="s">
        <v>77</v>
      </c>
      <c r="F182" s="74" t="s">
        <v>54</v>
      </c>
      <c r="G182" s="31">
        <v>17182</v>
      </c>
      <c r="H182" s="82">
        <v>44810</v>
      </c>
    </row>
    <row r="183" spans="1:8" ht="15" customHeight="1" x14ac:dyDescent="0.25">
      <c r="A183" s="24" t="s">
        <v>413</v>
      </c>
      <c r="B183" s="13">
        <v>4080425</v>
      </c>
      <c r="C183" s="26" t="s">
        <v>414</v>
      </c>
      <c r="D183" s="13" t="s">
        <v>18</v>
      </c>
      <c r="E183" s="75" t="s">
        <v>31</v>
      </c>
      <c r="G183" s="30">
        <v>16012</v>
      </c>
      <c r="H183" s="82">
        <v>44673</v>
      </c>
    </row>
    <row r="184" spans="1:8" ht="15" customHeight="1" x14ac:dyDescent="0.25">
      <c r="A184" s="24" t="s">
        <v>415</v>
      </c>
      <c r="B184" s="13">
        <v>6722604</v>
      </c>
      <c r="C184" s="26" t="s">
        <v>416</v>
      </c>
      <c r="D184" s="13" t="s">
        <v>343</v>
      </c>
      <c r="E184" s="75" t="s">
        <v>31</v>
      </c>
      <c r="F184" s="74" t="s">
        <v>54</v>
      </c>
      <c r="G184" s="30">
        <v>22809</v>
      </c>
      <c r="H184" s="82">
        <v>44665</v>
      </c>
    </row>
    <row r="185" spans="1:8" ht="15" customHeight="1" x14ac:dyDescent="0.25">
      <c r="A185" s="24" t="s">
        <v>417</v>
      </c>
      <c r="B185" s="19">
        <v>5882236</v>
      </c>
      <c r="C185" s="19" t="s">
        <v>418</v>
      </c>
      <c r="D185" s="13" t="s">
        <v>18</v>
      </c>
      <c r="E185" s="75" t="s">
        <v>19</v>
      </c>
      <c r="F185" s="74" t="s">
        <v>54</v>
      </c>
      <c r="G185" s="57">
        <v>19420</v>
      </c>
      <c r="H185" s="82">
        <v>44669</v>
      </c>
    </row>
    <row r="186" spans="1:8" ht="15" customHeight="1" x14ac:dyDescent="0.25">
      <c r="A186" s="24" t="s">
        <v>419</v>
      </c>
      <c r="B186" s="19">
        <v>6666857</v>
      </c>
      <c r="C186" s="19" t="s">
        <v>420</v>
      </c>
      <c r="D186" s="67" t="s">
        <v>39</v>
      </c>
      <c r="E186" s="75" t="s">
        <v>19</v>
      </c>
      <c r="F186" s="74" t="s">
        <v>54</v>
      </c>
      <c r="G186" s="57">
        <v>20351</v>
      </c>
      <c r="H186" s="82">
        <v>44656</v>
      </c>
    </row>
    <row r="187" spans="1:8" ht="15" customHeight="1" x14ac:dyDescent="0.25">
      <c r="A187" s="24" t="s">
        <v>421</v>
      </c>
      <c r="B187" s="19">
        <v>6344639</v>
      </c>
      <c r="C187" s="19" t="s">
        <v>422</v>
      </c>
      <c r="D187" s="13" t="s">
        <v>18</v>
      </c>
      <c r="E187" s="75" t="s">
        <v>82</v>
      </c>
      <c r="F187" s="74" t="s">
        <v>54</v>
      </c>
      <c r="G187" s="31">
        <v>17265</v>
      </c>
      <c r="H187" s="82">
        <v>45405</v>
      </c>
    </row>
    <row r="188" spans="1:8" ht="15" customHeight="1" x14ac:dyDescent="0.25">
      <c r="A188" s="24" t="s">
        <v>423</v>
      </c>
      <c r="B188" s="19">
        <v>1508796</v>
      </c>
      <c r="C188" s="19" t="s">
        <v>424</v>
      </c>
      <c r="D188" s="13" t="s">
        <v>18</v>
      </c>
      <c r="E188" s="75" t="s">
        <v>31</v>
      </c>
      <c r="F188" s="74" t="s">
        <v>54</v>
      </c>
      <c r="G188" s="31">
        <v>19023</v>
      </c>
      <c r="H188" s="82">
        <v>44778</v>
      </c>
    </row>
    <row r="189" spans="1:8" ht="15" customHeight="1" x14ac:dyDescent="0.25">
      <c r="A189" s="24" t="s">
        <v>425</v>
      </c>
      <c r="B189" s="13">
        <v>1429898</v>
      </c>
      <c r="C189" s="26" t="s">
        <v>426</v>
      </c>
      <c r="D189" s="13" t="s">
        <v>18</v>
      </c>
      <c r="E189" s="75" t="s">
        <v>31</v>
      </c>
      <c r="F189" s="74" t="s">
        <v>54</v>
      </c>
      <c r="G189" s="30">
        <v>19607</v>
      </c>
      <c r="H189" s="82">
        <v>44664</v>
      </c>
    </row>
    <row r="190" spans="1:8" ht="15" customHeight="1" x14ac:dyDescent="0.25">
      <c r="A190" s="24" t="s">
        <v>427</v>
      </c>
      <c r="B190" s="19">
        <v>3621453</v>
      </c>
      <c r="C190" s="19" t="s">
        <v>428</v>
      </c>
      <c r="D190" s="13" t="s">
        <v>18</v>
      </c>
      <c r="E190" s="75" t="s">
        <v>77</v>
      </c>
      <c r="F190" s="74" t="s">
        <v>54</v>
      </c>
      <c r="G190" s="31">
        <v>15283</v>
      </c>
      <c r="H190" s="82">
        <v>44669</v>
      </c>
    </row>
    <row r="191" spans="1:8" ht="15" customHeight="1" x14ac:dyDescent="0.25">
      <c r="A191" s="24" t="s">
        <v>429</v>
      </c>
      <c r="B191" s="19">
        <v>4784733</v>
      </c>
      <c r="C191" s="19" t="s">
        <v>430</v>
      </c>
      <c r="D191" s="13" t="s">
        <v>18</v>
      </c>
      <c r="E191" s="75" t="s">
        <v>77</v>
      </c>
      <c r="F191" s="74" t="s">
        <v>54</v>
      </c>
      <c r="G191" s="31">
        <v>15723</v>
      </c>
      <c r="H191" s="82">
        <v>44778</v>
      </c>
    </row>
    <row r="192" spans="1:8" ht="15" customHeight="1" x14ac:dyDescent="0.25">
      <c r="A192" s="24" t="s">
        <v>431</v>
      </c>
      <c r="B192" s="19">
        <v>6673787</v>
      </c>
      <c r="C192" s="19" t="s">
        <v>432</v>
      </c>
      <c r="D192" s="13" t="s">
        <v>18</v>
      </c>
      <c r="E192" s="75" t="s">
        <v>433</v>
      </c>
      <c r="F192" s="74" t="s">
        <v>54</v>
      </c>
      <c r="G192" s="31">
        <v>20692</v>
      </c>
      <c r="H192" s="82">
        <v>44712</v>
      </c>
    </row>
    <row r="193" spans="1:8" ht="15" customHeight="1" x14ac:dyDescent="0.25">
      <c r="A193" s="24" t="s">
        <v>434</v>
      </c>
      <c r="B193" s="19">
        <v>6731240</v>
      </c>
      <c r="C193" s="19" t="s">
        <v>435</v>
      </c>
      <c r="D193" s="13" t="s">
        <v>18</v>
      </c>
      <c r="E193" s="75" t="s">
        <v>82</v>
      </c>
      <c r="F193" s="74" t="s">
        <v>54</v>
      </c>
      <c r="G193" s="31">
        <v>16368</v>
      </c>
      <c r="H193" s="82">
        <v>44683</v>
      </c>
    </row>
    <row r="194" spans="1:8" ht="15" customHeight="1" x14ac:dyDescent="0.25">
      <c r="A194" s="24" t="s">
        <v>436</v>
      </c>
      <c r="B194" s="19">
        <v>2223185</v>
      </c>
      <c r="C194" s="19" t="s">
        <v>437</v>
      </c>
      <c r="D194" s="13" t="s">
        <v>18</v>
      </c>
      <c r="E194" s="75" t="s">
        <v>433</v>
      </c>
      <c r="F194" s="74" t="s">
        <v>54</v>
      </c>
      <c r="G194" s="31">
        <v>15331</v>
      </c>
      <c r="H194" s="82">
        <v>44715</v>
      </c>
    </row>
    <row r="195" spans="1:8" ht="15" customHeight="1" x14ac:dyDescent="0.25">
      <c r="A195" s="24" t="s">
        <v>438</v>
      </c>
      <c r="B195" s="13">
        <v>6737247</v>
      </c>
      <c r="C195" s="26" t="s">
        <v>439</v>
      </c>
      <c r="D195" s="13" t="s">
        <v>18</v>
      </c>
      <c r="E195" s="75" t="s">
        <v>31</v>
      </c>
      <c r="F195" s="74" t="s">
        <v>369</v>
      </c>
      <c r="G195" s="30">
        <v>17585</v>
      </c>
      <c r="H195" s="82">
        <v>44683</v>
      </c>
    </row>
    <row r="196" spans="1:8" ht="15" customHeight="1" x14ac:dyDescent="0.25">
      <c r="A196" s="24" t="s">
        <v>440</v>
      </c>
      <c r="B196" s="13">
        <v>4527386</v>
      </c>
      <c r="C196" s="26" t="s">
        <v>441</v>
      </c>
      <c r="D196" s="13" t="s">
        <v>18</v>
      </c>
      <c r="E196" s="75" t="s">
        <v>31</v>
      </c>
      <c r="F196" s="74" t="s">
        <v>54</v>
      </c>
      <c r="G196" s="30">
        <v>17151</v>
      </c>
      <c r="H196" s="82">
        <v>44869</v>
      </c>
    </row>
    <row r="197" spans="1:8" ht="15" customHeight="1" x14ac:dyDescent="0.25">
      <c r="A197" s="24" t="s">
        <v>442</v>
      </c>
      <c r="B197" s="13">
        <v>4800599</v>
      </c>
      <c r="C197" s="26" t="s">
        <v>443</v>
      </c>
      <c r="D197" s="13" t="s">
        <v>18</v>
      </c>
      <c r="E197" s="75" t="s">
        <v>31</v>
      </c>
      <c r="G197" s="30">
        <v>18138</v>
      </c>
      <c r="H197" s="82">
        <v>44701</v>
      </c>
    </row>
    <row r="198" spans="1:8" ht="15" customHeight="1" x14ac:dyDescent="0.25">
      <c r="A198" s="24" t="s">
        <v>444</v>
      </c>
      <c r="B198" s="13">
        <v>6324630</v>
      </c>
      <c r="C198" s="26" t="s">
        <v>445</v>
      </c>
      <c r="D198" s="25" t="s">
        <v>39</v>
      </c>
      <c r="E198" s="75" t="s">
        <v>82</v>
      </c>
      <c r="F198" s="74" t="s">
        <v>446</v>
      </c>
      <c r="G198" s="30">
        <v>20826</v>
      </c>
      <c r="H198" s="82">
        <v>44713</v>
      </c>
    </row>
    <row r="199" spans="1:8" ht="15" customHeight="1" x14ac:dyDescent="0.25">
      <c r="A199" s="24" t="s">
        <v>447</v>
      </c>
      <c r="B199" s="13">
        <v>4196956</v>
      </c>
      <c r="C199" s="19" t="s">
        <v>448</v>
      </c>
      <c r="D199" s="13" t="s">
        <v>18</v>
      </c>
      <c r="E199" s="75" t="s">
        <v>31</v>
      </c>
      <c r="F199" s="74" t="s">
        <v>67</v>
      </c>
      <c r="G199" s="30">
        <v>17861</v>
      </c>
      <c r="H199" s="82">
        <v>44697</v>
      </c>
    </row>
    <row r="200" spans="1:8" ht="15" customHeight="1" x14ac:dyDescent="0.25">
      <c r="A200" s="24" t="s">
        <v>449</v>
      </c>
      <c r="B200" s="13">
        <v>3439354</v>
      </c>
      <c r="C200" s="19" t="s">
        <v>450</v>
      </c>
      <c r="D200" s="13" t="s">
        <v>451</v>
      </c>
      <c r="E200" s="75" t="s">
        <v>31</v>
      </c>
      <c r="F200" s="74" t="s">
        <v>67</v>
      </c>
      <c r="G200" s="30">
        <v>28710</v>
      </c>
      <c r="H200" s="82">
        <v>44694</v>
      </c>
    </row>
    <row r="201" spans="1:8" ht="15" customHeight="1" x14ac:dyDescent="0.25">
      <c r="A201" s="24" t="s">
        <v>452</v>
      </c>
      <c r="B201" s="13">
        <v>1599183</v>
      </c>
      <c r="C201" s="26" t="s">
        <v>453</v>
      </c>
      <c r="D201" s="13" t="s">
        <v>18</v>
      </c>
      <c r="E201" s="75" t="s">
        <v>31</v>
      </c>
      <c r="F201" s="74" t="s">
        <v>67</v>
      </c>
      <c r="G201" s="30">
        <v>17844</v>
      </c>
      <c r="H201" s="82">
        <v>44698</v>
      </c>
    </row>
    <row r="202" spans="1:8" ht="15" customHeight="1" x14ac:dyDescent="0.25">
      <c r="A202" s="24" t="s">
        <v>454</v>
      </c>
      <c r="B202" s="19">
        <v>6744097</v>
      </c>
      <c r="C202" s="19" t="s">
        <v>455</v>
      </c>
      <c r="D202" s="13" t="s">
        <v>18</v>
      </c>
      <c r="E202" s="75" t="s">
        <v>31</v>
      </c>
      <c r="F202" s="74" t="s">
        <v>67</v>
      </c>
      <c r="G202" s="31">
        <v>15941</v>
      </c>
      <c r="H202" s="82">
        <v>44705</v>
      </c>
    </row>
    <row r="203" spans="1:8" ht="15" customHeight="1" x14ac:dyDescent="0.25">
      <c r="A203" s="24" t="s">
        <v>456</v>
      </c>
      <c r="B203" s="19">
        <v>6756888</v>
      </c>
      <c r="C203" s="19" t="s">
        <v>457</v>
      </c>
      <c r="D203" s="25" t="s">
        <v>39</v>
      </c>
      <c r="E203" s="75" t="s">
        <v>82</v>
      </c>
      <c r="F203" s="74" t="s">
        <v>67</v>
      </c>
      <c r="G203" s="31">
        <v>20088</v>
      </c>
      <c r="H203" s="82">
        <v>44728</v>
      </c>
    </row>
    <row r="204" spans="1:8" ht="15" customHeight="1" x14ac:dyDescent="0.25">
      <c r="A204" s="24" t="s">
        <v>458</v>
      </c>
      <c r="B204" s="13">
        <v>4765561</v>
      </c>
      <c r="C204" s="26" t="s">
        <v>459</v>
      </c>
      <c r="D204" s="13" t="s">
        <v>18</v>
      </c>
      <c r="E204" s="75" t="s">
        <v>31</v>
      </c>
      <c r="F204" s="74" t="s">
        <v>67</v>
      </c>
      <c r="G204" s="30">
        <v>15598</v>
      </c>
      <c r="H204" s="82">
        <v>44705</v>
      </c>
    </row>
    <row r="205" spans="1:8" ht="15" customHeight="1" x14ac:dyDescent="0.25">
      <c r="A205" s="24" t="s">
        <v>460</v>
      </c>
      <c r="B205" s="19">
        <v>1220793</v>
      </c>
      <c r="C205" s="19" t="s">
        <v>461</v>
      </c>
      <c r="D205" s="13" t="s">
        <v>18</v>
      </c>
      <c r="E205" s="75" t="s">
        <v>82</v>
      </c>
      <c r="F205" s="74" t="s">
        <v>67</v>
      </c>
      <c r="G205" s="31">
        <v>19937</v>
      </c>
      <c r="H205" s="82">
        <v>44743</v>
      </c>
    </row>
    <row r="206" spans="1:8" ht="15" customHeight="1" x14ac:dyDescent="0.25">
      <c r="A206" s="24" t="s">
        <v>462</v>
      </c>
      <c r="B206" s="19">
        <v>6742386</v>
      </c>
      <c r="C206" s="19" t="s">
        <v>463</v>
      </c>
      <c r="D206" s="13" t="s">
        <v>18</v>
      </c>
      <c r="E206" s="75" t="s">
        <v>31</v>
      </c>
      <c r="F206" s="74" t="s">
        <v>67</v>
      </c>
      <c r="G206" s="31">
        <v>23251</v>
      </c>
      <c r="H206" s="82">
        <v>44704</v>
      </c>
    </row>
    <row r="207" spans="1:8" ht="15" customHeight="1" x14ac:dyDescent="0.25">
      <c r="A207" s="24" t="s">
        <v>464</v>
      </c>
      <c r="B207" s="19">
        <v>1535492</v>
      </c>
      <c r="C207" s="19" t="s">
        <v>465</v>
      </c>
      <c r="D207" s="13" t="s">
        <v>18</v>
      </c>
      <c r="E207" s="75" t="s">
        <v>31</v>
      </c>
      <c r="F207" s="74" t="s">
        <v>67</v>
      </c>
      <c r="G207" s="31">
        <v>19177</v>
      </c>
      <c r="H207" s="82">
        <v>44726</v>
      </c>
    </row>
    <row r="208" spans="1:8" ht="15" customHeight="1" x14ac:dyDescent="0.25">
      <c r="A208" s="24" t="s">
        <v>466</v>
      </c>
      <c r="B208" s="13">
        <v>6430663</v>
      </c>
      <c r="C208" s="26" t="s">
        <v>467</v>
      </c>
      <c r="D208" s="13" t="s">
        <v>18</v>
      </c>
      <c r="E208" s="75" t="s">
        <v>31</v>
      </c>
      <c r="F208" s="74" t="s">
        <v>320</v>
      </c>
      <c r="G208" s="30">
        <v>13831</v>
      </c>
      <c r="H208" s="82">
        <v>44792</v>
      </c>
    </row>
    <row r="209" spans="1:8" ht="15" customHeight="1" x14ac:dyDescent="0.25">
      <c r="A209" s="24" t="s">
        <v>468</v>
      </c>
      <c r="B209" s="19">
        <v>6661252</v>
      </c>
      <c r="C209" s="19" t="s">
        <v>469</v>
      </c>
      <c r="D209" s="13" t="s">
        <v>18</v>
      </c>
      <c r="E209" s="75" t="s">
        <v>82</v>
      </c>
      <c r="F209" s="74" t="s">
        <v>67</v>
      </c>
      <c r="G209" s="31">
        <v>19368</v>
      </c>
      <c r="H209" s="82">
        <v>44734</v>
      </c>
    </row>
  </sheetData>
  <sortState xmlns:xlrd2="http://schemas.microsoft.com/office/spreadsheetml/2017/richdata2" ref="A2:H209">
    <sortCondition ref="A1:A20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D84E-8D5E-1F49-A84F-5BD70D95294D}">
  <sheetPr>
    <tabColor rgb="FF00B050"/>
  </sheetPr>
  <dimension ref="A1:BE1681"/>
  <sheetViews>
    <sheetView workbookViewId="0">
      <pane ySplit="1" topLeftCell="A956" activePane="bottomLeft" state="frozen"/>
      <selection pane="bottomLeft" activeCell="D969" sqref="D969"/>
    </sheetView>
  </sheetViews>
  <sheetFormatPr defaultColWidth="15.875" defaultRowHeight="15.75" x14ac:dyDescent="0.25"/>
  <cols>
    <col min="1" max="1" width="13.375" style="11" customWidth="1"/>
    <col min="2" max="3" width="9.25" style="11" customWidth="1"/>
    <col min="4" max="4" width="10.375" style="11" customWidth="1"/>
    <col min="5" max="5" width="10.25" style="11" customWidth="1"/>
  </cols>
  <sheetData>
    <row r="1" spans="1:57" s="94" customFormat="1" ht="157.5" x14ac:dyDescent="0.25">
      <c r="A1" s="94" t="s">
        <v>470</v>
      </c>
      <c r="B1" s="94" t="s">
        <v>471</v>
      </c>
      <c r="C1" s="96" t="s">
        <v>9</v>
      </c>
      <c r="D1" s="95" t="s">
        <v>15</v>
      </c>
      <c r="E1" s="95" t="s">
        <v>14</v>
      </c>
      <c r="F1" s="94" t="s">
        <v>472</v>
      </c>
      <c r="G1" s="94" t="s">
        <v>473</v>
      </c>
      <c r="H1" s="94" t="s">
        <v>474</v>
      </c>
      <c r="I1" s="94" t="s">
        <v>475</v>
      </c>
      <c r="J1" s="94" t="s">
        <v>476</v>
      </c>
      <c r="K1" s="94" t="s">
        <v>477</v>
      </c>
      <c r="L1" s="94" t="s">
        <v>478</v>
      </c>
      <c r="M1" s="94" t="s">
        <v>479</v>
      </c>
      <c r="N1" s="94" t="s">
        <v>480</v>
      </c>
      <c r="O1" s="94" t="s">
        <v>481</v>
      </c>
      <c r="P1" s="94" t="s">
        <v>482</v>
      </c>
      <c r="Q1" s="94" t="s">
        <v>483</v>
      </c>
      <c r="R1" s="94" t="s">
        <v>484</v>
      </c>
      <c r="S1" s="94" t="s">
        <v>485</v>
      </c>
      <c r="T1" s="94" t="s">
        <v>486</v>
      </c>
      <c r="U1" s="94" t="s">
        <v>487</v>
      </c>
      <c r="V1" s="94" t="s">
        <v>488</v>
      </c>
      <c r="W1" s="94" t="s">
        <v>489</v>
      </c>
      <c r="X1" s="94" t="s">
        <v>490</v>
      </c>
      <c r="Y1" s="94" t="s">
        <v>491</v>
      </c>
      <c r="Z1" s="94" t="s">
        <v>492</v>
      </c>
      <c r="AA1" s="94" t="s">
        <v>493</v>
      </c>
      <c r="AB1" s="94" t="s">
        <v>494</v>
      </c>
      <c r="AC1" s="94" t="s">
        <v>495</v>
      </c>
      <c r="AD1" s="94" t="s">
        <v>496</v>
      </c>
      <c r="AE1" s="94" t="s">
        <v>497</v>
      </c>
      <c r="AF1" s="94" t="s">
        <v>498</v>
      </c>
      <c r="AG1" s="94" t="s">
        <v>499</v>
      </c>
      <c r="AH1" s="94" t="s">
        <v>500</v>
      </c>
      <c r="AI1" s="94" t="s">
        <v>501</v>
      </c>
      <c r="AJ1" s="94" t="s">
        <v>502</v>
      </c>
      <c r="AK1" s="94" t="s">
        <v>503</v>
      </c>
      <c r="AL1" s="94" t="s">
        <v>504</v>
      </c>
      <c r="AM1" s="94" t="s">
        <v>505</v>
      </c>
      <c r="AN1" s="94" t="s">
        <v>506</v>
      </c>
      <c r="AO1" s="94" t="s">
        <v>507</v>
      </c>
      <c r="AP1" s="94" t="s">
        <v>508</v>
      </c>
      <c r="AQ1" s="94" t="s">
        <v>509</v>
      </c>
      <c r="AR1" s="94" t="s">
        <v>510</v>
      </c>
      <c r="AS1" s="94" t="s">
        <v>511</v>
      </c>
      <c r="AT1" s="94" t="s">
        <v>512</v>
      </c>
      <c r="AU1" s="94" t="s">
        <v>513</v>
      </c>
      <c r="AV1" s="94" t="s">
        <v>514</v>
      </c>
      <c r="AW1" s="94" t="s">
        <v>515</v>
      </c>
      <c r="AX1" s="94" t="s">
        <v>516</v>
      </c>
      <c r="AY1" s="94" t="s">
        <v>517</v>
      </c>
      <c r="AZ1" s="94" t="s">
        <v>518</v>
      </c>
      <c r="BA1" s="94" t="s">
        <v>519</v>
      </c>
      <c r="BB1" s="94" t="s">
        <v>520</v>
      </c>
      <c r="BC1" s="94" t="s">
        <v>521</v>
      </c>
      <c r="BD1" s="94" t="s">
        <v>522</v>
      </c>
      <c r="BE1" s="94" t="s">
        <v>523</v>
      </c>
    </row>
    <row r="2" spans="1:57" x14ac:dyDescent="0.25">
      <c r="A2" s="10" t="s">
        <v>524</v>
      </c>
      <c r="B2" s="37" t="s">
        <v>104</v>
      </c>
      <c r="C2" s="16">
        <v>2024736</v>
      </c>
      <c r="D2" s="17">
        <v>44158</v>
      </c>
      <c r="E2" s="17">
        <v>17795</v>
      </c>
      <c r="F2" t="s">
        <v>525</v>
      </c>
      <c r="G2" t="s">
        <v>526</v>
      </c>
      <c r="H2" t="s">
        <v>527</v>
      </c>
      <c r="I2" t="s">
        <v>528</v>
      </c>
      <c r="J2" t="s">
        <v>529</v>
      </c>
      <c r="K2" t="s">
        <v>529</v>
      </c>
      <c r="L2" t="s">
        <v>529</v>
      </c>
      <c r="M2" t="s">
        <v>530</v>
      </c>
      <c r="N2" t="s">
        <v>530</v>
      </c>
      <c r="O2" t="s">
        <v>531</v>
      </c>
      <c r="P2" t="s">
        <v>529</v>
      </c>
      <c r="Q2" t="s">
        <v>529</v>
      </c>
      <c r="R2" t="s">
        <v>529</v>
      </c>
      <c r="S2" t="s">
        <v>529</v>
      </c>
      <c r="T2" t="s">
        <v>529</v>
      </c>
      <c r="U2" t="s">
        <v>529</v>
      </c>
      <c r="V2" t="s">
        <v>532</v>
      </c>
      <c r="W2" t="s">
        <v>532</v>
      </c>
      <c r="X2" t="s">
        <v>533</v>
      </c>
      <c r="Y2" t="s">
        <v>534</v>
      </c>
      <c r="Z2" t="s">
        <v>532</v>
      </c>
      <c r="AA2" t="s">
        <v>535</v>
      </c>
      <c r="AB2" t="s">
        <v>529</v>
      </c>
      <c r="AC2" t="s">
        <v>529</v>
      </c>
      <c r="AD2" t="s">
        <v>531</v>
      </c>
      <c r="AE2" t="s">
        <v>529</v>
      </c>
      <c r="AF2" t="s">
        <v>529</v>
      </c>
      <c r="AG2">
        <v>4</v>
      </c>
      <c r="AH2">
        <v>100</v>
      </c>
      <c r="AI2">
        <v>4</v>
      </c>
      <c r="AJ2">
        <v>75</v>
      </c>
      <c r="AK2">
        <v>6</v>
      </c>
      <c r="AL2">
        <v>100</v>
      </c>
      <c r="AM2">
        <v>6</v>
      </c>
      <c r="AN2">
        <v>32</v>
      </c>
      <c r="AO2">
        <v>5</v>
      </c>
      <c r="AP2">
        <v>95</v>
      </c>
      <c r="AQ2" t="s">
        <v>536</v>
      </c>
      <c r="AR2" t="s">
        <v>537</v>
      </c>
      <c r="AS2" t="s">
        <v>537</v>
      </c>
      <c r="AT2" t="s">
        <v>537</v>
      </c>
      <c r="AU2" t="s">
        <v>538</v>
      </c>
      <c r="AV2" t="s">
        <v>536</v>
      </c>
      <c r="AW2" t="s">
        <v>539</v>
      </c>
      <c r="AX2" t="s">
        <v>540</v>
      </c>
      <c r="AY2">
        <v>7</v>
      </c>
      <c r="AZ2" t="s">
        <v>541</v>
      </c>
      <c r="BA2" t="s">
        <v>542</v>
      </c>
      <c r="BB2" t="s">
        <v>542</v>
      </c>
      <c r="BC2" t="s">
        <v>543</v>
      </c>
      <c r="BD2" t="s">
        <v>542</v>
      </c>
      <c r="BE2">
        <v>5</v>
      </c>
    </row>
    <row r="3" spans="1:57" x14ac:dyDescent="0.25">
      <c r="A3" s="10" t="s">
        <v>524</v>
      </c>
      <c r="B3" s="10"/>
      <c r="C3" s="10"/>
      <c r="D3" s="10"/>
      <c r="E3" s="10"/>
      <c r="F3" t="s">
        <v>544</v>
      </c>
      <c r="G3" t="s">
        <v>526</v>
      </c>
      <c r="H3" t="s">
        <v>527</v>
      </c>
      <c r="I3" t="s">
        <v>528</v>
      </c>
      <c r="J3" t="s">
        <v>529</v>
      </c>
      <c r="K3" t="s">
        <v>530</v>
      </c>
      <c r="L3" t="s">
        <v>529</v>
      </c>
      <c r="M3" t="s">
        <v>535</v>
      </c>
      <c r="N3" t="s">
        <v>530</v>
      </c>
      <c r="O3" t="s">
        <v>530</v>
      </c>
      <c r="P3" t="s">
        <v>529</v>
      </c>
      <c r="Q3" t="s">
        <v>529</v>
      </c>
      <c r="R3" t="s">
        <v>529</v>
      </c>
      <c r="S3" t="s">
        <v>529</v>
      </c>
      <c r="T3" t="s">
        <v>529</v>
      </c>
      <c r="U3" t="s">
        <v>529</v>
      </c>
      <c r="V3" t="s">
        <v>545</v>
      </c>
      <c r="W3" t="s">
        <v>545</v>
      </c>
      <c r="X3" t="s">
        <v>546</v>
      </c>
      <c r="Y3" t="s">
        <v>547</v>
      </c>
      <c r="Z3" t="s">
        <v>548</v>
      </c>
      <c r="AA3" t="s">
        <v>535</v>
      </c>
      <c r="AB3" t="s">
        <v>530</v>
      </c>
      <c r="AC3" t="s">
        <v>529</v>
      </c>
      <c r="AD3" t="s">
        <v>535</v>
      </c>
      <c r="AE3" t="s">
        <v>535</v>
      </c>
      <c r="AF3" t="s">
        <v>529</v>
      </c>
      <c r="AG3">
        <v>4</v>
      </c>
      <c r="AH3">
        <v>100</v>
      </c>
      <c r="AI3">
        <v>4</v>
      </c>
      <c r="AJ3">
        <v>56.25</v>
      </c>
      <c r="AK3">
        <v>6</v>
      </c>
      <c r="AL3">
        <v>100</v>
      </c>
      <c r="AM3">
        <v>6</v>
      </c>
      <c r="AN3" s="1" t="s">
        <v>549</v>
      </c>
      <c r="AO3">
        <v>5</v>
      </c>
      <c r="AP3">
        <v>60</v>
      </c>
      <c r="AQ3" t="s">
        <v>538</v>
      </c>
      <c r="AR3" t="s">
        <v>538</v>
      </c>
      <c r="AS3" t="s">
        <v>550</v>
      </c>
      <c r="AT3" t="s">
        <v>550</v>
      </c>
      <c r="AU3" t="s">
        <v>551</v>
      </c>
      <c r="AV3" t="s">
        <v>538</v>
      </c>
      <c r="AW3" t="s">
        <v>552</v>
      </c>
      <c r="AX3" t="s">
        <v>553</v>
      </c>
      <c r="AY3">
        <v>22</v>
      </c>
      <c r="AZ3" t="s">
        <v>541</v>
      </c>
      <c r="BA3" t="s">
        <v>542</v>
      </c>
      <c r="BB3" t="s">
        <v>542</v>
      </c>
      <c r="BC3" t="s">
        <v>543</v>
      </c>
      <c r="BD3" t="s">
        <v>542</v>
      </c>
      <c r="BE3">
        <v>5</v>
      </c>
    </row>
    <row r="4" spans="1:57" x14ac:dyDescent="0.25">
      <c r="A4" s="10" t="s">
        <v>524</v>
      </c>
      <c r="B4" s="10"/>
      <c r="C4" s="10"/>
      <c r="D4" s="10"/>
      <c r="E4" s="10"/>
      <c r="F4" t="s">
        <v>554</v>
      </c>
      <c r="G4" t="s">
        <v>526</v>
      </c>
      <c r="H4" t="s">
        <v>555</v>
      </c>
      <c r="I4" t="s">
        <v>528</v>
      </c>
      <c r="J4" t="s">
        <v>531</v>
      </c>
      <c r="K4" t="s">
        <v>529</v>
      </c>
      <c r="L4" t="s">
        <v>529</v>
      </c>
      <c r="M4" t="s">
        <v>530</v>
      </c>
      <c r="N4" t="s">
        <v>531</v>
      </c>
      <c r="O4" t="s">
        <v>531</v>
      </c>
      <c r="P4" t="s">
        <v>531</v>
      </c>
      <c r="Q4" t="s">
        <v>529</v>
      </c>
      <c r="R4" t="s">
        <v>529</v>
      </c>
      <c r="S4" t="s">
        <v>529</v>
      </c>
      <c r="T4" t="s">
        <v>529</v>
      </c>
      <c r="U4" t="s">
        <v>529</v>
      </c>
      <c r="V4" t="s">
        <v>545</v>
      </c>
      <c r="W4" t="s">
        <v>545</v>
      </c>
      <c r="X4" t="s">
        <v>546</v>
      </c>
      <c r="Y4" t="s">
        <v>547</v>
      </c>
      <c r="Z4" t="s">
        <v>548</v>
      </c>
      <c r="AA4" t="s">
        <v>556</v>
      </c>
      <c r="AB4" t="s">
        <v>535</v>
      </c>
      <c r="AC4" t="s">
        <v>530</v>
      </c>
      <c r="AD4" t="s">
        <v>556</v>
      </c>
      <c r="AE4" t="s">
        <v>530</v>
      </c>
      <c r="AF4" t="s">
        <v>529</v>
      </c>
      <c r="AG4">
        <v>4</v>
      </c>
      <c r="AH4">
        <v>85.5</v>
      </c>
      <c r="AI4">
        <v>4</v>
      </c>
      <c r="AJ4">
        <v>81.25</v>
      </c>
      <c r="AK4">
        <v>6</v>
      </c>
      <c r="AL4" s="1" t="s">
        <v>557</v>
      </c>
      <c r="AM4">
        <v>6</v>
      </c>
      <c r="AN4">
        <v>0</v>
      </c>
      <c r="AO4">
        <v>5</v>
      </c>
      <c r="AP4">
        <v>45</v>
      </c>
      <c r="AQ4" t="s">
        <v>537</v>
      </c>
      <c r="AR4" t="s">
        <v>537</v>
      </c>
      <c r="AS4" t="s">
        <v>538</v>
      </c>
      <c r="AT4" t="s">
        <v>558</v>
      </c>
      <c r="AU4" t="s">
        <v>551</v>
      </c>
      <c r="AV4" t="s">
        <v>537</v>
      </c>
      <c r="AW4" t="s">
        <v>539</v>
      </c>
      <c r="AX4" t="s">
        <v>540</v>
      </c>
      <c r="AY4">
        <v>15</v>
      </c>
      <c r="AZ4" t="s">
        <v>541</v>
      </c>
      <c r="BA4" t="s">
        <v>542</v>
      </c>
      <c r="BB4" t="s">
        <v>542</v>
      </c>
      <c r="BC4" t="s">
        <v>543</v>
      </c>
      <c r="BD4" t="s">
        <v>542</v>
      </c>
      <c r="BE4">
        <v>5</v>
      </c>
    </row>
    <row r="5" spans="1:57" x14ac:dyDescent="0.25">
      <c r="A5" s="10" t="s">
        <v>524</v>
      </c>
      <c r="B5" s="10"/>
      <c r="C5" s="10"/>
      <c r="D5" s="10"/>
      <c r="E5" s="10"/>
      <c r="F5" t="s">
        <v>559</v>
      </c>
      <c r="G5" t="s">
        <v>526</v>
      </c>
      <c r="H5" t="s">
        <v>527</v>
      </c>
      <c r="I5" t="s">
        <v>528</v>
      </c>
      <c r="J5" t="s">
        <v>529</v>
      </c>
      <c r="K5" t="s">
        <v>529</v>
      </c>
      <c r="L5" t="s">
        <v>529</v>
      </c>
      <c r="M5" t="s">
        <v>531</v>
      </c>
      <c r="N5" t="s">
        <v>531</v>
      </c>
      <c r="O5" t="s">
        <v>531</v>
      </c>
      <c r="P5" t="s">
        <v>529</v>
      </c>
      <c r="Q5" t="s">
        <v>529</v>
      </c>
      <c r="R5" t="s">
        <v>529</v>
      </c>
      <c r="S5" t="s">
        <v>529</v>
      </c>
      <c r="T5" t="s">
        <v>529</v>
      </c>
      <c r="U5" t="s">
        <v>529</v>
      </c>
      <c r="V5" t="s">
        <v>545</v>
      </c>
      <c r="W5" t="s">
        <v>545</v>
      </c>
      <c r="X5" t="s">
        <v>546</v>
      </c>
      <c r="Y5" t="s">
        <v>547</v>
      </c>
      <c r="Z5" t="s">
        <v>548</v>
      </c>
      <c r="AA5" t="s">
        <v>556</v>
      </c>
      <c r="AB5" t="s">
        <v>556</v>
      </c>
      <c r="AC5" t="s">
        <v>529</v>
      </c>
      <c r="AD5" t="s">
        <v>556</v>
      </c>
      <c r="AE5" t="s">
        <v>535</v>
      </c>
      <c r="AF5" t="s">
        <v>529</v>
      </c>
      <c r="AG5">
        <v>4</v>
      </c>
      <c r="AH5">
        <v>100</v>
      </c>
      <c r="AI5">
        <v>4</v>
      </c>
      <c r="AJ5">
        <v>87.5</v>
      </c>
      <c r="AK5">
        <v>6</v>
      </c>
      <c r="AL5">
        <v>100</v>
      </c>
      <c r="AM5">
        <v>6</v>
      </c>
      <c r="AN5">
        <v>0</v>
      </c>
      <c r="AO5">
        <v>5</v>
      </c>
      <c r="AP5">
        <v>45</v>
      </c>
      <c r="AQ5" t="s">
        <v>537</v>
      </c>
      <c r="AR5" t="s">
        <v>537</v>
      </c>
      <c r="AS5" t="s">
        <v>537</v>
      </c>
      <c r="AT5" t="s">
        <v>537</v>
      </c>
      <c r="AU5" t="s">
        <v>551</v>
      </c>
      <c r="AV5" t="s">
        <v>536</v>
      </c>
      <c r="AW5" t="s">
        <v>539</v>
      </c>
      <c r="AX5" t="s">
        <v>560</v>
      </c>
      <c r="AY5">
        <v>11</v>
      </c>
      <c r="AZ5" t="s">
        <v>541</v>
      </c>
      <c r="BA5" t="s">
        <v>561</v>
      </c>
      <c r="BB5" t="s">
        <v>561</v>
      </c>
      <c r="BC5" t="s">
        <v>561</v>
      </c>
      <c r="BD5" t="s">
        <v>561</v>
      </c>
      <c r="BE5">
        <v>1</v>
      </c>
    </row>
    <row r="6" spans="1:57" x14ac:dyDescent="0.25">
      <c r="A6" s="10" t="s">
        <v>524</v>
      </c>
      <c r="B6" s="10"/>
      <c r="C6" s="10"/>
      <c r="D6" s="10"/>
      <c r="E6" s="10"/>
      <c r="F6" t="s">
        <v>562</v>
      </c>
      <c r="G6" t="s">
        <v>526</v>
      </c>
      <c r="H6" t="s">
        <v>527</v>
      </c>
      <c r="I6" t="s">
        <v>528</v>
      </c>
      <c r="J6" t="s">
        <v>529</v>
      </c>
      <c r="K6" t="s">
        <v>529</v>
      </c>
      <c r="L6" t="s">
        <v>529</v>
      </c>
      <c r="M6" t="s">
        <v>529</v>
      </c>
      <c r="N6" t="s">
        <v>529</v>
      </c>
      <c r="O6" t="s">
        <v>529</v>
      </c>
      <c r="P6" t="s">
        <v>529</v>
      </c>
      <c r="Q6" t="s">
        <v>529</v>
      </c>
      <c r="R6" t="s">
        <v>529</v>
      </c>
      <c r="S6" t="s">
        <v>529</v>
      </c>
      <c r="T6" t="s">
        <v>529</v>
      </c>
      <c r="U6" t="s">
        <v>529</v>
      </c>
      <c r="V6" t="s">
        <v>545</v>
      </c>
      <c r="W6" t="s">
        <v>545</v>
      </c>
      <c r="X6" t="s">
        <v>563</v>
      </c>
      <c r="Y6" t="s">
        <v>534</v>
      </c>
      <c r="Z6" t="s">
        <v>548</v>
      </c>
      <c r="AA6" t="s">
        <v>556</v>
      </c>
      <c r="AB6" t="s">
        <v>530</v>
      </c>
      <c r="AC6" t="s">
        <v>529</v>
      </c>
      <c r="AD6" t="s">
        <v>535</v>
      </c>
      <c r="AE6" t="s">
        <v>529</v>
      </c>
      <c r="AF6" t="s">
        <v>529</v>
      </c>
      <c r="AG6">
        <v>4</v>
      </c>
      <c r="AH6">
        <v>100</v>
      </c>
      <c r="AI6">
        <v>4</v>
      </c>
      <c r="AJ6">
        <v>100</v>
      </c>
      <c r="AK6">
        <v>6</v>
      </c>
      <c r="AL6">
        <v>100</v>
      </c>
      <c r="AM6">
        <v>6</v>
      </c>
      <c r="AN6" s="1" t="s">
        <v>564</v>
      </c>
      <c r="AO6">
        <v>5</v>
      </c>
      <c r="AP6">
        <v>75</v>
      </c>
      <c r="AQ6" t="s">
        <v>536</v>
      </c>
      <c r="AR6" t="s">
        <v>536</v>
      </c>
      <c r="AS6" t="s">
        <v>536</v>
      </c>
      <c r="AT6" t="s">
        <v>536</v>
      </c>
      <c r="AU6" t="s">
        <v>536</v>
      </c>
      <c r="AV6" t="s">
        <v>536</v>
      </c>
      <c r="AW6" t="s">
        <v>565</v>
      </c>
      <c r="AX6" t="s">
        <v>566</v>
      </c>
      <c r="AY6">
        <v>1</v>
      </c>
      <c r="AZ6" t="s">
        <v>541</v>
      </c>
      <c r="BA6" t="s">
        <v>561</v>
      </c>
      <c r="BB6" t="s">
        <v>561</v>
      </c>
      <c r="BC6" t="s">
        <v>543</v>
      </c>
      <c r="BD6" t="s">
        <v>561</v>
      </c>
      <c r="BE6">
        <v>2</v>
      </c>
    </row>
    <row r="7" spans="1:57" x14ac:dyDescent="0.25">
      <c r="A7" s="10" t="s">
        <v>524</v>
      </c>
      <c r="B7" s="10"/>
      <c r="C7" s="10"/>
      <c r="D7" s="10"/>
      <c r="E7" s="10"/>
      <c r="F7" t="s">
        <v>567</v>
      </c>
      <c r="G7" t="s">
        <v>526</v>
      </c>
      <c r="H7" t="s">
        <v>555</v>
      </c>
      <c r="I7" t="s">
        <v>528</v>
      </c>
      <c r="J7" t="s">
        <v>529</v>
      </c>
      <c r="K7" t="s">
        <v>529</v>
      </c>
      <c r="L7" t="s">
        <v>529</v>
      </c>
      <c r="M7" t="s">
        <v>529</v>
      </c>
      <c r="N7" t="s">
        <v>529</v>
      </c>
      <c r="O7" t="s">
        <v>529</v>
      </c>
      <c r="P7" t="s">
        <v>529</v>
      </c>
      <c r="Q7" t="s">
        <v>529</v>
      </c>
      <c r="R7" t="s">
        <v>529</v>
      </c>
      <c r="S7" t="s">
        <v>529</v>
      </c>
      <c r="T7" t="s">
        <v>529</v>
      </c>
      <c r="U7" t="s">
        <v>529</v>
      </c>
      <c r="V7" t="s">
        <v>545</v>
      </c>
      <c r="W7" t="s">
        <v>545</v>
      </c>
      <c r="X7" t="s">
        <v>563</v>
      </c>
      <c r="Y7" t="s">
        <v>534</v>
      </c>
      <c r="Z7" t="s">
        <v>548</v>
      </c>
      <c r="AA7" t="s">
        <v>556</v>
      </c>
      <c r="AB7" t="s">
        <v>530</v>
      </c>
      <c r="AC7" t="s">
        <v>529</v>
      </c>
      <c r="AD7" t="s">
        <v>535</v>
      </c>
      <c r="AE7" t="s">
        <v>529</v>
      </c>
      <c r="AF7" t="s">
        <v>529</v>
      </c>
      <c r="AG7">
        <v>4</v>
      </c>
      <c r="AH7">
        <v>91.75</v>
      </c>
      <c r="AI7">
        <v>4</v>
      </c>
      <c r="AJ7">
        <v>100</v>
      </c>
      <c r="AK7">
        <v>6</v>
      </c>
      <c r="AL7">
        <v>100</v>
      </c>
      <c r="AM7">
        <v>6</v>
      </c>
      <c r="AN7" s="1" t="s">
        <v>564</v>
      </c>
      <c r="AO7">
        <v>5</v>
      </c>
      <c r="AP7">
        <v>75</v>
      </c>
      <c r="AQ7" t="s">
        <v>536</v>
      </c>
      <c r="AR7" t="s">
        <v>536</v>
      </c>
      <c r="AS7" t="s">
        <v>536</v>
      </c>
      <c r="AT7" t="s">
        <v>538</v>
      </c>
      <c r="AU7" t="s">
        <v>536</v>
      </c>
      <c r="AV7" t="s">
        <v>536</v>
      </c>
      <c r="AW7" t="s">
        <v>565</v>
      </c>
      <c r="AX7" t="s">
        <v>566</v>
      </c>
      <c r="AY7">
        <v>3</v>
      </c>
      <c r="AZ7" t="s">
        <v>541</v>
      </c>
      <c r="BA7" t="s">
        <v>542</v>
      </c>
      <c r="BB7" t="s">
        <v>542</v>
      </c>
      <c r="BC7" t="s">
        <v>543</v>
      </c>
      <c r="BD7" t="s">
        <v>542</v>
      </c>
      <c r="BE7">
        <v>5</v>
      </c>
    </row>
    <row r="8" spans="1:57" x14ac:dyDescent="0.25">
      <c r="A8" s="10" t="s">
        <v>524</v>
      </c>
      <c r="B8" s="10"/>
      <c r="C8" s="10"/>
      <c r="D8" s="10"/>
      <c r="E8" s="10"/>
      <c r="F8" t="s">
        <v>568</v>
      </c>
      <c r="G8" t="s">
        <v>526</v>
      </c>
      <c r="H8" t="s">
        <v>527</v>
      </c>
      <c r="I8" t="s">
        <v>528</v>
      </c>
      <c r="J8" t="s">
        <v>529</v>
      </c>
      <c r="K8" t="s">
        <v>529</v>
      </c>
      <c r="L8" t="s">
        <v>529</v>
      </c>
      <c r="M8" t="s">
        <v>531</v>
      </c>
      <c r="N8" t="s">
        <v>529</v>
      </c>
      <c r="O8" t="s">
        <v>529</v>
      </c>
      <c r="P8" t="s">
        <v>529</v>
      </c>
      <c r="Q8" t="s">
        <v>529</v>
      </c>
      <c r="R8" t="s">
        <v>529</v>
      </c>
      <c r="S8" t="s">
        <v>529</v>
      </c>
      <c r="T8" t="s">
        <v>529</v>
      </c>
      <c r="U8" t="s">
        <v>529</v>
      </c>
      <c r="V8" t="s">
        <v>532</v>
      </c>
      <c r="W8" t="s">
        <v>532</v>
      </c>
      <c r="X8" t="s">
        <v>533</v>
      </c>
      <c r="Y8" t="s">
        <v>534</v>
      </c>
      <c r="Z8" t="s">
        <v>532</v>
      </c>
      <c r="AA8" t="s">
        <v>535</v>
      </c>
      <c r="AB8" t="s">
        <v>529</v>
      </c>
      <c r="AC8" t="s">
        <v>529</v>
      </c>
      <c r="AD8" t="s">
        <v>530</v>
      </c>
      <c r="AE8" t="s">
        <v>530</v>
      </c>
      <c r="AF8" t="s">
        <v>529</v>
      </c>
      <c r="AG8">
        <v>4</v>
      </c>
      <c r="AH8">
        <v>100</v>
      </c>
      <c r="AI8">
        <v>4</v>
      </c>
      <c r="AJ8">
        <v>93.75</v>
      </c>
      <c r="AK8">
        <v>6</v>
      </c>
      <c r="AL8">
        <v>100</v>
      </c>
      <c r="AM8">
        <v>6</v>
      </c>
      <c r="AN8">
        <v>32</v>
      </c>
      <c r="AO8">
        <v>5</v>
      </c>
      <c r="AP8">
        <v>80</v>
      </c>
      <c r="AQ8" t="s">
        <v>536</v>
      </c>
      <c r="AR8" t="s">
        <v>536</v>
      </c>
      <c r="AS8" t="s">
        <v>536</v>
      </c>
      <c r="AT8" t="s">
        <v>536</v>
      </c>
      <c r="AU8" t="s">
        <v>537</v>
      </c>
      <c r="AV8" t="s">
        <v>536</v>
      </c>
      <c r="AW8" t="s">
        <v>539</v>
      </c>
      <c r="AX8" t="s">
        <v>566</v>
      </c>
      <c r="AY8">
        <v>3</v>
      </c>
      <c r="AZ8" t="s">
        <v>541</v>
      </c>
      <c r="BA8" t="s">
        <v>561</v>
      </c>
      <c r="BB8" t="s">
        <v>561</v>
      </c>
      <c r="BC8" t="s">
        <v>569</v>
      </c>
      <c r="BD8" t="s">
        <v>561</v>
      </c>
      <c r="BE8">
        <v>3</v>
      </c>
    </row>
    <row r="9" spans="1:57" s="114" customFormat="1" x14ac:dyDescent="0.25">
      <c r="A9" s="138" t="s">
        <v>524</v>
      </c>
      <c r="B9" s="138"/>
      <c r="C9" s="138"/>
      <c r="D9" s="138"/>
      <c r="E9" s="138"/>
      <c r="F9" s="112" t="s">
        <v>570</v>
      </c>
      <c r="G9" s="112" t="s">
        <v>571</v>
      </c>
      <c r="H9" s="112" t="s">
        <v>572</v>
      </c>
      <c r="I9" s="112" t="s">
        <v>528</v>
      </c>
      <c r="J9" s="112" t="s">
        <v>573</v>
      </c>
      <c r="K9" s="112" t="s">
        <v>573</v>
      </c>
      <c r="L9" s="112" t="s">
        <v>573</v>
      </c>
      <c r="M9" s="112" t="s">
        <v>574</v>
      </c>
      <c r="N9" s="112" t="s">
        <v>574</v>
      </c>
      <c r="O9" s="112" t="s">
        <v>574</v>
      </c>
      <c r="P9" s="112" t="s">
        <v>573</v>
      </c>
      <c r="Q9" s="112" t="s">
        <v>573</v>
      </c>
      <c r="R9" s="112" t="s">
        <v>573</v>
      </c>
      <c r="S9" s="112" t="s">
        <v>573</v>
      </c>
      <c r="T9" s="112" t="s">
        <v>573</v>
      </c>
      <c r="U9" s="112" t="s">
        <v>574</v>
      </c>
      <c r="V9" s="112" t="s">
        <v>575</v>
      </c>
      <c r="W9" s="112" t="s">
        <v>575</v>
      </c>
      <c r="X9" s="112" t="s">
        <v>546</v>
      </c>
      <c r="Y9" s="112" t="s">
        <v>576</v>
      </c>
      <c r="Z9" s="112"/>
      <c r="AA9" s="112" t="s">
        <v>548</v>
      </c>
      <c r="AB9" s="112" t="s">
        <v>573</v>
      </c>
      <c r="AC9" s="112" t="s">
        <v>573</v>
      </c>
      <c r="AD9" s="112" t="s">
        <v>577</v>
      </c>
      <c r="AE9" s="112" t="s">
        <v>574</v>
      </c>
      <c r="AF9" s="112" t="s">
        <v>574</v>
      </c>
      <c r="AG9" s="112">
        <v>4</v>
      </c>
      <c r="AH9" s="112">
        <v>100</v>
      </c>
      <c r="AI9" s="112">
        <v>4</v>
      </c>
      <c r="AJ9" s="112">
        <v>87.5</v>
      </c>
      <c r="AK9" s="112">
        <v>6</v>
      </c>
      <c r="AL9" s="112">
        <v>95.83</v>
      </c>
      <c r="AM9" s="112">
        <v>6</v>
      </c>
      <c r="AN9" s="112">
        <v>12.5</v>
      </c>
      <c r="AO9" s="112">
        <v>5</v>
      </c>
      <c r="AP9" s="112">
        <v>85</v>
      </c>
      <c r="AQ9" s="112" t="s">
        <v>578</v>
      </c>
      <c r="AR9" s="112" t="s">
        <v>578</v>
      </c>
      <c r="AS9" s="112" t="s">
        <v>578</v>
      </c>
      <c r="AT9" s="112" t="s">
        <v>578</v>
      </c>
      <c r="AU9" s="112" t="s">
        <v>578</v>
      </c>
      <c r="AV9" s="112" t="s">
        <v>578</v>
      </c>
      <c r="AW9" s="112" t="s">
        <v>552</v>
      </c>
      <c r="AX9" s="112" t="s">
        <v>579</v>
      </c>
      <c r="AY9" s="112">
        <v>3</v>
      </c>
      <c r="AZ9" s="112" t="s">
        <v>580</v>
      </c>
      <c r="BA9" s="112" t="s">
        <v>580</v>
      </c>
      <c r="BB9" s="112" t="s">
        <v>580</v>
      </c>
      <c r="BC9" s="112" t="s">
        <v>581</v>
      </c>
      <c r="BD9" s="112" t="s">
        <v>581</v>
      </c>
      <c r="BE9" s="112">
        <v>0</v>
      </c>
    </row>
    <row r="10" spans="1:57" x14ac:dyDescent="0.25">
      <c r="A10" s="10" t="s">
        <v>582</v>
      </c>
      <c r="B10" s="62" t="s">
        <v>264</v>
      </c>
      <c r="C10" s="16">
        <v>6334432</v>
      </c>
      <c r="D10" s="17">
        <v>44183</v>
      </c>
      <c r="E10" s="17">
        <v>21887</v>
      </c>
      <c r="F10" t="s">
        <v>525</v>
      </c>
      <c r="G10" t="s">
        <v>583</v>
      </c>
      <c r="H10" t="s">
        <v>555</v>
      </c>
      <c r="I10" t="s">
        <v>528</v>
      </c>
      <c r="J10" t="s">
        <v>529</v>
      </c>
      <c r="K10" t="s">
        <v>531</v>
      </c>
      <c r="L10" t="s">
        <v>535</v>
      </c>
      <c r="M10" t="s">
        <v>535</v>
      </c>
      <c r="N10" t="s">
        <v>535</v>
      </c>
      <c r="O10" t="s">
        <v>535</v>
      </c>
      <c r="P10" t="s">
        <v>529</v>
      </c>
      <c r="Q10" t="s">
        <v>529</v>
      </c>
      <c r="R10" t="s">
        <v>529</v>
      </c>
      <c r="S10" t="s">
        <v>529</v>
      </c>
      <c r="T10" t="s">
        <v>529</v>
      </c>
      <c r="U10" t="s">
        <v>529</v>
      </c>
      <c r="V10" t="s">
        <v>584</v>
      </c>
      <c r="W10" t="s">
        <v>584</v>
      </c>
      <c r="X10" t="s">
        <v>585</v>
      </c>
      <c r="Y10" t="s">
        <v>586</v>
      </c>
      <c r="Z10" t="s">
        <v>587</v>
      </c>
      <c r="AA10" t="s">
        <v>529</v>
      </c>
      <c r="AB10" t="s">
        <v>531</v>
      </c>
      <c r="AC10" t="s">
        <v>529</v>
      </c>
      <c r="AD10" t="s">
        <v>531</v>
      </c>
      <c r="AE10" t="s">
        <v>529</v>
      </c>
      <c r="AF10" t="s">
        <v>529</v>
      </c>
      <c r="AG10">
        <v>4</v>
      </c>
      <c r="AH10">
        <v>85.5</v>
      </c>
      <c r="AI10">
        <v>4</v>
      </c>
      <c r="AJ10">
        <v>37.5</v>
      </c>
      <c r="AK10">
        <v>6</v>
      </c>
      <c r="AL10">
        <v>100</v>
      </c>
      <c r="AM10">
        <v>6</v>
      </c>
      <c r="AN10" s="1" t="s">
        <v>588</v>
      </c>
      <c r="AO10">
        <v>5</v>
      </c>
      <c r="AP10">
        <v>90</v>
      </c>
      <c r="AQ10" t="s">
        <v>550</v>
      </c>
      <c r="AR10" t="s">
        <v>551</v>
      </c>
      <c r="AS10" t="s">
        <v>558</v>
      </c>
      <c r="AT10" t="s">
        <v>537</v>
      </c>
      <c r="AU10" t="s">
        <v>550</v>
      </c>
      <c r="AV10" t="s">
        <v>536</v>
      </c>
      <c r="AW10" t="s">
        <v>589</v>
      </c>
      <c r="AX10" t="s">
        <v>540</v>
      </c>
      <c r="AY10">
        <v>21</v>
      </c>
      <c r="AZ10" t="s">
        <v>590</v>
      </c>
      <c r="BA10" t="s">
        <v>591</v>
      </c>
      <c r="BB10" t="s">
        <v>591</v>
      </c>
      <c r="BC10" t="s">
        <v>592</v>
      </c>
      <c r="BD10" t="s">
        <v>591</v>
      </c>
      <c r="BE10">
        <v>19</v>
      </c>
    </row>
    <row r="11" spans="1:57" x14ac:dyDescent="0.25">
      <c r="A11" s="10" t="s">
        <v>582</v>
      </c>
      <c r="B11" s="10"/>
      <c r="C11" s="10"/>
      <c r="D11" s="10"/>
      <c r="E11" s="10"/>
      <c r="F11" t="s">
        <v>544</v>
      </c>
      <c r="G11" t="s">
        <v>526</v>
      </c>
      <c r="H11" t="s">
        <v>527</v>
      </c>
      <c r="I11" t="s">
        <v>528</v>
      </c>
      <c r="J11" t="s">
        <v>529</v>
      </c>
      <c r="K11" t="s">
        <v>529</v>
      </c>
      <c r="L11" t="s">
        <v>529</v>
      </c>
      <c r="M11" t="s">
        <v>530</v>
      </c>
      <c r="N11" t="s">
        <v>529</v>
      </c>
      <c r="O11" t="s">
        <v>531</v>
      </c>
      <c r="P11" t="s">
        <v>529</v>
      </c>
      <c r="Q11" t="s">
        <v>529</v>
      </c>
      <c r="R11" t="s">
        <v>529</v>
      </c>
      <c r="S11" t="s">
        <v>529</v>
      </c>
      <c r="T11" t="s">
        <v>531</v>
      </c>
      <c r="U11" t="s">
        <v>529</v>
      </c>
      <c r="V11" t="s">
        <v>545</v>
      </c>
      <c r="W11" t="s">
        <v>545</v>
      </c>
      <c r="X11" t="s">
        <v>563</v>
      </c>
      <c r="Y11" t="s">
        <v>534</v>
      </c>
      <c r="Z11" t="s">
        <v>548</v>
      </c>
      <c r="AA11" t="s">
        <v>529</v>
      </c>
      <c r="AB11" t="s">
        <v>531</v>
      </c>
      <c r="AC11" t="s">
        <v>529</v>
      </c>
      <c r="AD11" t="s">
        <v>531</v>
      </c>
      <c r="AE11" t="s">
        <v>529</v>
      </c>
      <c r="AF11" t="s">
        <v>529</v>
      </c>
      <c r="AG11">
        <v>4</v>
      </c>
      <c r="AH11">
        <v>100</v>
      </c>
      <c r="AI11">
        <v>4</v>
      </c>
      <c r="AJ11">
        <v>87.5</v>
      </c>
      <c r="AK11">
        <v>6</v>
      </c>
      <c r="AL11" s="1" t="s">
        <v>557</v>
      </c>
      <c r="AM11">
        <v>6</v>
      </c>
      <c r="AN11" s="1" t="s">
        <v>593</v>
      </c>
      <c r="AO11">
        <v>5</v>
      </c>
      <c r="AP11">
        <v>90</v>
      </c>
      <c r="AQ11" t="s">
        <v>558</v>
      </c>
      <c r="AR11" t="s">
        <v>558</v>
      </c>
      <c r="AS11" t="s">
        <v>558</v>
      </c>
      <c r="AT11" t="s">
        <v>537</v>
      </c>
      <c r="AU11" t="s">
        <v>551</v>
      </c>
      <c r="AV11" t="s">
        <v>536</v>
      </c>
      <c r="AW11" t="s">
        <v>552</v>
      </c>
      <c r="AX11" t="s">
        <v>560</v>
      </c>
      <c r="AY11">
        <v>18</v>
      </c>
      <c r="AZ11" t="s">
        <v>594</v>
      </c>
      <c r="BA11" t="s">
        <v>591</v>
      </c>
      <c r="BB11" t="s">
        <v>542</v>
      </c>
      <c r="BC11" t="s">
        <v>543</v>
      </c>
      <c r="BD11" t="s">
        <v>542</v>
      </c>
      <c r="BE11">
        <v>11</v>
      </c>
    </row>
    <row r="12" spans="1:57" x14ac:dyDescent="0.25">
      <c r="A12" s="10" t="s">
        <v>582</v>
      </c>
      <c r="B12" s="10"/>
      <c r="C12" s="10"/>
      <c r="D12" s="10"/>
      <c r="E12" s="10"/>
      <c r="F12" t="s">
        <v>554</v>
      </c>
      <c r="G12" t="s">
        <v>526</v>
      </c>
      <c r="H12" t="s">
        <v>555</v>
      </c>
      <c r="I12" t="s">
        <v>528</v>
      </c>
      <c r="J12" t="s">
        <v>531</v>
      </c>
      <c r="K12" t="s">
        <v>529</v>
      </c>
      <c r="L12" t="s">
        <v>529</v>
      </c>
      <c r="M12" t="s">
        <v>531</v>
      </c>
      <c r="N12" t="s">
        <v>529</v>
      </c>
      <c r="O12" t="s">
        <v>529</v>
      </c>
      <c r="P12" t="s">
        <v>529</v>
      </c>
      <c r="Q12" t="s">
        <v>529</v>
      </c>
      <c r="R12" t="s">
        <v>529</v>
      </c>
      <c r="S12" t="s">
        <v>529</v>
      </c>
      <c r="T12" t="s">
        <v>529</v>
      </c>
      <c r="U12" t="s">
        <v>529</v>
      </c>
      <c r="V12" t="s">
        <v>545</v>
      </c>
      <c r="W12" t="s">
        <v>545</v>
      </c>
      <c r="X12" t="s">
        <v>546</v>
      </c>
      <c r="Y12" t="s">
        <v>547</v>
      </c>
      <c r="Z12" t="s">
        <v>548</v>
      </c>
      <c r="AA12" t="s">
        <v>529</v>
      </c>
      <c r="AB12" t="s">
        <v>531</v>
      </c>
      <c r="AC12" t="s">
        <v>529</v>
      </c>
      <c r="AD12" t="s">
        <v>531</v>
      </c>
      <c r="AE12" t="s">
        <v>529</v>
      </c>
      <c r="AF12" t="s">
        <v>529</v>
      </c>
      <c r="AG12">
        <v>4</v>
      </c>
      <c r="AH12">
        <v>85.5</v>
      </c>
      <c r="AI12">
        <v>4</v>
      </c>
      <c r="AJ12">
        <v>93.75</v>
      </c>
      <c r="AK12">
        <v>6</v>
      </c>
      <c r="AL12">
        <v>100</v>
      </c>
      <c r="AM12">
        <v>6</v>
      </c>
      <c r="AN12" s="1" t="s">
        <v>595</v>
      </c>
      <c r="AO12">
        <v>5</v>
      </c>
      <c r="AP12">
        <v>90</v>
      </c>
      <c r="AQ12" t="s">
        <v>538</v>
      </c>
      <c r="AR12" t="s">
        <v>558</v>
      </c>
      <c r="AS12" t="s">
        <v>537</v>
      </c>
      <c r="AT12" t="s">
        <v>558</v>
      </c>
      <c r="AU12" t="s">
        <v>558</v>
      </c>
      <c r="AV12" t="s">
        <v>536</v>
      </c>
      <c r="AW12" t="s">
        <v>552</v>
      </c>
      <c r="AX12" t="s">
        <v>560</v>
      </c>
      <c r="AY12">
        <v>15</v>
      </c>
      <c r="AZ12" t="s">
        <v>541</v>
      </c>
      <c r="BA12" t="s">
        <v>596</v>
      </c>
      <c r="BB12" t="s">
        <v>542</v>
      </c>
      <c r="BC12" t="s">
        <v>543</v>
      </c>
      <c r="BD12" t="s">
        <v>542</v>
      </c>
      <c r="BE12">
        <v>7</v>
      </c>
    </row>
    <row r="13" spans="1:57" x14ac:dyDescent="0.25">
      <c r="A13" s="10" t="s">
        <v>582</v>
      </c>
      <c r="B13" s="10"/>
      <c r="C13" s="10"/>
      <c r="D13" s="10"/>
      <c r="E13" s="10"/>
      <c r="F13" t="s">
        <v>559</v>
      </c>
      <c r="G13" t="s">
        <v>583</v>
      </c>
      <c r="H13" t="s">
        <v>555</v>
      </c>
      <c r="I13" t="s">
        <v>528</v>
      </c>
      <c r="J13" t="s">
        <v>531</v>
      </c>
      <c r="K13" t="s">
        <v>531</v>
      </c>
      <c r="L13" t="s">
        <v>530</v>
      </c>
      <c r="M13" t="s">
        <v>530</v>
      </c>
      <c r="N13" t="s">
        <v>530</v>
      </c>
      <c r="O13" t="s">
        <v>531</v>
      </c>
      <c r="P13" t="s">
        <v>529</v>
      </c>
      <c r="Q13" t="s">
        <v>529</v>
      </c>
      <c r="R13" t="s">
        <v>529</v>
      </c>
      <c r="S13" t="s">
        <v>529</v>
      </c>
      <c r="T13" t="s">
        <v>529</v>
      </c>
      <c r="U13" t="s">
        <v>529</v>
      </c>
      <c r="V13" t="s">
        <v>545</v>
      </c>
      <c r="W13" t="s">
        <v>545</v>
      </c>
      <c r="X13" t="s">
        <v>546</v>
      </c>
      <c r="Y13" t="s">
        <v>547</v>
      </c>
      <c r="Z13" t="s">
        <v>548</v>
      </c>
      <c r="AA13" t="s">
        <v>529</v>
      </c>
      <c r="AB13" t="s">
        <v>535</v>
      </c>
      <c r="AC13" t="s">
        <v>530</v>
      </c>
      <c r="AD13" t="s">
        <v>535</v>
      </c>
      <c r="AE13" t="s">
        <v>529</v>
      </c>
      <c r="AF13" t="s">
        <v>529</v>
      </c>
      <c r="AG13">
        <v>4</v>
      </c>
      <c r="AH13">
        <v>79.25</v>
      </c>
      <c r="AI13">
        <v>4</v>
      </c>
      <c r="AJ13">
        <v>56.25</v>
      </c>
      <c r="AK13">
        <v>6</v>
      </c>
      <c r="AL13">
        <v>100</v>
      </c>
      <c r="AM13">
        <v>6</v>
      </c>
      <c r="AN13" s="1" t="s">
        <v>595</v>
      </c>
      <c r="AO13">
        <v>5</v>
      </c>
      <c r="AP13">
        <v>60</v>
      </c>
      <c r="AQ13" t="s">
        <v>558</v>
      </c>
      <c r="AR13" t="s">
        <v>558</v>
      </c>
      <c r="AS13" t="s">
        <v>558</v>
      </c>
      <c r="AT13" t="s">
        <v>538</v>
      </c>
      <c r="AU13" t="s">
        <v>550</v>
      </c>
      <c r="AV13" t="s">
        <v>537</v>
      </c>
      <c r="AW13" t="s">
        <v>552</v>
      </c>
      <c r="AX13" t="s">
        <v>566</v>
      </c>
      <c r="AY13">
        <v>19</v>
      </c>
      <c r="AZ13" t="s">
        <v>561</v>
      </c>
      <c r="BA13" t="s">
        <v>561</v>
      </c>
      <c r="BB13" t="s">
        <v>561</v>
      </c>
      <c r="BC13" t="s">
        <v>561</v>
      </c>
      <c r="BD13" t="s">
        <v>561</v>
      </c>
      <c r="BE13">
        <v>0</v>
      </c>
    </row>
    <row r="14" spans="1:57" x14ac:dyDescent="0.25">
      <c r="A14" s="10" t="s">
        <v>582</v>
      </c>
      <c r="B14" s="10"/>
      <c r="C14" s="10"/>
      <c r="D14" s="10"/>
      <c r="E14" s="10"/>
      <c r="F14" t="s">
        <v>562</v>
      </c>
      <c r="G14" t="s">
        <v>583</v>
      </c>
      <c r="H14" t="s">
        <v>555</v>
      </c>
      <c r="I14" t="s">
        <v>528</v>
      </c>
      <c r="J14" t="s">
        <v>531</v>
      </c>
      <c r="K14" t="s">
        <v>530</v>
      </c>
      <c r="L14" t="s">
        <v>529</v>
      </c>
      <c r="M14" t="s">
        <v>530</v>
      </c>
      <c r="N14" t="s">
        <v>530</v>
      </c>
      <c r="O14" t="s">
        <v>531</v>
      </c>
      <c r="P14" t="s">
        <v>529</v>
      </c>
      <c r="Q14" t="s">
        <v>529</v>
      </c>
      <c r="R14" t="s">
        <v>529</v>
      </c>
      <c r="S14" t="s">
        <v>529</v>
      </c>
      <c r="T14" t="s">
        <v>529</v>
      </c>
      <c r="U14" t="s">
        <v>529</v>
      </c>
      <c r="V14" t="s">
        <v>545</v>
      </c>
      <c r="W14" t="s">
        <v>545</v>
      </c>
      <c r="X14" t="s">
        <v>546</v>
      </c>
      <c r="Y14" t="s">
        <v>547</v>
      </c>
      <c r="Z14" t="s">
        <v>548</v>
      </c>
      <c r="AA14" t="s">
        <v>529</v>
      </c>
      <c r="AB14" t="s">
        <v>535</v>
      </c>
      <c r="AC14" t="s">
        <v>530</v>
      </c>
      <c r="AD14" t="s">
        <v>535</v>
      </c>
      <c r="AE14" t="s">
        <v>529</v>
      </c>
      <c r="AF14" t="s">
        <v>529</v>
      </c>
      <c r="AG14">
        <v>4</v>
      </c>
      <c r="AH14">
        <v>79.25</v>
      </c>
      <c r="AI14">
        <v>4</v>
      </c>
      <c r="AJ14">
        <v>62.5</v>
      </c>
      <c r="AK14">
        <v>6</v>
      </c>
      <c r="AL14">
        <v>100</v>
      </c>
      <c r="AM14">
        <v>6</v>
      </c>
      <c r="AN14" s="1" t="s">
        <v>595</v>
      </c>
      <c r="AO14">
        <v>5</v>
      </c>
      <c r="AP14">
        <v>60</v>
      </c>
      <c r="AQ14" t="s">
        <v>558</v>
      </c>
      <c r="AR14" t="s">
        <v>558</v>
      </c>
      <c r="AS14" t="s">
        <v>558</v>
      </c>
      <c r="AT14" t="s">
        <v>538</v>
      </c>
      <c r="AU14" t="s">
        <v>550</v>
      </c>
      <c r="AV14" t="s">
        <v>537</v>
      </c>
      <c r="AW14" t="s">
        <v>552</v>
      </c>
      <c r="AX14" t="s">
        <v>566</v>
      </c>
      <c r="AY14">
        <v>19</v>
      </c>
      <c r="AZ14" t="s">
        <v>541</v>
      </c>
      <c r="BA14" t="s">
        <v>542</v>
      </c>
      <c r="BB14" t="s">
        <v>542</v>
      </c>
      <c r="BC14" t="s">
        <v>543</v>
      </c>
      <c r="BD14" t="s">
        <v>542</v>
      </c>
      <c r="BE14">
        <v>5</v>
      </c>
    </row>
    <row r="15" spans="1:57" x14ac:dyDescent="0.25">
      <c r="A15" s="10" t="s">
        <v>582</v>
      </c>
      <c r="B15" s="10"/>
      <c r="C15" s="10"/>
      <c r="D15" s="10"/>
      <c r="E15" s="10"/>
      <c r="F15" t="s">
        <v>567</v>
      </c>
      <c r="G15" t="s">
        <v>526</v>
      </c>
      <c r="H15" t="s">
        <v>555</v>
      </c>
      <c r="I15" t="s">
        <v>528</v>
      </c>
      <c r="J15" t="s">
        <v>531</v>
      </c>
      <c r="K15" t="s">
        <v>530</v>
      </c>
      <c r="L15" t="s">
        <v>529</v>
      </c>
      <c r="M15" t="s">
        <v>531</v>
      </c>
      <c r="N15" t="s">
        <v>529</v>
      </c>
      <c r="O15" t="s">
        <v>531</v>
      </c>
      <c r="P15" t="s">
        <v>529</v>
      </c>
      <c r="Q15" t="s">
        <v>529</v>
      </c>
      <c r="R15" t="s">
        <v>529</v>
      </c>
      <c r="S15" t="s">
        <v>529</v>
      </c>
      <c r="T15" t="s">
        <v>529</v>
      </c>
      <c r="U15" t="s">
        <v>529</v>
      </c>
      <c r="V15" t="s">
        <v>545</v>
      </c>
      <c r="W15" t="s">
        <v>545</v>
      </c>
      <c r="X15" t="s">
        <v>546</v>
      </c>
      <c r="Y15" t="s">
        <v>547</v>
      </c>
      <c r="Z15" t="s">
        <v>548</v>
      </c>
      <c r="AA15" t="s">
        <v>529</v>
      </c>
      <c r="AB15" t="s">
        <v>535</v>
      </c>
      <c r="AC15" t="s">
        <v>531</v>
      </c>
      <c r="AD15" t="s">
        <v>531</v>
      </c>
      <c r="AE15" t="s">
        <v>529</v>
      </c>
      <c r="AF15" t="s">
        <v>529</v>
      </c>
      <c r="AG15">
        <v>4</v>
      </c>
      <c r="AH15">
        <v>85.5</v>
      </c>
      <c r="AI15">
        <v>4</v>
      </c>
      <c r="AJ15">
        <v>81.25</v>
      </c>
      <c r="AK15">
        <v>6</v>
      </c>
      <c r="AL15">
        <v>100</v>
      </c>
      <c r="AM15">
        <v>6</v>
      </c>
      <c r="AN15" s="1" t="s">
        <v>595</v>
      </c>
      <c r="AO15">
        <v>5</v>
      </c>
      <c r="AP15">
        <v>75</v>
      </c>
      <c r="AQ15" t="s">
        <v>537</v>
      </c>
      <c r="AR15" t="s">
        <v>537</v>
      </c>
      <c r="AS15" t="s">
        <v>537</v>
      </c>
      <c r="AT15" t="s">
        <v>558</v>
      </c>
      <c r="AU15" t="s">
        <v>537</v>
      </c>
      <c r="AV15" t="s">
        <v>537</v>
      </c>
      <c r="AW15" t="s">
        <v>552</v>
      </c>
      <c r="AX15" t="s">
        <v>566</v>
      </c>
      <c r="AY15">
        <v>11</v>
      </c>
      <c r="AZ15" t="s">
        <v>561</v>
      </c>
      <c r="BA15" t="s">
        <v>561</v>
      </c>
      <c r="BB15" t="s">
        <v>561</v>
      </c>
      <c r="BC15" t="s">
        <v>561</v>
      </c>
      <c r="BD15" t="s">
        <v>561</v>
      </c>
      <c r="BE15">
        <v>0</v>
      </c>
    </row>
    <row r="16" spans="1:57" x14ac:dyDescent="0.25">
      <c r="A16" s="10" t="s">
        <v>582</v>
      </c>
      <c r="B16" s="10"/>
      <c r="C16" s="10"/>
      <c r="D16" s="10"/>
      <c r="E16" s="10"/>
      <c r="F16" t="s">
        <v>568</v>
      </c>
      <c r="G16" t="s">
        <v>526</v>
      </c>
      <c r="H16" t="s">
        <v>555</v>
      </c>
      <c r="I16" t="s">
        <v>528</v>
      </c>
      <c r="J16" t="s">
        <v>531</v>
      </c>
      <c r="K16" t="s">
        <v>531</v>
      </c>
      <c r="L16" t="s">
        <v>529</v>
      </c>
      <c r="M16" t="s">
        <v>531</v>
      </c>
      <c r="N16" t="s">
        <v>529</v>
      </c>
      <c r="O16" t="s">
        <v>531</v>
      </c>
      <c r="P16" t="s">
        <v>529</v>
      </c>
      <c r="Q16" t="s">
        <v>529</v>
      </c>
      <c r="R16" t="s">
        <v>529</v>
      </c>
      <c r="S16" t="s">
        <v>529</v>
      </c>
      <c r="T16" t="s">
        <v>529</v>
      </c>
      <c r="U16" t="s">
        <v>529</v>
      </c>
      <c r="V16" t="s">
        <v>545</v>
      </c>
      <c r="W16" t="s">
        <v>545</v>
      </c>
      <c r="X16" t="s">
        <v>546</v>
      </c>
      <c r="Y16" t="s">
        <v>547</v>
      </c>
      <c r="Z16" t="s">
        <v>548</v>
      </c>
      <c r="AA16" t="s">
        <v>529</v>
      </c>
      <c r="AB16" t="s">
        <v>529</v>
      </c>
      <c r="AC16" t="s">
        <v>531</v>
      </c>
      <c r="AD16" t="s">
        <v>531</v>
      </c>
      <c r="AE16" t="s">
        <v>529</v>
      </c>
      <c r="AF16" t="s">
        <v>529</v>
      </c>
      <c r="AG16">
        <v>4</v>
      </c>
      <c r="AH16">
        <v>85.5</v>
      </c>
      <c r="AI16">
        <v>4</v>
      </c>
      <c r="AJ16">
        <v>87.5</v>
      </c>
      <c r="AK16">
        <v>6</v>
      </c>
      <c r="AL16">
        <v>100</v>
      </c>
      <c r="AM16">
        <v>6</v>
      </c>
      <c r="AN16" s="1" t="s">
        <v>595</v>
      </c>
      <c r="AO16">
        <v>5</v>
      </c>
      <c r="AP16">
        <v>90</v>
      </c>
      <c r="AQ16" t="s">
        <v>537</v>
      </c>
      <c r="AR16" t="s">
        <v>537</v>
      </c>
      <c r="AS16" t="s">
        <v>537</v>
      </c>
      <c r="AT16" t="s">
        <v>558</v>
      </c>
      <c r="AU16" t="s">
        <v>537</v>
      </c>
      <c r="AV16" t="s">
        <v>537</v>
      </c>
      <c r="AW16" t="s">
        <v>552</v>
      </c>
      <c r="AX16" t="s">
        <v>566</v>
      </c>
      <c r="AY16">
        <v>11</v>
      </c>
      <c r="AZ16" t="s">
        <v>561</v>
      </c>
      <c r="BA16" t="s">
        <v>561</v>
      </c>
      <c r="BB16" t="s">
        <v>561</v>
      </c>
      <c r="BC16" t="s">
        <v>561</v>
      </c>
      <c r="BD16" t="s">
        <v>561</v>
      </c>
      <c r="BE16">
        <v>0</v>
      </c>
    </row>
    <row r="17" spans="1:57" x14ac:dyDescent="0.25">
      <c r="A17" s="10" t="s">
        <v>582</v>
      </c>
      <c r="B17" s="10"/>
      <c r="C17" s="10"/>
      <c r="D17" s="10"/>
      <c r="E17" s="10"/>
      <c r="F17" t="s">
        <v>570</v>
      </c>
      <c r="G17" t="s">
        <v>526</v>
      </c>
      <c r="H17" t="s">
        <v>555</v>
      </c>
      <c r="I17" t="s">
        <v>528</v>
      </c>
      <c r="J17" t="s">
        <v>531</v>
      </c>
      <c r="K17" t="s">
        <v>531</v>
      </c>
      <c r="L17" t="s">
        <v>529</v>
      </c>
      <c r="M17" t="s">
        <v>531</v>
      </c>
      <c r="N17" t="s">
        <v>529</v>
      </c>
      <c r="O17" t="s">
        <v>531</v>
      </c>
      <c r="P17" t="s">
        <v>529</v>
      </c>
      <c r="Q17" t="s">
        <v>529</v>
      </c>
      <c r="R17" t="s">
        <v>529</v>
      </c>
      <c r="S17" t="s">
        <v>529</v>
      </c>
      <c r="T17" t="s">
        <v>529</v>
      </c>
      <c r="U17" t="s">
        <v>529</v>
      </c>
      <c r="V17" t="s">
        <v>545</v>
      </c>
      <c r="W17" t="s">
        <v>545</v>
      </c>
      <c r="X17" t="s">
        <v>546</v>
      </c>
      <c r="Y17" t="s">
        <v>547</v>
      </c>
      <c r="Z17" t="s">
        <v>548</v>
      </c>
      <c r="AA17" t="s">
        <v>529</v>
      </c>
      <c r="AB17" t="s">
        <v>529</v>
      </c>
      <c r="AC17" t="s">
        <v>529</v>
      </c>
      <c r="AD17" t="s">
        <v>531</v>
      </c>
      <c r="AE17" t="s">
        <v>529</v>
      </c>
      <c r="AF17" t="s">
        <v>529</v>
      </c>
      <c r="AG17">
        <v>4</v>
      </c>
      <c r="AH17">
        <v>85.5</v>
      </c>
      <c r="AI17">
        <v>4</v>
      </c>
      <c r="AJ17">
        <v>87.5</v>
      </c>
      <c r="AK17">
        <v>6</v>
      </c>
      <c r="AL17">
        <v>100</v>
      </c>
      <c r="AM17">
        <v>6</v>
      </c>
      <c r="AN17" s="1" t="s">
        <v>595</v>
      </c>
      <c r="AO17">
        <v>5</v>
      </c>
      <c r="AP17">
        <v>95</v>
      </c>
      <c r="AQ17" t="s">
        <v>537</v>
      </c>
      <c r="AR17" t="s">
        <v>537</v>
      </c>
      <c r="AS17" t="s">
        <v>537</v>
      </c>
      <c r="AT17" t="s">
        <v>558</v>
      </c>
      <c r="AU17" t="s">
        <v>537</v>
      </c>
      <c r="AV17" t="s">
        <v>537</v>
      </c>
      <c r="AW17" t="s">
        <v>552</v>
      </c>
      <c r="AX17" t="s">
        <v>566</v>
      </c>
      <c r="AY17">
        <v>11</v>
      </c>
      <c r="AZ17" t="s">
        <v>561</v>
      </c>
      <c r="BA17" t="s">
        <v>561</v>
      </c>
      <c r="BB17" t="s">
        <v>561</v>
      </c>
      <c r="BC17" t="s">
        <v>561</v>
      </c>
      <c r="BD17" t="s">
        <v>561</v>
      </c>
      <c r="BE17">
        <v>0</v>
      </c>
    </row>
    <row r="18" spans="1:57" x14ac:dyDescent="0.25">
      <c r="A18" s="10" t="s">
        <v>597</v>
      </c>
      <c r="B18" s="37" t="s">
        <v>117</v>
      </c>
      <c r="C18" s="16">
        <v>2363434</v>
      </c>
      <c r="D18" s="17">
        <v>44165</v>
      </c>
      <c r="E18" s="17">
        <v>16393</v>
      </c>
      <c r="F18" t="s">
        <v>525</v>
      </c>
      <c r="G18" t="s">
        <v>583</v>
      </c>
      <c r="H18" t="s">
        <v>555</v>
      </c>
      <c r="I18" t="s">
        <v>528</v>
      </c>
      <c r="J18" t="s">
        <v>531</v>
      </c>
      <c r="K18" t="s">
        <v>529</v>
      </c>
      <c r="L18" t="s">
        <v>529</v>
      </c>
      <c r="M18" t="s">
        <v>531</v>
      </c>
      <c r="N18" t="s">
        <v>530</v>
      </c>
      <c r="O18" t="s">
        <v>530</v>
      </c>
      <c r="P18" t="s">
        <v>529</v>
      </c>
      <c r="Q18" t="s">
        <v>529</v>
      </c>
      <c r="R18" t="s">
        <v>529</v>
      </c>
      <c r="S18" t="s">
        <v>529</v>
      </c>
      <c r="T18" t="s">
        <v>529</v>
      </c>
      <c r="U18" t="s">
        <v>529</v>
      </c>
      <c r="V18" t="s">
        <v>584</v>
      </c>
      <c r="W18" t="s">
        <v>532</v>
      </c>
      <c r="X18" t="s">
        <v>533</v>
      </c>
      <c r="Y18" t="s">
        <v>598</v>
      </c>
      <c r="Z18" t="s">
        <v>532</v>
      </c>
      <c r="AA18" t="s">
        <v>535</v>
      </c>
      <c r="AB18" t="s">
        <v>529</v>
      </c>
      <c r="AC18" t="s">
        <v>529</v>
      </c>
      <c r="AD18" t="s">
        <v>531</v>
      </c>
      <c r="AE18" t="s">
        <v>531</v>
      </c>
      <c r="AF18" t="s">
        <v>530</v>
      </c>
      <c r="AG18">
        <v>4</v>
      </c>
      <c r="AH18">
        <v>79.25</v>
      </c>
      <c r="AI18">
        <v>4</v>
      </c>
      <c r="AJ18">
        <v>81.25</v>
      </c>
      <c r="AK18">
        <v>6</v>
      </c>
      <c r="AL18">
        <v>100</v>
      </c>
      <c r="AM18">
        <v>6</v>
      </c>
      <c r="AN18">
        <v>44.5</v>
      </c>
      <c r="AO18">
        <v>5</v>
      </c>
      <c r="AP18">
        <v>80</v>
      </c>
      <c r="AQ18" t="s">
        <v>538</v>
      </c>
      <c r="AR18" t="s">
        <v>538</v>
      </c>
      <c r="AS18" t="s">
        <v>538</v>
      </c>
      <c r="AT18" t="s">
        <v>550</v>
      </c>
      <c r="AU18" t="s">
        <v>550</v>
      </c>
      <c r="AV18" t="s">
        <v>538</v>
      </c>
      <c r="AW18" t="s">
        <v>539</v>
      </c>
      <c r="AX18" t="s">
        <v>540</v>
      </c>
      <c r="AY18">
        <v>18</v>
      </c>
      <c r="AZ18" t="s">
        <v>590</v>
      </c>
      <c r="BA18" t="s">
        <v>591</v>
      </c>
      <c r="BB18" t="s">
        <v>599</v>
      </c>
      <c r="BC18" t="s">
        <v>569</v>
      </c>
      <c r="BD18" t="s">
        <v>542</v>
      </c>
      <c r="BE18">
        <v>12</v>
      </c>
    </row>
    <row r="19" spans="1:57" s="114" customFormat="1" x14ac:dyDescent="0.25">
      <c r="A19" s="139" t="s">
        <v>597</v>
      </c>
      <c r="B19" s="139" t="s">
        <v>600</v>
      </c>
      <c r="C19" s="139"/>
      <c r="D19" s="139"/>
      <c r="E19" s="139"/>
      <c r="F19" s="114" t="s">
        <v>544</v>
      </c>
      <c r="G19" s="114" t="s">
        <v>601</v>
      </c>
      <c r="H19" s="114" t="s">
        <v>602</v>
      </c>
      <c r="I19" s="114" t="s">
        <v>603</v>
      </c>
      <c r="J19" s="114" t="s">
        <v>556</v>
      </c>
      <c r="K19" s="114" t="s">
        <v>531</v>
      </c>
      <c r="L19" s="114" t="s">
        <v>529</v>
      </c>
      <c r="M19" s="114" t="s">
        <v>530</v>
      </c>
      <c r="N19" s="114" t="s">
        <v>556</v>
      </c>
      <c r="O19" s="114" t="s">
        <v>556</v>
      </c>
      <c r="P19" s="114" t="s">
        <v>529</v>
      </c>
      <c r="Q19" s="114" t="s">
        <v>529</v>
      </c>
      <c r="R19" s="114" t="s">
        <v>529</v>
      </c>
      <c r="S19" s="114" t="s">
        <v>529</v>
      </c>
      <c r="T19" s="114" t="s">
        <v>529</v>
      </c>
      <c r="U19" s="114" t="s">
        <v>529</v>
      </c>
      <c r="V19" s="114" t="s">
        <v>545</v>
      </c>
      <c r="W19" s="114" t="s">
        <v>545</v>
      </c>
      <c r="X19" s="114" t="s">
        <v>546</v>
      </c>
      <c r="Y19" s="114" t="s">
        <v>547</v>
      </c>
      <c r="Z19" s="114" t="s">
        <v>548</v>
      </c>
      <c r="AA19" s="114" t="s">
        <v>556</v>
      </c>
      <c r="AB19" s="114" t="s">
        <v>530</v>
      </c>
      <c r="AC19" s="114" t="s">
        <v>529</v>
      </c>
      <c r="AD19" s="114" t="s">
        <v>531</v>
      </c>
      <c r="AE19" s="114" t="s">
        <v>530</v>
      </c>
      <c r="AF19" s="114" t="s">
        <v>556</v>
      </c>
      <c r="AG19" s="114">
        <v>4</v>
      </c>
      <c r="AH19" s="114">
        <v>0</v>
      </c>
      <c r="AI19" s="114">
        <v>4</v>
      </c>
      <c r="AJ19" s="114">
        <v>56.25</v>
      </c>
      <c r="AK19" s="114">
        <v>6</v>
      </c>
      <c r="AL19" s="114">
        <v>100</v>
      </c>
      <c r="AM19" s="114">
        <v>6</v>
      </c>
      <c r="AN19" s="114">
        <v>0</v>
      </c>
      <c r="AO19" s="114">
        <v>5</v>
      </c>
      <c r="AP19" s="114">
        <v>55</v>
      </c>
      <c r="AQ19" s="114" t="s">
        <v>558</v>
      </c>
      <c r="AR19" s="114" t="s">
        <v>550</v>
      </c>
      <c r="AS19" s="114" t="s">
        <v>551</v>
      </c>
      <c r="AT19" s="114" t="s">
        <v>551</v>
      </c>
      <c r="AU19" s="114" t="s">
        <v>550</v>
      </c>
      <c r="AV19" s="114" t="s">
        <v>537</v>
      </c>
      <c r="AW19" s="114" t="s">
        <v>604</v>
      </c>
      <c r="AX19" s="114" t="s">
        <v>605</v>
      </c>
      <c r="AY19" s="114">
        <v>27</v>
      </c>
      <c r="AZ19" s="114" t="s">
        <v>590</v>
      </c>
      <c r="BA19" s="114" t="s">
        <v>596</v>
      </c>
      <c r="BB19" s="114" t="s">
        <v>599</v>
      </c>
      <c r="BC19" s="114" t="s">
        <v>569</v>
      </c>
      <c r="BD19" s="114" t="s">
        <v>542</v>
      </c>
      <c r="BE19" s="114">
        <v>11</v>
      </c>
    </row>
    <row r="20" spans="1:57" s="114" customFormat="1" x14ac:dyDescent="0.25">
      <c r="A20" s="139" t="s">
        <v>597</v>
      </c>
      <c r="B20" s="139"/>
      <c r="C20" s="139"/>
      <c r="D20" s="139"/>
      <c r="E20" s="139"/>
      <c r="F20" s="114" t="s">
        <v>554</v>
      </c>
      <c r="G20" s="114" t="s">
        <v>601</v>
      </c>
      <c r="H20" s="114" t="s">
        <v>606</v>
      </c>
      <c r="I20" s="114" t="s">
        <v>603</v>
      </c>
      <c r="J20" s="114" t="s">
        <v>556</v>
      </c>
      <c r="K20" s="114" t="s">
        <v>529</v>
      </c>
      <c r="L20" s="114" t="s">
        <v>529</v>
      </c>
      <c r="M20" s="114" t="s">
        <v>530</v>
      </c>
      <c r="N20" s="114" t="s">
        <v>535</v>
      </c>
      <c r="O20" s="114" t="s">
        <v>556</v>
      </c>
      <c r="P20" s="114" t="s">
        <v>531</v>
      </c>
      <c r="Q20" s="114" t="s">
        <v>529</v>
      </c>
      <c r="R20" s="114" t="s">
        <v>529</v>
      </c>
      <c r="S20" s="114" t="s">
        <v>529</v>
      </c>
      <c r="T20" s="114" t="s">
        <v>529</v>
      </c>
      <c r="U20" s="114" t="s">
        <v>529</v>
      </c>
      <c r="V20" s="114" t="s">
        <v>545</v>
      </c>
      <c r="W20" s="114" t="s">
        <v>545</v>
      </c>
      <c r="X20" s="114" t="s">
        <v>546</v>
      </c>
      <c r="Y20" s="114" t="s">
        <v>547</v>
      </c>
      <c r="Z20" s="114" t="s">
        <v>548</v>
      </c>
      <c r="AA20" s="114" t="s">
        <v>556</v>
      </c>
      <c r="AB20" s="114" t="s">
        <v>531</v>
      </c>
      <c r="AC20" s="114" t="s">
        <v>529</v>
      </c>
      <c r="AD20" s="114" t="s">
        <v>535</v>
      </c>
      <c r="AE20" s="114" t="s">
        <v>556</v>
      </c>
      <c r="AF20" s="114" t="s">
        <v>556</v>
      </c>
      <c r="AG20" s="114">
        <v>4</v>
      </c>
      <c r="AH20" s="114">
        <v>8.25</v>
      </c>
      <c r="AI20" s="114">
        <v>4</v>
      </c>
      <c r="AJ20" s="114">
        <v>68.75</v>
      </c>
      <c r="AK20" s="114">
        <v>6</v>
      </c>
      <c r="AL20" s="140" t="s">
        <v>557</v>
      </c>
      <c r="AM20" s="114">
        <v>6</v>
      </c>
      <c r="AN20" s="114">
        <v>0</v>
      </c>
      <c r="AO20" s="114">
        <v>5</v>
      </c>
      <c r="AP20" s="114">
        <v>40</v>
      </c>
      <c r="AQ20" s="114" t="s">
        <v>558</v>
      </c>
      <c r="AR20" s="114" t="s">
        <v>538</v>
      </c>
      <c r="AS20" s="114" t="s">
        <v>550</v>
      </c>
      <c r="AT20" s="114" t="s">
        <v>551</v>
      </c>
      <c r="AU20" s="114" t="s">
        <v>537</v>
      </c>
      <c r="AV20" s="114" t="s">
        <v>538</v>
      </c>
      <c r="AW20" s="114" t="s">
        <v>565</v>
      </c>
      <c r="AX20" s="114" t="s">
        <v>605</v>
      </c>
      <c r="AY20" s="114">
        <v>18</v>
      </c>
      <c r="AZ20" s="114" t="s">
        <v>561</v>
      </c>
      <c r="BA20" s="114" t="s">
        <v>561</v>
      </c>
      <c r="BB20" s="114" t="s">
        <v>561</v>
      </c>
      <c r="BC20" s="114" t="s">
        <v>561</v>
      </c>
      <c r="BD20" s="114" t="s">
        <v>561</v>
      </c>
      <c r="BE20" s="114">
        <v>0</v>
      </c>
    </row>
    <row r="21" spans="1:57" s="114" customFormat="1" x14ac:dyDescent="0.25">
      <c r="A21" s="139" t="s">
        <v>597</v>
      </c>
      <c r="B21" s="139"/>
      <c r="C21" s="139"/>
      <c r="D21" s="139"/>
      <c r="E21" s="139"/>
      <c r="F21" s="114" t="s">
        <v>559</v>
      </c>
      <c r="G21" s="114" t="s">
        <v>601</v>
      </c>
      <c r="H21" s="114" t="s">
        <v>606</v>
      </c>
      <c r="I21" s="114" t="s">
        <v>607</v>
      </c>
      <c r="J21" s="114" t="s">
        <v>535</v>
      </c>
      <c r="K21" s="114" t="s">
        <v>529</v>
      </c>
      <c r="L21" s="114" t="s">
        <v>529</v>
      </c>
      <c r="M21" s="114" t="s">
        <v>535</v>
      </c>
      <c r="N21" s="114" t="s">
        <v>530</v>
      </c>
      <c r="O21" s="114" t="s">
        <v>530</v>
      </c>
      <c r="P21" s="114" t="s">
        <v>529</v>
      </c>
      <c r="Q21" s="114" t="s">
        <v>529</v>
      </c>
      <c r="R21" s="114" t="s">
        <v>529</v>
      </c>
      <c r="S21" s="114" t="s">
        <v>529</v>
      </c>
      <c r="T21" s="114" t="s">
        <v>529</v>
      </c>
      <c r="U21" s="114" t="s">
        <v>529</v>
      </c>
      <c r="V21" s="114" t="s">
        <v>545</v>
      </c>
      <c r="W21" s="114" t="s">
        <v>545</v>
      </c>
      <c r="X21" s="114" t="s">
        <v>546</v>
      </c>
      <c r="Y21" s="114" t="s">
        <v>547</v>
      </c>
      <c r="Z21" s="114" t="s">
        <v>548</v>
      </c>
      <c r="AA21" s="114" t="s">
        <v>556</v>
      </c>
      <c r="AB21" s="114" t="s">
        <v>529</v>
      </c>
      <c r="AC21" s="114" t="s">
        <v>531</v>
      </c>
      <c r="AD21" s="114" t="s">
        <v>531</v>
      </c>
      <c r="AE21" s="114" t="s">
        <v>535</v>
      </c>
      <c r="AF21" s="114" t="s">
        <v>556</v>
      </c>
      <c r="AG21" s="114">
        <v>4</v>
      </c>
      <c r="AH21" s="114">
        <v>22.75</v>
      </c>
      <c r="AI21" s="114">
        <v>4</v>
      </c>
      <c r="AJ21" s="114">
        <v>68.75</v>
      </c>
      <c r="AK21" s="114">
        <v>6</v>
      </c>
      <c r="AL21" s="114">
        <v>100</v>
      </c>
      <c r="AM21" s="114">
        <v>6</v>
      </c>
      <c r="AN21" s="114">
        <v>0</v>
      </c>
      <c r="AO21" s="114">
        <v>5</v>
      </c>
      <c r="AP21" s="114">
        <v>55</v>
      </c>
      <c r="AQ21" s="114" t="s">
        <v>538</v>
      </c>
      <c r="AR21" s="114" t="s">
        <v>537</v>
      </c>
      <c r="AS21" s="114" t="s">
        <v>550</v>
      </c>
      <c r="AT21" s="114" t="s">
        <v>550</v>
      </c>
      <c r="AU21" s="114" t="s">
        <v>538</v>
      </c>
      <c r="AV21" s="114" t="s">
        <v>537</v>
      </c>
      <c r="AW21" s="114" t="s">
        <v>589</v>
      </c>
      <c r="AX21" s="114" t="s">
        <v>540</v>
      </c>
      <c r="AY21" s="114">
        <v>18</v>
      </c>
      <c r="AZ21" s="114" t="s">
        <v>541</v>
      </c>
      <c r="BA21" s="114" t="s">
        <v>561</v>
      </c>
      <c r="BB21" s="114" t="s">
        <v>561</v>
      </c>
      <c r="BC21" s="114" t="s">
        <v>561</v>
      </c>
      <c r="BD21" s="114" t="s">
        <v>561</v>
      </c>
      <c r="BE21" s="114">
        <v>1</v>
      </c>
    </row>
    <row r="22" spans="1:57" s="114" customFormat="1" x14ac:dyDescent="0.25">
      <c r="A22" s="139" t="s">
        <v>597</v>
      </c>
      <c r="B22" s="139"/>
      <c r="C22" s="139"/>
      <c r="D22" s="139"/>
      <c r="E22" s="139"/>
      <c r="F22" s="114" t="s">
        <v>562</v>
      </c>
      <c r="G22" s="114" t="s">
        <v>601</v>
      </c>
      <c r="H22" s="114" t="s">
        <v>606</v>
      </c>
      <c r="I22" s="114" t="s">
        <v>607</v>
      </c>
      <c r="J22" s="114" t="s">
        <v>530</v>
      </c>
      <c r="K22" s="114" t="s">
        <v>529</v>
      </c>
      <c r="L22" s="114" t="s">
        <v>529</v>
      </c>
      <c r="M22" s="114" t="s">
        <v>530</v>
      </c>
      <c r="N22" s="114" t="s">
        <v>530</v>
      </c>
      <c r="O22" s="114" t="s">
        <v>530</v>
      </c>
      <c r="P22" s="114" t="s">
        <v>529</v>
      </c>
      <c r="Q22" s="114" t="s">
        <v>529</v>
      </c>
      <c r="R22" s="114" t="s">
        <v>529</v>
      </c>
      <c r="S22" s="114" t="s">
        <v>529</v>
      </c>
      <c r="T22" s="114" t="s">
        <v>529</v>
      </c>
      <c r="U22" s="114" t="s">
        <v>529</v>
      </c>
      <c r="V22" s="114" t="s">
        <v>545</v>
      </c>
      <c r="W22" s="114" t="s">
        <v>545</v>
      </c>
      <c r="X22" s="114" t="s">
        <v>546</v>
      </c>
      <c r="Y22" s="114" t="s">
        <v>547</v>
      </c>
      <c r="Z22" s="114" t="s">
        <v>548</v>
      </c>
      <c r="AA22" s="114" t="s">
        <v>556</v>
      </c>
      <c r="AB22" s="114" t="s">
        <v>529</v>
      </c>
      <c r="AC22" s="114" t="s">
        <v>529</v>
      </c>
      <c r="AD22" s="114" t="s">
        <v>529</v>
      </c>
      <c r="AE22" s="114" t="s">
        <v>531</v>
      </c>
      <c r="AF22" s="114" t="s">
        <v>531</v>
      </c>
      <c r="AG22" s="114">
        <v>4</v>
      </c>
      <c r="AH22" s="114">
        <v>29</v>
      </c>
      <c r="AI22" s="114">
        <v>4</v>
      </c>
      <c r="AJ22" s="114">
        <v>75</v>
      </c>
      <c r="AK22" s="114">
        <v>6</v>
      </c>
      <c r="AL22" s="114">
        <v>100</v>
      </c>
      <c r="AM22" s="114">
        <v>6</v>
      </c>
      <c r="AN22" s="114">
        <v>0</v>
      </c>
      <c r="AO22" s="114">
        <v>5</v>
      </c>
      <c r="AP22" s="114">
        <v>90</v>
      </c>
      <c r="AQ22" s="114" t="s">
        <v>558</v>
      </c>
      <c r="AR22" s="114" t="s">
        <v>538</v>
      </c>
      <c r="AS22" s="114" t="s">
        <v>550</v>
      </c>
      <c r="AT22" s="114" t="s">
        <v>550</v>
      </c>
      <c r="AU22" s="114" t="s">
        <v>538</v>
      </c>
      <c r="AV22" s="114" t="s">
        <v>536</v>
      </c>
      <c r="AW22" s="114" t="s">
        <v>539</v>
      </c>
      <c r="AX22" s="114" t="s">
        <v>540</v>
      </c>
      <c r="AY22" s="114">
        <v>17</v>
      </c>
      <c r="AZ22" s="114" t="s">
        <v>561</v>
      </c>
      <c r="BA22" s="114" t="s">
        <v>561</v>
      </c>
      <c r="BB22" s="114" t="s">
        <v>561</v>
      </c>
      <c r="BC22" s="114" t="s">
        <v>561</v>
      </c>
      <c r="BD22" s="114" t="s">
        <v>561</v>
      </c>
      <c r="BE22" s="114">
        <v>0</v>
      </c>
    </row>
    <row r="23" spans="1:57" s="114" customFormat="1" x14ac:dyDescent="0.25">
      <c r="A23" s="139" t="s">
        <v>597</v>
      </c>
      <c r="B23" s="139"/>
      <c r="C23" s="139"/>
      <c r="D23" s="139"/>
      <c r="E23" s="139"/>
      <c r="F23" s="114" t="s">
        <v>567</v>
      </c>
      <c r="G23" s="114" t="s">
        <v>601</v>
      </c>
      <c r="H23" s="114" t="s">
        <v>555</v>
      </c>
      <c r="I23" s="114" t="s">
        <v>608</v>
      </c>
      <c r="J23" s="114" t="s">
        <v>530</v>
      </c>
      <c r="K23" s="114" t="s">
        <v>529</v>
      </c>
      <c r="L23" s="114" t="s">
        <v>529</v>
      </c>
      <c r="M23" s="114" t="s">
        <v>529</v>
      </c>
      <c r="N23" s="114" t="s">
        <v>531</v>
      </c>
      <c r="O23" s="114" t="s">
        <v>529</v>
      </c>
      <c r="P23" s="114" t="s">
        <v>529</v>
      </c>
      <c r="Q23" s="114" t="s">
        <v>529</v>
      </c>
      <c r="R23" s="114" t="s">
        <v>529</v>
      </c>
      <c r="S23" s="114" t="s">
        <v>529</v>
      </c>
      <c r="T23" s="114" t="s">
        <v>529</v>
      </c>
      <c r="U23" s="114" t="s">
        <v>529</v>
      </c>
      <c r="V23" s="114" t="s">
        <v>545</v>
      </c>
      <c r="W23" s="114" t="s">
        <v>545</v>
      </c>
      <c r="X23" s="114" t="s">
        <v>546</v>
      </c>
      <c r="Y23" s="114" t="s">
        <v>547</v>
      </c>
      <c r="Z23" s="114" t="s">
        <v>548</v>
      </c>
      <c r="AA23" s="114" t="s">
        <v>531</v>
      </c>
      <c r="AB23" s="114" t="s">
        <v>529</v>
      </c>
      <c r="AC23" s="114" t="s">
        <v>529</v>
      </c>
      <c r="AD23" s="114" t="s">
        <v>531</v>
      </c>
      <c r="AE23" s="114" t="s">
        <v>531</v>
      </c>
      <c r="AF23" s="114" t="s">
        <v>531</v>
      </c>
      <c r="AG23" s="114">
        <v>4</v>
      </c>
      <c r="AH23" s="114">
        <v>46</v>
      </c>
      <c r="AI23" s="114">
        <v>4</v>
      </c>
      <c r="AJ23" s="114">
        <v>93.75</v>
      </c>
      <c r="AK23" s="114">
        <v>6</v>
      </c>
      <c r="AL23" s="114">
        <v>100</v>
      </c>
      <c r="AM23" s="114">
        <v>6</v>
      </c>
      <c r="AN23" s="114">
        <v>12.5</v>
      </c>
      <c r="AO23" s="114">
        <v>5</v>
      </c>
      <c r="AP23" s="114">
        <v>85</v>
      </c>
      <c r="AQ23" s="114" t="s">
        <v>536</v>
      </c>
      <c r="AR23" s="114" t="s">
        <v>536</v>
      </c>
      <c r="AS23" s="114" t="s">
        <v>537</v>
      </c>
      <c r="AT23" s="114" t="s">
        <v>550</v>
      </c>
      <c r="AU23" s="114" t="s">
        <v>536</v>
      </c>
      <c r="AV23" s="114" t="s">
        <v>536</v>
      </c>
      <c r="AW23" s="114" t="s">
        <v>539</v>
      </c>
      <c r="AX23" s="114" t="s">
        <v>553</v>
      </c>
      <c r="AY23" s="114">
        <v>7</v>
      </c>
      <c r="AZ23" s="114" t="s">
        <v>561</v>
      </c>
      <c r="BA23" s="114" t="s">
        <v>542</v>
      </c>
      <c r="BB23" s="114" t="s">
        <v>542</v>
      </c>
      <c r="BC23" s="114" t="s">
        <v>543</v>
      </c>
      <c r="BD23" s="114" t="s">
        <v>542</v>
      </c>
      <c r="BE23" s="114">
        <v>4</v>
      </c>
    </row>
    <row r="24" spans="1:57" s="114" customFormat="1" x14ac:dyDescent="0.25">
      <c r="A24" s="139" t="s">
        <v>597</v>
      </c>
      <c r="B24" s="139"/>
      <c r="C24" s="139"/>
      <c r="D24" s="139"/>
      <c r="E24" s="139"/>
      <c r="F24" s="114" t="s">
        <v>568</v>
      </c>
      <c r="G24" s="114" t="s">
        <v>601</v>
      </c>
      <c r="H24" s="114" t="s">
        <v>606</v>
      </c>
      <c r="I24" s="114" t="s">
        <v>607</v>
      </c>
      <c r="J24" s="114" t="s">
        <v>535</v>
      </c>
      <c r="K24" s="114" t="s">
        <v>529</v>
      </c>
      <c r="L24" s="114" t="s">
        <v>529</v>
      </c>
      <c r="M24" s="114" t="s">
        <v>531</v>
      </c>
      <c r="N24" s="114" t="s">
        <v>531</v>
      </c>
      <c r="O24" s="114" t="s">
        <v>531</v>
      </c>
      <c r="P24" s="114" t="s">
        <v>529</v>
      </c>
      <c r="Q24" s="114" t="s">
        <v>529</v>
      </c>
      <c r="R24" s="114" t="s">
        <v>529</v>
      </c>
      <c r="S24" s="114" t="s">
        <v>529</v>
      </c>
      <c r="T24" s="114" t="s">
        <v>531</v>
      </c>
      <c r="U24" s="114" t="s">
        <v>529</v>
      </c>
      <c r="V24" s="114" t="s">
        <v>532</v>
      </c>
      <c r="W24" s="114" t="s">
        <v>545</v>
      </c>
      <c r="X24" s="114" t="s">
        <v>533</v>
      </c>
      <c r="Y24" s="114" t="s">
        <v>534</v>
      </c>
      <c r="Z24" s="114" t="s">
        <v>548</v>
      </c>
      <c r="AA24" s="114" t="s">
        <v>531</v>
      </c>
      <c r="AB24" s="114" t="s">
        <v>529</v>
      </c>
      <c r="AC24" s="114" t="s">
        <v>529</v>
      </c>
      <c r="AD24" s="114" t="s">
        <v>531</v>
      </c>
      <c r="AE24" s="114" t="s">
        <v>531</v>
      </c>
      <c r="AF24" s="114" t="s">
        <v>530</v>
      </c>
      <c r="AG24" s="114">
        <v>4</v>
      </c>
      <c r="AH24" s="114">
        <v>22.75</v>
      </c>
      <c r="AI24" s="114">
        <v>4</v>
      </c>
      <c r="AJ24" s="114">
        <v>87.5</v>
      </c>
      <c r="AK24" s="114">
        <v>6</v>
      </c>
      <c r="AL24" s="140" t="s">
        <v>557</v>
      </c>
      <c r="AM24" s="114">
        <v>6</v>
      </c>
      <c r="AN24" s="114">
        <v>32</v>
      </c>
      <c r="AO24" s="114">
        <v>5</v>
      </c>
      <c r="AP24" s="114">
        <v>80</v>
      </c>
      <c r="AQ24" s="114" t="s">
        <v>536</v>
      </c>
      <c r="AR24" s="114" t="s">
        <v>537</v>
      </c>
      <c r="AS24" s="114" t="s">
        <v>537</v>
      </c>
      <c r="AT24" s="114" t="s">
        <v>550</v>
      </c>
      <c r="AU24" s="114" t="s">
        <v>537</v>
      </c>
      <c r="AV24" s="114" t="s">
        <v>536</v>
      </c>
      <c r="AW24" s="114" t="s">
        <v>539</v>
      </c>
      <c r="AX24" s="114" t="s">
        <v>553</v>
      </c>
      <c r="AY24" s="114">
        <v>9</v>
      </c>
      <c r="AZ24" s="114" t="s">
        <v>541</v>
      </c>
      <c r="BA24" s="114" t="s">
        <v>561</v>
      </c>
      <c r="BB24" s="114" t="s">
        <v>561</v>
      </c>
      <c r="BC24" s="114" t="s">
        <v>609</v>
      </c>
      <c r="BD24" s="114" t="s">
        <v>561</v>
      </c>
      <c r="BE24" s="114">
        <v>4</v>
      </c>
    </row>
    <row r="25" spans="1:57" s="114" customFormat="1" x14ac:dyDescent="0.25">
      <c r="A25" s="138" t="s">
        <v>597</v>
      </c>
      <c r="B25" s="138"/>
      <c r="C25" s="138"/>
      <c r="D25" s="138"/>
      <c r="E25" s="138"/>
      <c r="F25" s="112" t="s">
        <v>570</v>
      </c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>
        <v>4</v>
      </c>
      <c r="AH25" s="112"/>
      <c r="AI25" s="112">
        <v>4</v>
      </c>
      <c r="AJ25" s="112"/>
      <c r="AK25" s="112">
        <v>6</v>
      </c>
      <c r="AL25" s="112"/>
      <c r="AM25" s="112">
        <v>6</v>
      </c>
      <c r="AN25" s="112"/>
      <c r="AO25" s="112">
        <v>5</v>
      </c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</row>
    <row r="26" spans="1:57" x14ac:dyDescent="0.25">
      <c r="A26" s="10" t="s">
        <v>610</v>
      </c>
      <c r="B26" s="37" t="s">
        <v>33</v>
      </c>
      <c r="C26" s="20">
        <v>873673</v>
      </c>
      <c r="D26" s="17">
        <v>44158</v>
      </c>
      <c r="E26" s="17">
        <v>15665</v>
      </c>
      <c r="F26" t="s">
        <v>525</v>
      </c>
      <c r="G26" t="s">
        <v>526</v>
      </c>
      <c r="H26" t="s">
        <v>555</v>
      </c>
      <c r="I26" t="s">
        <v>528</v>
      </c>
      <c r="J26" t="s">
        <v>529</v>
      </c>
      <c r="K26" t="s">
        <v>529</v>
      </c>
      <c r="L26" t="s">
        <v>529</v>
      </c>
      <c r="M26" t="s">
        <v>535</v>
      </c>
      <c r="N26" t="s">
        <v>535</v>
      </c>
      <c r="O26" t="s">
        <v>530</v>
      </c>
      <c r="P26" t="s">
        <v>529</v>
      </c>
      <c r="Q26" t="s">
        <v>529</v>
      </c>
      <c r="R26" t="s">
        <v>529</v>
      </c>
      <c r="S26" t="s">
        <v>529</v>
      </c>
      <c r="T26" t="s">
        <v>529</v>
      </c>
      <c r="U26" t="s">
        <v>529</v>
      </c>
      <c r="V26" t="s">
        <v>587</v>
      </c>
      <c r="W26" t="s">
        <v>545</v>
      </c>
      <c r="X26" t="s">
        <v>533</v>
      </c>
      <c r="Y26" t="s">
        <v>586</v>
      </c>
      <c r="Z26" t="s">
        <v>584</v>
      </c>
      <c r="AA26" t="s">
        <v>535</v>
      </c>
      <c r="AB26" t="s">
        <v>529</v>
      </c>
      <c r="AC26" t="s">
        <v>529</v>
      </c>
      <c r="AD26" t="s">
        <v>529</v>
      </c>
      <c r="AE26" t="s">
        <v>535</v>
      </c>
      <c r="AF26" t="s">
        <v>529</v>
      </c>
      <c r="AG26">
        <v>4</v>
      </c>
      <c r="AH26">
        <v>91.75</v>
      </c>
      <c r="AI26">
        <v>4</v>
      </c>
      <c r="AJ26">
        <v>62.5</v>
      </c>
      <c r="AK26">
        <v>6</v>
      </c>
      <c r="AL26">
        <v>100</v>
      </c>
      <c r="AM26">
        <v>6</v>
      </c>
      <c r="AN26" s="1" t="s">
        <v>611</v>
      </c>
      <c r="AO26">
        <v>5</v>
      </c>
      <c r="AP26">
        <v>85</v>
      </c>
      <c r="AQ26" t="s">
        <v>550</v>
      </c>
      <c r="AR26" t="s">
        <v>538</v>
      </c>
      <c r="AS26" t="s">
        <v>558</v>
      </c>
      <c r="AT26" t="s">
        <v>536</v>
      </c>
      <c r="AU26" t="s">
        <v>550</v>
      </c>
      <c r="AV26" t="s">
        <v>537</v>
      </c>
      <c r="AW26" t="s">
        <v>565</v>
      </c>
      <c r="AX26" t="s">
        <v>560</v>
      </c>
      <c r="AY26">
        <v>15</v>
      </c>
      <c r="AZ26" t="s">
        <v>594</v>
      </c>
      <c r="BA26" t="s">
        <v>591</v>
      </c>
      <c r="BB26" t="s">
        <v>591</v>
      </c>
      <c r="BC26" t="s">
        <v>592</v>
      </c>
      <c r="BD26" t="s">
        <v>591</v>
      </c>
      <c r="BE26">
        <v>20</v>
      </c>
    </row>
    <row r="27" spans="1:57" x14ac:dyDescent="0.25">
      <c r="A27" s="10" t="s">
        <v>610</v>
      </c>
      <c r="B27" s="10"/>
      <c r="C27" s="10"/>
      <c r="D27" s="10"/>
      <c r="E27" s="10"/>
      <c r="F27" t="s">
        <v>544</v>
      </c>
      <c r="G27" t="s">
        <v>526</v>
      </c>
      <c r="H27" t="s">
        <v>527</v>
      </c>
      <c r="I27" t="s">
        <v>528</v>
      </c>
      <c r="J27" t="s">
        <v>529</v>
      </c>
      <c r="K27" t="s">
        <v>529</v>
      </c>
      <c r="L27" t="s">
        <v>529</v>
      </c>
      <c r="M27" t="s">
        <v>531</v>
      </c>
      <c r="N27" t="s">
        <v>531</v>
      </c>
      <c r="O27" t="s">
        <v>529</v>
      </c>
      <c r="P27" t="s">
        <v>529</v>
      </c>
      <c r="Q27" t="s">
        <v>529</v>
      </c>
      <c r="R27" t="s">
        <v>529</v>
      </c>
      <c r="S27" t="s">
        <v>529</v>
      </c>
      <c r="T27" t="s">
        <v>529</v>
      </c>
      <c r="U27" t="s">
        <v>529</v>
      </c>
      <c r="V27" t="s">
        <v>587</v>
      </c>
      <c r="W27" t="s">
        <v>587</v>
      </c>
      <c r="X27" t="s">
        <v>533</v>
      </c>
      <c r="Y27" t="s">
        <v>598</v>
      </c>
      <c r="Z27" t="s">
        <v>587</v>
      </c>
      <c r="AA27" t="s">
        <v>531</v>
      </c>
      <c r="AB27" t="s">
        <v>529</v>
      </c>
      <c r="AC27" t="s">
        <v>529</v>
      </c>
      <c r="AD27" t="s">
        <v>529</v>
      </c>
      <c r="AE27" t="s">
        <v>531</v>
      </c>
      <c r="AF27" t="s">
        <v>531</v>
      </c>
      <c r="AG27">
        <v>4</v>
      </c>
      <c r="AH27">
        <v>100</v>
      </c>
      <c r="AI27">
        <v>4</v>
      </c>
      <c r="AJ27">
        <v>87.5</v>
      </c>
      <c r="AK27">
        <v>6</v>
      </c>
      <c r="AL27">
        <v>100</v>
      </c>
      <c r="AM27">
        <v>6</v>
      </c>
      <c r="AN27" s="1" t="s">
        <v>612</v>
      </c>
      <c r="AO27">
        <v>5</v>
      </c>
      <c r="AP27">
        <v>90</v>
      </c>
      <c r="AQ27" t="s">
        <v>536</v>
      </c>
      <c r="AR27" t="s">
        <v>538</v>
      </c>
      <c r="AS27" t="s">
        <v>538</v>
      </c>
      <c r="AT27" t="s">
        <v>537</v>
      </c>
      <c r="AU27" t="s">
        <v>537</v>
      </c>
      <c r="AV27" t="s">
        <v>558</v>
      </c>
      <c r="AW27" t="s">
        <v>539</v>
      </c>
      <c r="AX27" t="s">
        <v>566</v>
      </c>
      <c r="AY27">
        <v>11</v>
      </c>
      <c r="AZ27" t="s">
        <v>590</v>
      </c>
      <c r="BA27" t="s">
        <v>596</v>
      </c>
      <c r="BB27" t="s">
        <v>596</v>
      </c>
      <c r="BC27" t="s">
        <v>609</v>
      </c>
      <c r="BD27" t="s">
        <v>596</v>
      </c>
      <c r="BE27">
        <v>15</v>
      </c>
    </row>
    <row r="28" spans="1:57" s="101" customFormat="1" x14ac:dyDescent="0.25">
      <c r="A28" s="99" t="s">
        <v>610</v>
      </c>
      <c r="B28" s="99"/>
      <c r="C28" s="99" t="s">
        <v>613</v>
      </c>
      <c r="D28" s="99"/>
      <c r="E28" s="99"/>
      <c r="F28" s="100" t="s">
        <v>554</v>
      </c>
      <c r="G28" s="100" t="s">
        <v>526</v>
      </c>
      <c r="H28" s="100" t="s">
        <v>527</v>
      </c>
      <c r="I28" s="100" t="s">
        <v>528</v>
      </c>
      <c r="J28" s="100" t="s">
        <v>529</v>
      </c>
      <c r="K28" s="100" t="s">
        <v>529</v>
      </c>
      <c r="L28" s="100" t="s">
        <v>529</v>
      </c>
      <c r="M28" s="100" t="s">
        <v>531</v>
      </c>
      <c r="N28" s="100" t="s">
        <v>531</v>
      </c>
      <c r="O28" s="100" t="s">
        <v>529</v>
      </c>
      <c r="P28" s="100" t="s">
        <v>529</v>
      </c>
      <c r="Q28" s="100" t="s">
        <v>529</v>
      </c>
      <c r="R28" s="100" t="s">
        <v>529</v>
      </c>
      <c r="S28" s="100" t="s">
        <v>529</v>
      </c>
      <c r="T28" s="100" t="s">
        <v>529</v>
      </c>
      <c r="U28" s="100" t="s">
        <v>529</v>
      </c>
      <c r="V28" s="100" t="s">
        <v>587</v>
      </c>
      <c r="W28" s="100" t="s">
        <v>587</v>
      </c>
      <c r="X28" s="100" t="s">
        <v>533</v>
      </c>
      <c r="Y28" s="100" t="s">
        <v>598</v>
      </c>
      <c r="Z28" s="100" t="s">
        <v>587</v>
      </c>
      <c r="AA28" s="100" t="s">
        <v>531</v>
      </c>
      <c r="AB28" s="100" t="s">
        <v>529</v>
      </c>
      <c r="AC28" s="100" t="s">
        <v>529</v>
      </c>
      <c r="AD28" s="100" t="s">
        <v>529</v>
      </c>
      <c r="AE28" s="100" t="s">
        <v>531</v>
      </c>
      <c r="AF28" s="100" t="s">
        <v>531</v>
      </c>
      <c r="AG28" s="100">
        <v>4</v>
      </c>
      <c r="AH28" s="100">
        <v>100</v>
      </c>
      <c r="AI28" s="100">
        <v>4</v>
      </c>
      <c r="AJ28" s="100">
        <v>87.5</v>
      </c>
      <c r="AK28" s="100">
        <v>6</v>
      </c>
      <c r="AL28" s="100">
        <v>100</v>
      </c>
      <c r="AM28" s="100">
        <v>6</v>
      </c>
      <c r="AN28" s="102" t="s">
        <v>612</v>
      </c>
      <c r="AO28" s="100">
        <v>5</v>
      </c>
      <c r="AP28" s="100">
        <v>90</v>
      </c>
      <c r="AQ28" s="100" t="s">
        <v>536</v>
      </c>
      <c r="AR28" s="100" t="s">
        <v>538</v>
      </c>
      <c r="AS28" s="100" t="s">
        <v>538</v>
      </c>
      <c r="AT28" s="100" t="s">
        <v>537</v>
      </c>
      <c r="AU28" s="100" t="s">
        <v>537</v>
      </c>
      <c r="AV28" s="100" t="s">
        <v>558</v>
      </c>
      <c r="AW28" s="100" t="s">
        <v>539</v>
      </c>
      <c r="AX28" s="100" t="s">
        <v>566</v>
      </c>
      <c r="AY28" s="100">
        <v>11</v>
      </c>
      <c r="AZ28" s="100"/>
      <c r="BA28" s="100"/>
      <c r="BB28" s="100"/>
      <c r="BC28" s="100"/>
      <c r="BD28" s="100"/>
      <c r="BE28" s="100"/>
    </row>
    <row r="29" spans="1:57" s="101" customFormat="1" x14ac:dyDescent="0.25">
      <c r="A29" s="99" t="s">
        <v>610</v>
      </c>
      <c r="B29" s="99"/>
      <c r="C29" s="99" t="s">
        <v>600</v>
      </c>
      <c r="D29" s="99"/>
      <c r="E29" s="99"/>
      <c r="F29" s="100" t="s">
        <v>559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>
        <v>4</v>
      </c>
      <c r="AH29" s="100"/>
      <c r="AI29" s="100">
        <v>4</v>
      </c>
      <c r="AJ29" s="100"/>
      <c r="AK29" s="100">
        <v>6</v>
      </c>
      <c r="AL29" s="100"/>
      <c r="AM29" s="100">
        <v>6</v>
      </c>
      <c r="AN29" s="100"/>
      <c r="AO29" s="100">
        <v>5</v>
      </c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</row>
    <row r="30" spans="1:57" s="101" customFormat="1" x14ac:dyDescent="0.25">
      <c r="A30" s="99" t="s">
        <v>610</v>
      </c>
      <c r="B30" s="99"/>
      <c r="C30" s="99" t="s">
        <v>600</v>
      </c>
      <c r="D30" s="99"/>
      <c r="E30" s="99"/>
      <c r="F30" s="100" t="s">
        <v>562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>
        <v>4</v>
      </c>
      <c r="AH30" s="100"/>
      <c r="AI30" s="100">
        <v>4</v>
      </c>
      <c r="AJ30" s="100"/>
      <c r="AK30" s="100">
        <v>6</v>
      </c>
      <c r="AL30" s="100"/>
      <c r="AM30" s="100">
        <v>6</v>
      </c>
      <c r="AN30" s="100"/>
      <c r="AO30" s="100">
        <v>5</v>
      </c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</row>
    <row r="31" spans="1:57" s="101" customFormat="1" x14ac:dyDescent="0.25">
      <c r="A31" s="99" t="s">
        <v>610</v>
      </c>
      <c r="B31" s="99"/>
      <c r="C31" s="99" t="s">
        <v>600</v>
      </c>
      <c r="D31" s="99"/>
      <c r="E31" s="99"/>
      <c r="F31" s="100" t="s">
        <v>567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>
        <v>4</v>
      </c>
      <c r="AH31" s="100"/>
      <c r="AI31" s="100">
        <v>4</v>
      </c>
      <c r="AJ31" s="100"/>
      <c r="AK31" s="100">
        <v>6</v>
      </c>
      <c r="AL31" s="100"/>
      <c r="AM31" s="100">
        <v>6</v>
      </c>
      <c r="AN31" s="100"/>
      <c r="AO31" s="100">
        <v>5</v>
      </c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</row>
    <row r="32" spans="1:57" s="101" customFormat="1" x14ac:dyDescent="0.25">
      <c r="A32" s="99" t="s">
        <v>610</v>
      </c>
      <c r="B32" s="99"/>
      <c r="C32" s="99" t="s">
        <v>600</v>
      </c>
      <c r="D32" s="99"/>
      <c r="E32" s="99"/>
      <c r="F32" s="100" t="s">
        <v>568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>
        <v>4</v>
      </c>
      <c r="AH32" s="100"/>
      <c r="AI32" s="100">
        <v>4</v>
      </c>
      <c r="AJ32" s="100"/>
      <c r="AK32" s="100">
        <v>6</v>
      </c>
      <c r="AL32" s="100"/>
      <c r="AM32" s="100">
        <v>6</v>
      </c>
      <c r="AN32" s="100"/>
      <c r="AO32" s="100">
        <v>5</v>
      </c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</row>
    <row r="33" spans="1:57" x14ac:dyDescent="0.25">
      <c r="A33" s="10" t="s">
        <v>610</v>
      </c>
      <c r="B33" s="10"/>
      <c r="C33" s="10" t="s">
        <v>614</v>
      </c>
      <c r="D33" s="10"/>
      <c r="E33" s="10"/>
      <c r="F33" t="s">
        <v>570</v>
      </c>
      <c r="G33" t="s">
        <v>526</v>
      </c>
      <c r="H33" t="s">
        <v>527</v>
      </c>
      <c r="I33" t="s">
        <v>528</v>
      </c>
      <c r="J33" t="s">
        <v>529</v>
      </c>
      <c r="K33" t="s">
        <v>531</v>
      </c>
      <c r="L33" t="s">
        <v>529</v>
      </c>
      <c r="M33" t="s">
        <v>535</v>
      </c>
      <c r="N33" t="s">
        <v>531</v>
      </c>
      <c r="O33" t="s">
        <v>535</v>
      </c>
      <c r="P33" t="s">
        <v>529</v>
      </c>
      <c r="Q33" t="s">
        <v>529</v>
      </c>
      <c r="R33" t="s">
        <v>529</v>
      </c>
      <c r="S33" t="s">
        <v>529</v>
      </c>
      <c r="T33" t="s">
        <v>529</v>
      </c>
      <c r="U33" t="s">
        <v>529</v>
      </c>
      <c r="V33" t="s">
        <v>587</v>
      </c>
      <c r="W33" t="s">
        <v>584</v>
      </c>
      <c r="X33" t="s">
        <v>546</v>
      </c>
      <c r="Y33" t="s">
        <v>615</v>
      </c>
      <c r="Z33" t="s">
        <v>587</v>
      </c>
      <c r="AA33" t="s">
        <v>529</v>
      </c>
      <c r="AB33" t="s">
        <v>529</v>
      </c>
      <c r="AC33" t="s">
        <v>529</v>
      </c>
      <c r="AD33" t="s">
        <v>531</v>
      </c>
      <c r="AE33" t="s">
        <v>531</v>
      </c>
      <c r="AF33" t="s">
        <v>529</v>
      </c>
      <c r="AG33">
        <v>4</v>
      </c>
      <c r="AH33">
        <v>100</v>
      </c>
      <c r="AI33">
        <v>4</v>
      </c>
      <c r="AJ33">
        <v>68.75</v>
      </c>
      <c r="AK33">
        <v>6</v>
      </c>
      <c r="AL33">
        <v>100</v>
      </c>
      <c r="AM33">
        <v>6</v>
      </c>
      <c r="AN33" s="1" t="s">
        <v>616</v>
      </c>
      <c r="AO33">
        <v>5</v>
      </c>
      <c r="AP33">
        <v>90</v>
      </c>
      <c r="AQ33" t="s">
        <v>558</v>
      </c>
      <c r="AR33" t="s">
        <v>537</v>
      </c>
      <c r="AS33" t="s">
        <v>558</v>
      </c>
      <c r="AT33" t="s">
        <v>550</v>
      </c>
      <c r="AU33" t="s">
        <v>537</v>
      </c>
      <c r="AV33" t="s">
        <v>538</v>
      </c>
      <c r="AW33" t="s">
        <v>565</v>
      </c>
      <c r="AX33" t="s">
        <v>560</v>
      </c>
      <c r="AY33">
        <v>15</v>
      </c>
      <c r="AZ33" t="s">
        <v>594</v>
      </c>
      <c r="BA33" t="s">
        <v>561</v>
      </c>
      <c r="BB33" t="s">
        <v>561</v>
      </c>
      <c r="BC33" t="s">
        <v>561</v>
      </c>
      <c r="BD33" t="s">
        <v>561</v>
      </c>
      <c r="BE33">
        <v>4</v>
      </c>
    </row>
    <row r="34" spans="1:57" x14ac:dyDescent="0.25">
      <c r="A34" s="10" t="s">
        <v>617</v>
      </c>
      <c r="B34" s="41" t="s">
        <v>29</v>
      </c>
      <c r="C34" s="14">
        <v>860879</v>
      </c>
      <c r="D34" s="82"/>
      <c r="E34" s="82">
        <v>14464</v>
      </c>
      <c r="F34" t="s">
        <v>525</v>
      </c>
      <c r="G34" t="s">
        <v>618</v>
      </c>
      <c r="H34" t="s">
        <v>555</v>
      </c>
      <c r="I34" t="s">
        <v>528</v>
      </c>
      <c r="J34" t="s">
        <v>531</v>
      </c>
      <c r="K34" t="s">
        <v>529</v>
      </c>
      <c r="L34" t="s">
        <v>529</v>
      </c>
      <c r="M34" t="s">
        <v>531</v>
      </c>
      <c r="N34" t="s">
        <v>530</v>
      </c>
      <c r="O34" t="s">
        <v>531</v>
      </c>
      <c r="P34" t="s">
        <v>531</v>
      </c>
      <c r="Q34" t="s">
        <v>531</v>
      </c>
      <c r="R34" t="s">
        <v>531</v>
      </c>
      <c r="S34" t="s">
        <v>529</v>
      </c>
      <c r="T34" t="s">
        <v>529</v>
      </c>
      <c r="U34" t="s">
        <v>530</v>
      </c>
      <c r="V34" t="s">
        <v>545</v>
      </c>
      <c r="W34" t="s">
        <v>545</v>
      </c>
      <c r="X34" t="s">
        <v>546</v>
      </c>
      <c r="Y34" t="s">
        <v>547</v>
      </c>
      <c r="Z34" t="s">
        <v>548</v>
      </c>
      <c r="AA34" t="s">
        <v>529</v>
      </c>
      <c r="AB34" t="s">
        <v>529</v>
      </c>
      <c r="AC34" t="s">
        <v>529</v>
      </c>
      <c r="AD34" t="s">
        <v>529</v>
      </c>
      <c r="AE34" t="s">
        <v>531</v>
      </c>
      <c r="AF34" t="s">
        <v>530</v>
      </c>
      <c r="AG34">
        <v>4</v>
      </c>
      <c r="AH34">
        <v>73</v>
      </c>
      <c r="AI34">
        <v>4</v>
      </c>
      <c r="AJ34">
        <v>81.25</v>
      </c>
      <c r="AK34">
        <v>6</v>
      </c>
      <c r="AL34" s="1" t="s">
        <v>588</v>
      </c>
      <c r="AM34">
        <v>6</v>
      </c>
      <c r="AN34" s="1" t="s">
        <v>595</v>
      </c>
      <c r="AO34">
        <v>5</v>
      </c>
      <c r="AP34">
        <v>85</v>
      </c>
      <c r="AQ34" t="s">
        <v>538</v>
      </c>
      <c r="AR34" t="s">
        <v>551</v>
      </c>
      <c r="AS34" t="s">
        <v>538</v>
      </c>
      <c r="AT34" t="s">
        <v>538</v>
      </c>
      <c r="AU34" t="s">
        <v>538</v>
      </c>
      <c r="AV34" t="s">
        <v>537</v>
      </c>
      <c r="AW34" t="s">
        <v>539</v>
      </c>
      <c r="AX34" t="s">
        <v>560</v>
      </c>
      <c r="AY34">
        <v>16</v>
      </c>
      <c r="AZ34" t="s">
        <v>561</v>
      </c>
      <c r="BA34" t="s">
        <v>561</v>
      </c>
      <c r="BB34" t="s">
        <v>561</v>
      </c>
      <c r="BC34" t="s">
        <v>561</v>
      </c>
      <c r="BD34" t="s">
        <v>561</v>
      </c>
      <c r="BE34">
        <v>0</v>
      </c>
    </row>
    <row r="35" spans="1:57" x14ac:dyDescent="0.25">
      <c r="A35" s="10" t="s">
        <v>617</v>
      </c>
      <c r="B35" s="10"/>
      <c r="C35" s="10"/>
      <c r="D35" s="10"/>
      <c r="E35" s="10"/>
      <c r="F35" t="s">
        <v>544</v>
      </c>
      <c r="G35" t="s">
        <v>601</v>
      </c>
      <c r="H35" t="s">
        <v>555</v>
      </c>
      <c r="I35" t="s">
        <v>603</v>
      </c>
      <c r="J35" t="s">
        <v>535</v>
      </c>
      <c r="K35" t="s">
        <v>529</v>
      </c>
      <c r="L35" t="s">
        <v>529</v>
      </c>
      <c r="M35" t="s">
        <v>535</v>
      </c>
      <c r="N35" t="s">
        <v>556</v>
      </c>
      <c r="O35" t="s">
        <v>556</v>
      </c>
      <c r="P35" t="s">
        <v>531</v>
      </c>
      <c r="Q35" t="s">
        <v>531</v>
      </c>
      <c r="R35" t="s">
        <v>529</v>
      </c>
      <c r="S35" t="s">
        <v>529</v>
      </c>
      <c r="T35" t="s">
        <v>529</v>
      </c>
      <c r="U35" t="s">
        <v>531</v>
      </c>
      <c r="V35" t="s">
        <v>545</v>
      </c>
      <c r="W35" t="s">
        <v>545</v>
      </c>
      <c r="X35" t="s">
        <v>546</v>
      </c>
      <c r="Y35" t="s">
        <v>547</v>
      </c>
      <c r="Z35" t="s">
        <v>548</v>
      </c>
      <c r="AA35" t="s">
        <v>535</v>
      </c>
      <c r="AB35" t="s">
        <v>529</v>
      </c>
      <c r="AC35" t="s">
        <v>529</v>
      </c>
      <c r="AD35" t="s">
        <v>529</v>
      </c>
      <c r="AE35" t="s">
        <v>530</v>
      </c>
      <c r="AF35" t="s">
        <v>530</v>
      </c>
      <c r="AG35">
        <v>4</v>
      </c>
      <c r="AH35">
        <v>23</v>
      </c>
      <c r="AI35">
        <v>4</v>
      </c>
      <c r="AJ35">
        <v>56.25</v>
      </c>
      <c r="AK35">
        <v>6</v>
      </c>
      <c r="AL35">
        <v>87.5</v>
      </c>
      <c r="AM35">
        <v>6</v>
      </c>
      <c r="AN35" s="1" t="s">
        <v>549</v>
      </c>
      <c r="AO35">
        <v>5</v>
      </c>
      <c r="AP35">
        <v>80</v>
      </c>
      <c r="AQ35" t="s">
        <v>537</v>
      </c>
      <c r="AR35" t="s">
        <v>551</v>
      </c>
      <c r="AS35" t="s">
        <v>537</v>
      </c>
      <c r="AT35" t="s">
        <v>551</v>
      </c>
      <c r="AU35" t="s">
        <v>538</v>
      </c>
      <c r="AV35" t="s">
        <v>537</v>
      </c>
      <c r="AW35" t="s">
        <v>604</v>
      </c>
      <c r="AX35" t="s">
        <v>619</v>
      </c>
      <c r="AY35">
        <v>20</v>
      </c>
      <c r="AZ35" t="s">
        <v>541</v>
      </c>
      <c r="BA35" t="s">
        <v>542</v>
      </c>
      <c r="BB35" t="s">
        <v>542</v>
      </c>
      <c r="BC35" t="s">
        <v>543</v>
      </c>
      <c r="BD35" t="s">
        <v>591</v>
      </c>
      <c r="BE35">
        <v>8</v>
      </c>
    </row>
    <row r="36" spans="1:57" x14ac:dyDescent="0.25">
      <c r="A36" s="10" t="s">
        <v>617</v>
      </c>
      <c r="B36" s="10"/>
      <c r="C36" s="10"/>
      <c r="D36" s="10"/>
      <c r="E36" s="10"/>
      <c r="F36" t="s">
        <v>554</v>
      </c>
      <c r="G36" t="s">
        <v>618</v>
      </c>
      <c r="H36" t="s">
        <v>555</v>
      </c>
      <c r="I36" t="s">
        <v>608</v>
      </c>
      <c r="J36" t="s">
        <v>531</v>
      </c>
      <c r="K36" t="s">
        <v>529</v>
      </c>
      <c r="L36" t="s">
        <v>529</v>
      </c>
      <c r="M36" t="s">
        <v>529</v>
      </c>
      <c r="N36" t="s">
        <v>530</v>
      </c>
      <c r="O36" t="s">
        <v>530</v>
      </c>
      <c r="P36" t="s">
        <v>529</v>
      </c>
      <c r="Q36" t="s">
        <v>531</v>
      </c>
      <c r="R36" t="s">
        <v>529</v>
      </c>
      <c r="S36" t="s">
        <v>529</v>
      </c>
      <c r="T36" t="s">
        <v>529</v>
      </c>
      <c r="U36" t="s">
        <v>529</v>
      </c>
      <c r="V36" t="s">
        <v>545</v>
      </c>
      <c r="W36" t="s">
        <v>545</v>
      </c>
      <c r="X36" t="s">
        <v>546</v>
      </c>
      <c r="Y36" t="s">
        <v>547</v>
      </c>
      <c r="Z36" t="s">
        <v>548</v>
      </c>
      <c r="AA36" t="s">
        <v>530</v>
      </c>
      <c r="AB36" t="s">
        <v>529</v>
      </c>
      <c r="AC36" t="s">
        <v>531</v>
      </c>
      <c r="AD36" t="s">
        <v>529</v>
      </c>
      <c r="AE36" t="s">
        <v>530</v>
      </c>
      <c r="AF36" t="s">
        <v>530</v>
      </c>
      <c r="AG36">
        <v>4</v>
      </c>
      <c r="AH36">
        <v>64.75</v>
      </c>
      <c r="AI36">
        <v>4</v>
      </c>
      <c r="AJ36">
        <v>87.5</v>
      </c>
      <c r="AK36">
        <v>6</v>
      </c>
      <c r="AL36" s="1" t="s">
        <v>557</v>
      </c>
      <c r="AM36">
        <v>6</v>
      </c>
      <c r="AN36" s="1" t="s">
        <v>620</v>
      </c>
      <c r="AO36">
        <v>5</v>
      </c>
      <c r="AP36">
        <v>75</v>
      </c>
      <c r="AQ36" t="s">
        <v>536</v>
      </c>
      <c r="AR36" t="s">
        <v>537</v>
      </c>
      <c r="AS36" t="s">
        <v>536</v>
      </c>
      <c r="AT36" t="s">
        <v>537</v>
      </c>
      <c r="AU36" t="s">
        <v>537</v>
      </c>
      <c r="AV36" t="s">
        <v>537</v>
      </c>
      <c r="AW36" t="s">
        <v>552</v>
      </c>
      <c r="AX36" t="s">
        <v>540</v>
      </c>
      <c r="AY36">
        <v>7</v>
      </c>
      <c r="AZ36" t="s">
        <v>541</v>
      </c>
      <c r="BA36" t="s">
        <v>542</v>
      </c>
      <c r="BB36" t="s">
        <v>542</v>
      </c>
      <c r="BC36" t="s">
        <v>543</v>
      </c>
      <c r="BD36" t="s">
        <v>542</v>
      </c>
      <c r="BE36">
        <v>5</v>
      </c>
    </row>
    <row r="37" spans="1:57" x14ac:dyDescent="0.25">
      <c r="A37" s="10" t="s">
        <v>617</v>
      </c>
      <c r="B37" s="10"/>
      <c r="C37" s="10"/>
      <c r="D37" s="10"/>
      <c r="E37" s="10"/>
      <c r="F37" t="s">
        <v>559</v>
      </c>
      <c r="G37" t="s">
        <v>618</v>
      </c>
      <c r="H37" t="s">
        <v>555</v>
      </c>
      <c r="I37" t="s">
        <v>608</v>
      </c>
      <c r="J37" t="s">
        <v>531</v>
      </c>
      <c r="K37" t="s">
        <v>529</v>
      </c>
      <c r="L37" t="s">
        <v>529</v>
      </c>
      <c r="M37" t="s">
        <v>529</v>
      </c>
      <c r="N37" t="s">
        <v>530</v>
      </c>
      <c r="O37" t="s">
        <v>530</v>
      </c>
      <c r="P37" t="s">
        <v>529</v>
      </c>
      <c r="Q37" t="s">
        <v>529</v>
      </c>
      <c r="R37" t="s">
        <v>529</v>
      </c>
      <c r="S37" t="s">
        <v>529</v>
      </c>
      <c r="T37" t="s">
        <v>531</v>
      </c>
      <c r="U37" t="s">
        <v>529</v>
      </c>
      <c r="V37" t="s">
        <v>545</v>
      </c>
      <c r="W37" t="s">
        <v>545</v>
      </c>
      <c r="X37" t="s">
        <v>546</v>
      </c>
      <c r="Y37" t="s">
        <v>547</v>
      </c>
      <c r="Z37" t="s">
        <v>548</v>
      </c>
      <c r="AA37" t="s">
        <v>530</v>
      </c>
      <c r="AB37" t="s">
        <v>529</v>
      </c>
      <c r="AC37" t="s">
        <v>531</v>
      </c>
      <c r="AD37" t="s">
        <v>529</v>
      </c>
      <c r="AE37" t="s">
        <v>530</v>
      </c>
      <c r="AF37" t="s">
        <v>530</v>
      </c>
      <c r="AG37">
        <v>4</v>
      </c>
      <c r="AH37">
        <v>64.75</v>
      </c>
      <c r="AI37">
        <v>4</v>
      </c>
      <c r="AJ37">
        <v>87.5</v>
      </c>
      <c r="AK37">
        <v>6</v>
      </c>
      <c r="AL37" s="1" t="s">
        <v>557</v>
      </c>
      <c r="AM37">
        <v>6</v>
      </c>
      <c r="AN37" s="1" t="s">
        <v>620</v>
      </c>
      <c r="AO37">
        <v>5</v>
      </c>
      <c r="AP37">
        <v>75</v>
      </c>
      <c r="AQ37" t="s">
        <v>536</v>
      </c>
      <c r="AR37" t="s">
        <v>537</v>
      </c>
      <c r="AS37" t="s">
        <v>536</v>
      </c>
      <c r="AT37" t="s">
        <v>537</v>
      </c>
      <c r="AU37" t="s">
        <v>537</v>
      </c>
      <c r="AV37" t="s">
        <v>537</v>
      </c>
      <c r="AW37" t="s">
        <v>552</v>
      </c>
      <c r="AX37" t="s">
        <v>540</v>
      </c>
      <c r="AY37">
        <v>7</v>
      </c>
      <c r="AZ37" t="s">
        <v>561</v>
      </c>
      <c r="BA37" t="s">
        <v>561</v>
      </c>
      <c r="BB37" t="s">
        <v>561</v>
      </c>
      <c r="BC37" t="s">
        <v>561</v>
      </c>
      <c r="BD37" t="s">
        <v>561</v>
      </c>
      <c r="BE37">
        <v>0</v>
      </c>
    </row>
    <row r="38" spans="1:57" x14ac:dyDescent="0.25">
      <c r="A38" s="10" t="s">
        <v>617</v>
      </c>
      <c r="B38" s="10"/>
      <c r="C38" s="10"/>
      <c r="D38" s="10"/>
      <c r="E38" s="10"/>
      <c r="F38" t="s">
        <v>562</v>
      </c>
      <c r="G38" t="s">
        <v>618</v>
      </c>
      <c r="H38" t="s">
        <v>555</v>
      </c>
      <c r="I38" t="s">
        <v>528</v>
      </c>
      <c r="J38" t="s">
        <v>531</v>
      </c>
      <c r="K38" t="s">
        <v>529</v>
      </c>
      <c r="L38" t="s">
        <v>529</v>
      </c>
      <c r="M38" t="s">
        <v>531</v>
      </c>
      <c r="N38" t="s">
        <v>530</v>
      </c>
      <c r="O38" t="s">
        <v>530</v>
      </c>
      <c r="P38" t="s">
        <v>529</v>
      </c>
      <c r="Q38" t="s">
        <v>529</v>
      </c>
      <c r="R38" t="s">
        <v>529</v>
      </c>
      <c r="S38" t="s">
        <v>529</v>
      </c>
      <c r="T38" t="s">
        <v>529</v>
      </c>
      <c r="U38" t="s">
        <v>529</v>
      </c>
      <c r="V38" t="s">
        <v>545</v>
      </c>
      <c r="W38" t="s">
        <v>545</v>
      </c>
      <c r="X38" t="s">
        <v>546</v>
      </c>
      <c r="Y38" t="s">
        <v>547</v>
      </c>
      <c r="Z38" t="s">
        <v>548</v>
      </c>
      <c r="AA38" t="s">
        <v>530</v>
      </c>
      <c r="AB38" t="s">
        <v>529</v>
      </c>
      <c r="AC38" t="s">
        <v>531</v>
      </c>
      <c r="AD38" t="s">
        <v>531</v>
      </c>
      <c r="AE38" t="s">
        <v>530</v>
      </c>
      <c r="AF38" t="s">
        <v>530</v>
      </c>
      <c r="AG38">
        <v>4</v>
      </c>
      <c r="AH38">
        <v>73</v>
      </c>
      <c r="AI38">
        <v>4</v>
      </c>
      <c r="AJ38">
        <v>81.25</v>
      </c>
      <c r="AK38">
        <v>6</v>
      </c>
      <c r="AL38">
        <v>100</v>
      </c>
      <c r="AM38">
        <v>6</v>
      </c>
      <c r="AN38" s="1" t="s">
        <v>620</v>
      </c>
      <c r="AO38">
        <v>5</v>
      </c>
      <c r="AP38">
        <v>70</v>
      </c>
      <c r="AQ38" t="s">
        <v>536</v>
      </c>
      <c r="AR38" t="s">
        <v>538</v>
      </c>
      <c r="AS38" t="s">
        <v>537</v>
      </c>
      <c r="AT38" t="s">
        <v>538</v>
      </c>
      <c r="AU38" t="s">
        <v>538</v>
      </c>
      <c r="AV38" t="s">
        <v>537</v>
      </c>
      <c r="AW38" t="s">
        <v>552</v>
      </c>
      <c r="AX38" t="s">
        <v>540</v>
      </c>
      <c r="AY38">
        <v>11</v>
      </c>
      <c r="AZ38" t="s">
        <v>561</v>
      </c>
      <c r="BA38" t="s">
        <v>561</v>
      </c>
      <c r="BB38" t="s">
        <v>561</v>
      </c>
      <c r="BC38" t="s">
        <v>561</v>
      </c>
      <c r="BD38" t="s">
        <v>561</v>
      </c>
      <c r="BE38">
        <v>0</v>
      </c>
    </row>
    <row r="39" spans="1:57" x14ac:dyDescent="0.25">
      <c r="A39" s="10" t="s">
        <v>617</v>
      </c>
      <c r="B39" s="10"/>
      <c r="C39" s="10"/>
      <c r="D39" s="10"/>
      <c r="E39" s="10"/>
      <c r="F39" t="s">
        <v>567</v>
      </c>
      <c r="G39" t="s">
        <v>621</v>
      </c>
      <c r="H39" t="s">
        <v>555</v>
      </c>
      <c r="I39" t="s">
        <v>528</v>
      </c>
      <c r="J39" t="s">
        <v>530</v>
      </c>
      <c r="K39" t="s">
        <v>529</v>
      </c>
      <c r="L39" t="s">
        <v>529</v>
      </c>
      <c r="M39" t="s">
        <v>530</v>
      </c>
      <c r="N39" t="s">
        <v>535</v>
      </c>
      <c r="O39" t="s">
        <v>535</v>
      </c>
      <c r="P39" t="s">
        <v>535</v>
      </c>
      <c r="Q39" t="s">
        <v>535</v>
      </c>
      <c r="R39" t="s">
        <v>530</v>
      </c>
      <c r="S39" t="s">
        <v>529</v>
      </c>
      <c r="T39" t="s">
        <v>529</v>
      </c>
      <c r="U39" t="s">
        <v>530</v>
      </c>
      <c r="V39" t="s">
        <v>545</v>
      </c>
      <c r="W39" t="s">
        <v>545</v>
      </c>
      <c r="X39" t="s">
        <v>546</v>
      </c>
      <c r="Y39" t="s">
        <v>547</v>
      </c>
      <c r="Z39" t="s">
        <v>548</v>
      </c>
      <c r="AA39" t="s">
        <v>535</v>
      </c>
      <c r="AB39" t="s">
        <v>530</v>
      </c>
      <c r="AC39" t="s">
        <v>531</v>
      </c>
      <c r="AD39" t="s">
        <v>531</v>
      </c>
      <c r="AE39" t="s">
        <v>530</v>
      </c>
      <c r="AF39" t="s">
        <v>535</v>
      </c>
      <c r="AG39">
        <v>4</v>
      </c>
      <c r="AH39">
        <v>60.5</v>
      </c>
      <c r="AI39">
        <v>4</v>
      </c>
      <c r="AJ39">
        <v>68.75</v>
      </c>
      <c r="AK39">
        <v>6</v>
      </c>
      <c r="AL39" s="1" t="s">
        <v>616</v>
      </c>
      <c r="AM39">
        <v>6</v>
      </c>
      <c r="AN39" s="1" t="s">
        <v>549</v>
      </c>
      <c r="AO39">
        <v>5</v>
      </c>
      <c r="AP39">
        <v>55</v>
      </c>
      <c r="AQ39" t="s">
        <v>537</v>
      </c>
      <c r="AR39" t="s">
        <v>558</v>
      </c>
      <c r="AS39" t="s">
        <v>550</v>
      </c>
      <c r="AT39" t="s">
        <v>558</v>
      </c>
      <c r="AU39" t="s">
        <v>550</v>
      </c>
      <c r="AV39" t="s">
        <v>558</v>
      </c>
      <c r="AW39" t="s">
        <v>552</v>
      </c>
      <c r="AX39" t="s">
        <v>540</v>
      </c>
      <c r="AY39">
        <v>21</v>
      </c>
      <c r="AZ39" t="s">
        <v>561</v>
      </c>
      <c r="BA39" t="s">
        <v>561</v>
      </c>
      <c r="BB39" t="s">
        <v>561</v>
      </c>
      <c r="BC39" t="s">
        <v>561</v>
      </c>
      <c r="BD39" t="s">
        <v>561</v>
      </c>
      <c r="BE39">
        <v>0</v>
      </c>
    </row>
    <row r="40" spans="1:57" s="114" customFormat="1" x14ac:dyDescent="0.25">
      <c r="A40" s="138" t="s">
        <v>617</v>
      </c>
      <c r="B40" s="138"/>
      <c r="C40" s="138" t="s">
        <v>600</v>
      </c>
      <c r="D40" s="138"/>
      <c r="E40" s="138"/>
      <c r="F40" s="112" t="s">
        <v>568</v>
      </c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>
        <v>4</v>
      </c>
      <c r="AH40" s="112"/>
      <c r="AI40" s="112">
        <v>4</v>
      </c>
      <c r="AJ40" s="112"/>
      <c r="AK40" s="112">
        <v>6</v>
      </c>
      <c r="AL40" s="112"/>
      <c r="AM40" s="112">
        <v>6</v>
      </c>
      <c r="AN40" s="112"/>
      <c r="AO40" s="112">
        <v>5</v>
      </c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</row>
    <row r="41" spans="1:57" s="114" customFormat="1" x14ac:dyDescent="0.25">
      <c r="A41" s="138" t="s">
        <v>617</v>
      </c>
      <c r="B41" s="138"/>
      <c r="C41" s="138"/>
      <c r="D41" s="138"/>
      <c r="E41" s="138"/>
      <c r="F41" s="112" t="s">
        <v>570</v>
      </c>
      <c r="G41" s="112" t="s">
        <v>621</v>
      </c>
      <c r="H41" s="112" t="s">
        <v>606</v>
      </c>
      <c r="I41" s="112" t="s">
        <v>607</v>
      </c>
      <c r="J41" s="112" t="s">
        <v>535</v>
      </c>
      <c r="K41" s="112" t="s">
        <v>530</v>
      </c>
      <c r="L41" s="112" t="s">
        <v>531</v>
      </c>
      <c r="M41" s="112" t="s">
        <v>530</v>
      </c>
      <c r="N41" s="112" t="s">
        <v>556</v>
      </c>
      <c r="O41" s="112" t="s">
        <v>556</v>
      </c>
      <c r="P41" s="112" t="s">
        <v>535</v>
      </c>
      <c r="Q41" s="112" t="s">
        <v>529</v>
      </c>
      <c r="R41" s="112" t="s">
        <v>529</v>
      </c>
      <c r="S41" s="112" t="s">
        <v>529</v>
      </c>
      <c r="T41" s="112" t="s">
        <v>529</v>
      </c>
      <c r="U41" s="112" t="s">
        <v>529</v>
      </c>
      <c r="V41" s="112" t="s">
        <v>545</v>
      </c>
      <c r="W41" s="112" t="s">
        <v>545</v>
      </c>
      <c r="X41" s="112" t="s">
        <v>546</v>
      </c>
      <c r="Y41" s="112" t="s">
        <v>547</v>
      </c>
      <c r="Z41" s="112" t="s">
        <v>622</v>
      </c>
      <c r="AA41" s="112" t="s">
        <v>622</v>
      </c>
      <c r="AB41" s="112" t="s">
        <v>622</v>
      </c>
      <c r="AC41" s="112" t="s">
        <v>622</v>
      </c>
      <c r="AD41" s="112" t="s">
        <v>622</v>
      </c>
      <c r="AE41" s="112" t="s">
        <v>622</v>
      </c>
      <c r="AF41" s="112" t="s">
        <v>622</v>
      </c>
      <c r="AG41" s="112">
        <v>4</v>
      </c>
      <c r="AH41" s="112">
        <v>29</v>
      </c>
      <c r="AI41" s="112">
        <v>4</v>
      </c>
      <c r="AJ41" s="112">
        <v>43.75</v>
      </c>
      <c r="AK41" s="112">
        <v>6</v>
      </c>
      <c r="AL41" s="112">
        <v>87.5</v>
      </c>
      <c r="AM41" s="112">
        <v>4</v>
      </c>
      <c r="AN41" s="112">
        <v>49.5</v>
      </c>
      <c r="AO41" s="112">
        <v>0</v>
      </c>
      <c r="AP41" s="112"/>
      <c r="AQ41" s="112" t="s">
        <v>558</v>
      </c>
      <c r="AR41" s="112" t="s">
        <v>551</v>
      </c>
      <c r="AS41" s="112" t="s">
        <v>550</v>
      </c>
      <c r="AT41" s="112" t="s">
        <v>551</v>
      </c>
      <c r="AU41" s="112" t="s">
        <v>550</v>
      </c>
      <c r="AV41" s="112" t="s">
        <v>537</v>
      </c>
      <c r="AW41" s="112" t="s">
        <v>604</v>
      </c>
      <c r="AX41" s="112" t="s">
        <v>619</v>
      </c>
      <c r="AY41" s="112">
        <v>27</v>
      </c>
      <c r="AZ41" s="112"/>
      <c r="BA41" s="112"/>
      <c r="BB41" s="112"/>
      <c r="BC41" s="112"/>
      <c r="BD41" s="112"/>
      <c r="BE41" s="112"/>
    </row>
    <row r="42" spans="1:57" x14ac:dyDescent="0.25">
      <c r="A42" s="10" t="s">
        <v>623</v>
      </c>
      <c r="B42" s="37" t="s">
        <v>89</v>
      </c>
      <c r="C42" s="16">
        <v>1743204</v>
      </c>
      <c r="D42" s="17">
        <v>44182</v>
      </c>
      <c r="E42" s="17">
        <v>15416</v>
      </c>
      <c r="F42" t="s">
        <v>525</v>
      </c>
      <c r="G42" t="s">
        <v>583</v>
      </c>
      <c r="H42" t="s">
        <v>527</v>
      </c>
      <c r="I42" t="s">
        <v>528</v>
      </c>
      <c r="J42" t="s">
        <v>529</v>
      </c>
      <c r="K42" t="s">
        <v>529</v>
      </c>
      <c r="L42" t="s">
        <v>529</v>
      </c>
      <c r="M42" t="s">
        <v>531</v>
      </c>
      <c r="N42" t="s">
        <v>529</v>
      </c>
      <c r="O42" t="s">
        <v>529</v>
      </c>
      <c r="P42" t="s">
        <v>529</v>
      </c>
      <c r="Q42" t="s">
        <v>529</v>
      </c>
      <c r="R42" t="s">
        <v>529</v>
      </c>
      <c r="S42" t="s">
        <v>529</v>
      </c>
      <c r="T42" t="s">
        <v>529</v>
      </c>
      <c r="U42" t="s">
        <v>529</v>
      </c>
      <c r="V42" t="s">
        <v>624</v>
      </c>
      <c r="W42" t="s">
        <v>624</v>
      </c>
      <c r="X42" t="s">
        <v>546</v>
      </c>
      <c r="Y42" t="s">
        <v>586</v>
      </c>
      <c r="Z42" t="s">
        <v>624</v>
      </c>
      <c r="AA42" t="s">
        <v>529</v>
      </c>
      <c r="AB42" t="s">
        <v>529</v>
      </c>
      <c r="AC42" t="s">
        <v>622</v>
      </c>
      <c r="AD42" t="s">
        <v>622</v>
      </c>
      <c r="AE42" t="s">
        <v>622</v>
      </c>
      <c r="AF42" t="s">
        <v>622</v>
      </c>
      <c r="AG42">
        <v>4</v>
      </c>
      <c r="AH42">
        <v>93.75</v>
      </c>
      <c r="AI42">
        <v>4</v>
      </c>
      <c r="AJ42">
        <v>93.75</v>
      </c>
      <c r="AK42">
        <v>6</v>
      </c>
      <c r="AL42">
        <v>100</v>
      </c>
      <c r="AM42">
        <v>6</v>
      </c>
      <c r="AN42" s="1" t="s">
        <v>625</v>
      </c>
      <c r="AO42">
        <v>1</v>
      </c>
      <c r="AP42">
        <v>496</v>
      </c>
      <c r="AQ42" t="s">
        <v>536</v>
      </c>
      <c r="AR42" t="s">
        <v>537</v>
      </c>
      <c r="AS42" t="s">
        <v>536</v>
      </c>
      <c r="AT42" t="s">
        <v>558</v>
      </c>
      <c r="AU42" t="s">
        <v>537</v>
      </c>
      <c r="AV42" t="s">
        <v>536</v>
      </c>
      <c r="AW42" t="s">
        <v>565</v>
      </c>
      <c r="AX42" t="s">
        <v>566</v>
      </c>
      <c r="AY42">
        <v>6</v>
      </c>
      <c r="AZ42" t="s">
        <v>541</v>
      </c>
      <c r="BA42" t="s">
        <v>626</v>
      </c>
      <c r="BB42" t="s">
        <v>626</v>
      </c>
      <c r="BC42" t="s">
        <v>627</v>
      </c>
      <c r="BD42" t="s">
        <v>626</v>
      </c>
      <c r="BE42">
        <v>21</v>
      </c>
    </row>
    <row r="43" spans="1:57" s="101" customFormat="1" x14ac:dyDescent="0.25">
      <c r="A43" s="99" t="s">
        <v>623</v>
      </c>
      <c r="B43" s="99"/>
      <c r="C43" s="99" t="s">
        <v>600</v>
      </c>
      <c r="D43" s="99"/>
      <c r="E43" s="99"/>
      <c r="F43" s="100" t="s">
        <v>544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>
        <v>4</v>
      </c>
      <c r="AH43" s="100"/>
      <c r="AI43" s="100">
        <v>4</v>
      </c>
      <c r="AJ43" s="100"/>
      <c r="AK43" s="100">
        <v>6</v>
      </c>
      <c r="AL43" s="100"/>
      <c r="AM43" s="100">
        <v>6</v>
      </c>
      <c r="AN43" s="100"/>
      <c r="AO43" s="100">
        <v>5</v>
      </c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</row>
    <row r="44" spans="1:57" s="101" customFormat="1" x14ac:dyDescent="0.25">
      <c r="A44" s="99" t="s">
        <v>623</v>
      </c>
      <c r="B44" s="99"/>
      <c r="C44" s="99"/>
      <c r="D44" s="99"/>
      <c r="E44" s="99"/>
      <c r="F44" s="100" t="s">
        <v>554</v>
      </c>
      <c r="G44" s="100" t="s">
        <v>618</v>
      </c>
      <c r="H44" s="100" t="s">
        <v>555</v>
      </c>
      <c r="I44" s="100" t="s">
        <v>608</v>
      </c>
      <c r="J44" s="100" t="s">
        <v>535</v>
      </c>
      <c r="K44" s="100" t="s">
        <v>556</v>
      </c>
      <c r="L44" s="100" t="s">
        <v>529</v>
      </c>
      <c r="M44" s="100" t="s">
        <v>535</v>
      </c>
      <c r="N44" s="100" t="s">
        <v>530</v>
      </c>
      <c r="O44" s="100" t="s">
        <v>535</v>
      </c>
      <c r="P44" s="100" t="s">
        <v>535</v>
      </c>
      <c r="Q44" s="100" t="s">
        <v>530</v>
      </c>
      <c r="R44" s="100" t="s">
        <v>530</v>
      </c>
      <c r="S44" s="100" t="s">
        <v>529</v>
      </c>
      <c r="T44" s="100" t="s">
        <v>531</v>
      </c>
      <c r="U44" s="100" t="s">
        <v>531</v>
      </c>
      <c r="V44" s="100" t="s">
        <v>584</v>
      </c>
      <c r="W44" s="100" t="s">
        <v>584</v>
      </c>
      <c r="X44" s="100" t="s">
        <v>622</v>
      </c>
      <c r="Y44" s="100" t="s">
        <v>622</v>
      </c>
      <c r="Z44" s="100" t="s">
        <v>622</v>
      </c>
      <c r="AA44" s="100" t="s">
        <v>622</v>
      </c>
      <c r="AB44" s="100" t="s">
        <v>535</v>
      </c>
      <c r="AC44" s="100" t="s">
        <v>535</v>
      </c>
      <c r="AD44" s="100" t="s">
        <v>529</v>
      </c>
      <c r="AE44" s="100" t="s">
        <v>535</v>
      </c>
      <c r="AF44" s="100" t="s">
        <v>529</v>
      </c>
      <c r="AG44" s="100">
        <v>4</v>
      </c>
      <c r="AH44" s="100">
        <v>52.25</v>
      </c>
      <c r="AI44" s="100">
        <v>4</v>
      </c>
      <c r="AJ44" s="100">
        <v>43.75</v>
      </c>
      <c r="AK44" s="100">
        <v>6</v>
      </c>
      <c r="AL44" s="100">
        <v>62.5</v>
      </c>
      <c r="AM44" s="100">
        <v>2</v>
      </c>
      <c r="AN44" s="100">
        <v>248</v>
      </c>
      <c r="AO44" s="100">
        <v>5</v>
      </c>
      <c r="AP44" s="100">
        <v>55</v>
      </c>
      <c r="AQ44" s="100" t="s">
        <v>550</v>
      </c>
      <c r="AR44" s="100" t="s">
        <v>550</v>
      </c>
      <c r="AS44" s="100" t="s">
        <v>550</v>
      </c>
      <c r="AT44" s="100" t="s">
        <v>558</v>
      </c>
      <c r="AU44" s="100" t="s">
        <v>551</v>
      </c>
      <c r="AV44" s="100" t="s">
        <v>551</v>
      </c>
      <c r="AW44" s="100" t="s">
        <v>589</v>
      </c>
      <c r="AX44" s="100" t="s">
        <v>605</v>
      </c>
      <c r="AY44" s="100">
        <v>29</v>
      </c>
      <c r="AZ44" s="100"/>
      <c r="BA44" s="100"/>
      <c r="BB44" s="100"/>
      <c r="BC44" s="100"/>
      <c r="BD44" s="100"/>
      <c r="BE44" s="100"/>
    </row>
    <row r="45" spans="1:57" s="101" customFormat="1" x14ac:dyDescent="0.25">
      <c r="A45" s="99" t="s">
        <v>623</v>
      </c>
      <c r="B45" s="99"/>
      <c r="C45" s="99" t="s">
        <v>600</v>
      </c>
      <c r="D45" s="99"/>
      <c r="E45" s="99"/>
      <c r="F45" s="100" t="s">
        <v>559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>
        <v>4</v>
      </c>
      <c r="AH45" s="100"/>
      <c r="AI45" s="100">
        <v>4</v>
      </c>
      <c r="AJ45" s="100"/>
      <c r="AK45" s="100">
        <v>6</v>
      </c>
      <c r="AL45" s="100"/>
      <c r="AM45" s="100">
        <v>6</v>
      </c>
      <c r="AN45" s="100"/>
      <c r="AO45" s="100">
        <v>5</v>
      </c>
      <c r="AP45" s="100"/>
      <c r="AQ45" s="100" t="s">
        <v>551</v>
      </c>
      <c r="AR45" s="100" t="s">
        <v>538</v>
      </c>
      <c r="AS45" s="100" t="s">
        <v>537</v>
      </c>
      <c r="AT45" s="100" t="s">
        <v>558</v>
      </c>
      <c r="AU45" s="100" t="s">
        <v>537</v>
      </c>
      <c r="AV45" s="100" t="s">
        <v>536</v>
      </c>
      <c r="AW45" s="100" t="s">
        <v>539</v>
      </c>
      <c r="AX45" s="100" t="s">
        <v>560</v>
      </c>
      <c r="AY45" s="100">
        <v>14</v>
      </c>
      <c r="AZ45" s="100"/>
      <c r="BA45" s="100"/>
      <c r="BB45" s="100"/>
      <c r="BC45" s="100"/>
      <c r="BD45" s="100"/>
      <c r="BE45" s="100"/>
    </row>
    <row r="46" spans="1:57" s="101" customFormat="1" x14ac:dyDescent="0.25">
      <c r="A46" s="99" t="s">
        <v>623</v>
      </c>
      <c r="B46" s="99"/>
      <c r="C46" s="99"/>
      <c r="D46" s="99"/>
      <c r="E46" s="99"/>
      <c r="F46" s="100" t="s">
        <v>562</v>
      </c>
      <c r="G46" s="100" t="s">
        <v>618</v>
      </c>
      <c r="H46" s="100" t="s">
        <v>555</v>
      </c>
      <c r="I46" s="100" t="s">
        <v>528</v>
      </c>
      <c r="J46" s="100" t="s">
        <v>529</v>
      </c>
      <c r="K46" s="100" t="s">
        <v>529</v>
      </c>
      <c r="L46" s="100" t="s">
        <v>529</v>
      </c>
      <c r="M46" s="100" t="s">
        <v>529</v>
      </c>
      <c r="N46" s="100" t="s">
        <v>529</v>
      </c>
      <c r="O46" s="100" t="s">
        <v>531</v>
      </c>
      <c r="P46" s="100" t="s">
        <v>529</v>
      </c>
      <c r="Q46" s="100" t="s">
        <v>529</v>
      </c>
      <c r="R46" s="100" t="s">
        <v>529</v>
      </c>
      <c r="S46" s="100" t="s">
        <v>529</v>
      </c>
      <c r="T46" s="100" t="s">
        <v>529</v>
      </c>
      <c r="U46" s="100" t="s">
        <v>529</v>
      </c>
      <c r="V46" s="100" t="s">
        <v>584</v>
      </c>
      <c r="W46" s="100" t="s">
        <v>584</v>
      </c>
      <c r="X46" s="100" t="s">
        <v>585</v>
      </c>
      <c r="Y46" s="100" t="s">
        <v>598</v>
      </c>
      <c r="Z46" s="100" t="s">
        <v>584</v>
      </c>
      <c r="AA46" s="100" t="s">
        <v>530</v>
      </c>
      <c r="AB46" s="100" t="s">
        <v>531</v>
      </c>
      <c r="AC46" s="100" t="s">
        <v>529</v>
      </c>
      <c r="AD46" s="100" t="s">
        <v>529</v>
      </c>
      <c r="AE46" s="100" t="s">
        <v>535</v>
      </c>
      <c r="AF46" s="100" t="s">
        <v>531</v>
      </c>
      <c r="AG46" s="100">
        <v>4</v>
      </c>
      <c r="AH46" s="100">
        <v>79.25</v>
      </c>
      <c r="AI46" s="100">
        <v>4</v>
      </c>
      <c r="AJ46" s="100">
        <v>100</v>
      </c>
      <c r="AK46" s="100">
        <v>6</v>
      </c>
      <c r="AL46" s="100">
        <v>100</v>
      </c>
      <c r="AM46" s="100">
        <v>6</v>
      </c>
      <c r="AN46" s="100">
        <v>62.5</v>
      </c>
      <c r="AO46" s="100">
        <v>5</v>
      </c>
      <c r="AP46" s="100">
        <v>75</v>
      </c>
      <c r="AQ46" s="100" t="s">
        <v>537</v>
      </c>
      <c r="AR46" s="100" t="s">
        <v>537</v>
      </c>
      <c r="AS46" s="100" t="s">
        <v>537</v>
      </c>
      <c r="AT46" s="100" t="s">
        <v>537</v>
      </c>
      <c r="AU46" s="100" t="s">
        <v>538</v>
      </c>
      <c r="AV46" s="100" t="s">
        <v>536</v>
      </c>
      <c r="AW46" s="100" t="s">
        <v>565</v>
      </c>
      <c r="AX46" s="100" t="s">
        <v>622</v>
      </c>
      <c r="AY46" s="100">
        <v>7</v>
      </c>
      <c r="AZ46" s="100"/>
      <c r="BA46" s="100"/>
      <c r="BB46" s="100"/>
      <c r="BC46" s="100"/>
      <c r="BD46" s="100"/>
      <c r="BE46" s="100"/>
    </row>
    <row r="47" spans="1:57" s="101" customFormat="1" x14ac:dyDescent="0.25">
      <c r="A47" s="99" t="s">
        <v>623</v>
      </c>
      <c r="B47" s="99"/>
      <c r="C47" s="99"/>
      <c r="D47" s="99"/>
      <c r="E47" s="99"/>
      <c r="F47" s="100" t="s">
        <v>567</v>
      </c>
      <c r="G47" s="100" t="s">
        <v>583</v>
      </c>
      <c r="H47" s="100" t="s">
        <v>527</v>
      </c>
      <c r="I47" s="100" t="s">
        <v>528</v>
      </c>
      <c r="J47" s="100" t="s">
        <v>531</v>
      </c>
      <c r="K47" s="100" t="s">
        <v>535</v>
      </c>
      <c r="L47" s="100" t="s">
        <v>529</v>
      </c>
      <c r="M47" s="100" t="s">
        <v>530</v>
      </c>
      <c r="N47" s="100" t="s">
        <v>531</v>
      </c>
      <c r="O47" s="100" t="s">
        <v>535</v>
      </c>
      <c r="P47" s="100" t="s">
        <v>535</v>
      </c>
      <c r="Q47" s="100" t="s">
        <v>530</v>
      </c>
      <c r="R47" s="100" t="s">
        <v>530</v>
      </c>
      <c r="S47" s="100" t="s">
        <v>529</v>
      </c>
      <c r="T47" s="100" t="s">
        <v>531</v>
      </c>
      <c r="U47" s="100" t="s">
        <v>531</v>
      </c>
      <c r="V47" s="100" t="s">
        <v>584</v>
      </c>
      <c r="W47" s="100" t="s">
        <v>584</v>
      </c>
      <c r="X47" s="100" t="s">
        <v>622</v>
      </c>
      <c r="Y47" s="100" t="s">
        <v>622</v>
      </c>
      <c r="Z47" s="100" t="s">
        <v>587</v>
      </c>
      <c r="AA47" s="100" t="s">
        <v>529</v>
      </c>
      <c r="AB47" s="100" t="s">
        <v>529</v>
      </c>
      <c r="AC47" s="100" t="s">
        <v>529</v>
      </c>
      <c r="AD47" s="100" t="s">
        <v>529</v>
      </c>
      <c r="AE47" s="100" t="s">
        <v>531</v>
      </c>
      <c r="AF47" s="100" t="s">
        <v>529</v>
      </c>
      <c r="AG47" s="100">
        <v>4</v>
      </c>
      <c r="AH47" s="100">
        <v>87.5</v>
      </c>
      <c r="AI47" s="100">
        <v>4</v>
      </c>
      <c r="AJ47" s="100">
        <v>62.5</v>
      </c>
      <c r="AK47" s="100">
        <v>6</v>
      </c>
      <c r="AL47" s="100">
        <v>62.5</v>
      </c>
      <c r="AM47" s="100">
        <v>4</v>
      </c>
      <c r="AN47" s="100">
        <v>118.25</v>
      </c>
      <c r="AO47" s="100">
        <v>5</v>
      </c>
      <c r="AP47" s="100">
        <v>95</v>
      </c>
      <c r="AQ47" s="100" t="s">
        <v>538</v>
      </c>
      <c r="AR47" s="100" t="s">
        <v>558</v>
      </c>
      <c r="AS47" s="100" t="s">
        <v>538</v>
      </c>
      <c r="AT47" s="100" t="s">
        <v>558</v>
      </c>
      <c r="AU47" s="100" t="s">
        <v>550</v>
      </c>
      <c r="AV47" s="100" t="s">
        <v>550</v>
      </c>
      <c r="AW47" s="100" t="s">
        <v>539</v>
      </c>
      <c r="AX47" s="100" t="s">
        <v>553</v>
      </c>
      <c r="AY47" s="100">
        <v>20</v>
      </c>
      <c r="AZ47" s="100"/>
      <c r="BA47" s="100"/>
      <c r="BB47" s="100"/>
      <c r="BC47" s="100"/>
      <c r="BD47" s="100"/>
      <c r="BE47" s="100"/>
    </row>
    <row r="48" spans="1:57" s="101" customFormat="1" x14ac:dyDescent="0.25">
      <c r="A48" s="99" t="s">
        <v>623</v>
      </c>
      <c r="B48" s="99"/>
      <c r="C48" s="99" t="s">
        <v>600</v>
      </c>
      <c r="D48" s="99"/>
      <c r="E48" s="99"/>
      <c r="F48" s="100" t="s">
        <v>568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>
        <v>4</v>
      </c>
      <c r="AH48" s="100"/>
      <c r="AI48" s="100">
        <v>4</v>
      </c>
      <c r="AJ48" s="100"/>
      <c r="AK48" s="100">
        <v>6</v>
      </c>
      <c r="AL48" s="100"/>
      <c r="AM48" s="100">
        <v>6</v>
      </c>
      <c r="AN48" s="100"/>
      <c r="AO48" s="100">
        <v>5</v>
      </c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</row>
    <row r="49" spans="1:57" s="101" customFormat="1" x14ac:dyDescent="0.25">
      <c r="A49" s="99" t="s">
        <v>623</v>
      </c>
      <c r="B49" s="99"/>
      <c r="C49" s="99"/>
      <c r="D49" s="99"/>
      <c r="E49" s="99"/>
      <c r="F49" s="100" t="s">
        <v>570</v>
      </c>
      <c r="G49" s="100" t="s">
        <v>601</v>
      </c>
      <c r="H49" s="100" t="s">
        <v>555</v>
      </c>
      <c r="I49" s="100" t="s">
        <v>608</v>
      </c>
      <c r="J49" s="100" t="s">
        <v>531</v>
      </c>
      <c r="K49" s="100" t="s">
        <v>529</v>
      </c>
      <c r="L49" s="100" t="s">
        <v>535</v>
      </c>
      <c r="M49" s="100" t="s">
        <v>530</v>
      </c>
      <c r="N49" s="100" t="s">
        <v>556</v>
      </c>
      <c r="O49" s="100" t="s">
        <v>535</v>
      </c>
      <c r="P49" s="100" t="s">
        <v>529</v>
      </c>
      <c r="Q49" s="100" t="s">
        <v>529</v>
      </c>
      <c r="R49" s="100" t="s">
        <v>529</v>
      </c>
      <c r="S49" s="100" t="s">
        <v>529</v>
      </c>
      <c r="T49" s="100" t="s">
        <v>529</v>
      </c>
      <c r="U49" s="100" t="s">
        <v>529</v>
      </c>
      <c r="V49" s="100" t="s">
        <v>584</v>
      </c>
      <c r="W49" s="100" t="s">
        <v>584</v>
      </c>
      <c r="X49" s="100" t="s">
        <v>585</v>
      </c>
      <c r="Y49" s="100" t="s">
        <v>615</v>
      </c>
      <c r="Z49" s="100" t="s">
        <v>584</v>
      </c>
      <c r="AA49" s="100" t="s">
        <v>529</v>
      </c>
      <c r="AB49" s="100" t="s">
        <v>529</v>
      </c>
      <c r="AC49" s="100" t="s">
        <v>529</v>
      </c>
      <c r="AD49" s="100" t="s">
        <v>529</v>
      </c>
      <c r="AE49" s="100" t="s">
        <v>530</v>
      </c>
      <c r="AF49" s="100" t="s">
        <v>529</v>
      </c>
      <c r="AG49" s="100">
        <v>4</v>
      </c>
      <c r="AH49" s="100">
        <v>52.25</v>
      </c>
      <c r="AI49" s="100">
        <v>4</v>
      </c>
      <c r="AJ49" s="100">
        <v>43.75</v>
      </c>
      <c r="AK49" s="100">
        <v>6</v>
      </c>
      <c r="AL49" s="100">
        <v>100</v>
      </c>
      <c r="AM49" s="100">
        <v>6</v>
      </c>
      <c r="AN49" s="102" t="s">
        <v>628</v>
      </c>
      <c r="AO49" s="100">
        <v>5</v>
      </c>
      <c r="AP49" s="100">
        <v>90</v>
      </c>
      <c r="AQ49" s="100" t="s">
        <v>551</v>
      </c>
      <c r="AR49" s="100" t="s">
        <v>550</v>
      </c>
      <c r="AS49" s="100" t="s">
        <v>536</v>
      </c>
      <c r="AT49" s="100" t="s">
        <v>550</v>
      </c>
      <c r="AU49" s="100" t="s">
        <v>536</v>
      </c>
      <c r="AV49" s="100" t="s">
        <v>536</v>
      </c>
      <c r="AW49" s="100" t="s">
        <v>539</v>
      </c>
      <c r="AX49" s="100" t="s">
        <v>540</v>
      </c>
      <c r="AY49" s="100">
        <v>15</v>
      </c>
      <c r="AZ49" s="100"/>
      <c r="BA49" s="100"/>
      <c r="BB49" s="100"/>
      <c r="BC49" s="100"/>
      <c r="BD49" s="100"/>
      <c r="BE49" s="100"/>
    </row>
    <row r="50" spans="1:57" x14ac:dyDescent="0.25">
      <c r="A50" s="10" t="s">
        <v>629</v>
      </c>
      <c r="B50" s="37" t="s">
        <v>200</v>
      </c>
      <c r="C50" s="16">
        <v>5027608</v>
      </c>
      <c r="D50" s="17"/>
      <c r="E50" s="17">
        <v>18550</v>
      </c>
      <c r="F50" t="s">
        <v>525</v>
      </c>
      <c r="G50" t="s">
        <v>526</v>
      </c>
      <c r="H50" t="s">
        <v>527</v>
      </c>
      <c r="I50" t="s">
        <v>528</v>
      </c>
      <c r="J50" t="s">
        <v>529</v>
      </c>
      <c r="K50" t="s">
        <v>529</v>
      </c>
      <c r="L50" t="s">
        <v>529</v>
      </c>
      <c r="M50" t="s">
        <v>529</v>
      </c>
      <c r="N50" t="s">
        <v>531</v>
      </c>
      <c r="O50" t="s">
        <v>529</v>
      </c>
      <c r="P50" t="s">
        <v>529</v>
      </c>
      <c r="Q50" t="s">
        <v>529</v>
      </c>
      <c r="R50" t="s">
        <v>529</v>
      </c>
      <c r="S50" t="s">
        <v>529</v>
      </c>
      <c r="T50" t="s">
        <v>529</v>
      </c>
      <c r="U50" t="s">
        <v>529</v>
      </c>
      <c r="V50" t="s">
        <v>587</v>
      </c>
      <c r="W50" t="s">
        <v>587</v>
      </c>
      <c r="X50" t="s">
        <v>585</v>
      </c>
      <c r="Y50" t="s">
        <v>598</v>
      </c>
      <c r="Z50" t="s">
        <v>587</v>
      </c>
      <c r="AA50" t="s">
        <v>535</v>
      </c>
      <c r="AB50" t="s">
        <v>529</v>
      </c>
      <c r="AC50" t="s">
        <v>529</v>
      </c>
      <c r="AD50" t="s">
        <v>529</v>
      </c>
      <c r="AE50" t="s">
        <v>529</v>
      </c>
      <c r="AF50" t="s">
        <v>529</v>
      </c>
      <c r="AG50">
        <v>4</v>
      </c>
      <c r="AH50">
        <v>100</v>
      </c>
      <c r="AI50">
        <v>4</v>
      </c>
      <c r="AJ50">
        <v>93.75</v>
      </c>
      <c r="AK50">
        <v>6</v>
      </c>
      <c r="AL50">
        <v>100</v>
      </c>
      <c r="AM50">
        <v>6</v>
      </c>
      <c r="AN50" s="1" t="s">
        <v>630</v>
      </c>
      <c r="AO50">
        <v>5</v>
      </c>
      <c r="AP50">
        <v>100</v>
      </c>
      <c r="AQ50" t="s">
        <v>536</v>
      </c>
      <c r="AR50" t="s">
        <v>537</v>
      </c>
      <c r="AS50" t="s">
        <v>536</v>
      </c>
      <c r="AT50" t="s">
        <v>536</v>
      </c>
      <c r="AU50" t="s">
        <v>536</v>
      </c>
      <c r="AV50" t="s">
        <v>536</v>
      </c>
      <c r="AW50" t="s">
        <v>565</v>
      </c>
      <c r="AX50" t="s">
        <v>566</v>
      </c>
      <c r="AY50">
        <v>2</v>
      </c>
      <c r="AZ50" t="s">
        <v>594</v>
      </c>
      <c r="BA50" t="s">
        <v>626</v>
      </c>
      <c r="BB50" t="s">
        <v>591</v>
      </c>
      <c r="BC50" t="s">
        <v>592</v>
      </c>
      <c r="BD50" t="s">
        <v>591</v>
      </c>
      <c r="BE50">
        <v>21</v>
      </c>
    </row>
    <row r="51" spans="1:57" x14ac:dyDescent="0.25">
      <c r="A51" s="10" t="s">
        <v>629</v>
      </c>
      <c r="B51" s="10"/>
      <c r="C51" s="10"/>
      <c r="D51" s="10"/>
      <c r="E51" s="10"/>
      <c r="F51" t="s">
        <v>544</v>
      </c>
      <c r="G51" t="s">
        <v>526</v>
      </c>
      <c r="H51" t="s">
        <v>527</v>
      </c>
      <c r="I51" t="s">
        <v>528</v>
      </c>
      <c r="J51" t="s">
        <v>529</v>
      </c>
      <c r="K51" t="s">
        <v>530</v>
      </c>
      <c r="L51" t="s">
        <v>529</v>
      </c>
      <c r="M51" t="s">
        <v>529</v>
      </c>
      <c r="N51" t="s">
        <v>530</v>
      </c>
      <c r="O51" t="s">
        <v>530</v>
      </c>
      <c r="P51" t="s">
        <v>529</v>
      </c>
      <c r="Q51" t="s">
        <v>529</v>
      </c>
      <c r="R51" t="s">
        <v>529</v>
      </c>
      <c r="S51" t="s">
        <v>529</v>
      </c>
      <c r="T51" t="s">
        <v>531</v>
      </c>
      <c r="U51" t="s">
        <v>529</v>
      </c>
      <c r="V51" t="s">
        <v>584</v>
      </c>
      <c r="W51" t="s">
        <v>545</v>
      </c>
      <c r="X51" t="s">
        <v>563</v>
      </c>
      <c r="Y51" t="s">
        <v>534</v>
      </c>
      <c r="Z51" t="s">
        <v>548</v>
      </c>
      <c r="AA51" t="s">
        <v>530</v>
      </c>
      <c r="AB51" t="s">
        <v>531</v>
      </c>
      <c r="AC51" t="s">
        <v>529</v>
      </c>
      <c r="AD51" t="s">
        <v>529</v>
      </c>
      <c r="AE51" t="s">
        <v>531</v>
      </c>
      <c r="AF51" t="s">
        <v>531</v>
      </c>
      <c r="AG51">
        <v>4</v>
      </c>
      <c r="AH51">
        <v>100</v>
      </c>
      <c r="AI51">
        <v>4</v>
      </c>
      <c r="AJ51">
        <v>75</v>
      </c>
      <c r="AK51">
        <v>6</v>
      </c>
      <c r="AL51" s="1" t="s">
        <v>557</v>
      </c>
      <c r="AM51">
        <v>6</v>
      </c>
      <c r="AN51" s="1" t="s">
        <v>593</v>
      </c>
      <c r="AO51">
        <v>5</v>
      </c>
      <c r="AP51">
        <v>85</v>
      </c>
      <c r="AQ51" t="s">
        <v>537</v>
      </c>
      <c r="AR51" t="s">
        <v>551</v>
      </c>
      <c r="AS51" t="s">
        <v>550</v>
      </c>
      <c r="AT51" t="s">
        <v>537</v>
      </c>
      <c r="AU51" t="s">
        <v>536</v>
      </c>
      <c r="AV51" t="s">
        <v>536</v>
      </c>
      <c r="AW51" t="s">
        <v>539</v>
      </c>
      <c r="AX51" t="s">
        <v>560</v>
      </c>
      <c r="AY51">
        <v>13</v>
      </c>
      <c r="AZ51" t="s">
        <v>590</v>
      </c>
      <c r="BA51" t="s">
        <v>542</v>
      </c>
      <c r="BB51" t="s">
        <v>542</v>
      </c>
      <c r="BC51" t="s">
        <v>543</v>
      </c>
      <c r="BD51" t="s">
        <v>542</v>
      </c>
      <c r="BE51">
        <v>7</v>
      </c>
    </row>
    <row r="52" spans="1:57" x14ac:dyDescent="0.25">
      <c r="A52" s="10" t="s">
        <v>629</v>
      </c>
      <c r="B52" s="10"/>
      <c r="C52" s="10"/>
      <c r="D52" s="10"/>
      <c r="E52" s="10"/>
      <c r="F52" t="s">
        <v>554</v>
      </c>
      <c r="G52" t="s">
        <v>526</v>
      </c>
      <c r="H52" t="s">
        <v>527</v>
      </c>
      <c r="I52" t="s">
        <v>528</v>
      </c>
      <c r="J52" t="s">
        <v>529</v>
      </c>
      <c r="K52" t="s">
        <v>529</v>
      </c>
      <c r="L52" t="s">
        <v>529</v>
      </c>
      <c r="M52" t="s">
        <v>529</v>
      </c>
      <c r="N52" t="s">
        <v>531</v>
      </c>
      <c r="O52" t="s">
        <v>531</v>
      </c>
      <c r="P52" t="s">
        <v>529</v>
      </c>
      <c r="Q52" t="s">
        <v>529</v>
      </c>
      <c r="R52" t="s">
        <v>529</v>
      </c>
      <c r="S52" t="s">
        <v>529</v>
      </c>
      <c r="T52" t="s">
        <v>529</v>
      </c>
      <c r="U52" t="s">
        <v>529</v>
      </c>
      <c r="V52" t="s">
        <v>587</v>
      </c>
      <c r="W52" t="s">
        <v>587</v>
      </c>
      <c r="X52" t="s">
        <v>585</v>
      </c>
      <c r="Y52" t="s">
        <v>586</v>
      </c>
      <c r="Z52" t="s">
        <v>587</v>
      </c>
      <c r="AA52" t="s">
        <v>529</v>
      </c>
      <c r="AB52" t="s">
        <v>530</v>
      </c>
      <c r="AC52" t="s">
        <v>531</v>
      </c>
      <c r="AD52" t="s">
        <v>529</v>
      </c>
      <c r="AE52" t="s">
        <v>529</v>
      </c>
      <c r="AF52" t="s">
        <v>529</v>
      </c>
      <c r="AG52">
        <v>4</v>
      </c>
      <c r="AH52">
        <v>100</v>
      </c>
      <c r="AI52">
        <v>4</v>
      </c>
      <c r="AJ52">
        <v>93.75</v>
      </c>
      <c r="AK52">
        <v>6</v>
      </c>
      <c r="AL52">
        <v>100</v>
      </c>
      <c r="AM52">
        <v>6</v>
      </c>
      <c r="AN52">
        <v>87.5</v>
      </c>
      <c r="AO52">
        <v>5</v>
      </c>
      <c r="AP52">
        <v>85</v>
      </c>
      <c r="AQ52" t="s">
        <v>537</v>
      </c>
      <c r="AR52" t="s">
        <v>538</v>
      </c>
      <c r="AS52" t="s">
        <v>537</v>
      </c>
      <c r="AT52" t="s">
        <v>536</v>
      </c>
      <c r="AU52" t="s">
        <v>536</v>
      </c>
      <c r="AV52" t="s">
        <v>536</v>
      </c>
      <c r="AW52" t="s">
        <v>539</v>
      </c>
      <c r="AX52" t="s">
        <v>566</v>
      </c>
      <c r="AY52">
        <v>6</v>
      </c>
      <c r="AZ52" t="s">
        <v>590</v>
      </c>
      <c r="BA52" t="s">
        <v>542</v>
      </c>
      <c r="BB52" t="s">
        <v>542</v>
      </c>
      <c r="BC52" t="s">
        <v>543</v>
      </c>
      <c r="BD52" t="s">
        <v>542</v>
      </c>
      <c r="BE52">
        <v>7</v>
      </c>
    </row>
    <row r="53" spans="1:57" x14ac:dyDescent="0.25">
      <c r="A53" s="10" t="s">
        <v>629</v>
      </c>
      <c r="B53" s="10"/>
      <c r="C53" s="10"/>
      <c r="D53" s="10"/>
      <c r="E53" s="10"/>
      <c r="F53" t="s">
        <v>559</v>
      </c>
      <c r="G53" t="s">
        <v>526</v>
      </c>
      <c r="H53" t="s">
        <v>527</v>
      </c>
      <c r="I53" t="s">
        <v>528</v>
      </c>
      <c r="J53" t="s">
        <v>529</v>
      </c>
      <c r="K53" t="s">
        <v>529</v>
      </c>
      <c r="L53" t="s">
        <v>529</v>
      </c>
      <c r="M53" t="s">
        <v>529</v>
      </c>
      <c r="N53" t="s">
        <v>531</v>
      </c>
      <c r="O53" t="s">
        <v>529</v>
      </c>
      <c r="P53" t="s">
        <v>529</v>
      </c>
      <c r="Q53" t="s">
        <v>529</v>
      </c>
      <c r="R53" t="s">
        <v>529</v>
      </c>
      <c r="S53" t="s">
        <v>529</v>
      </c>
      <c r="T53" t="s">
        <v>529</v>
      </c>
      <c r="U53" t="s">
        <v>529</v>
      </c>
      <c r="V53" t="s">
        <v>587</v>
      </c>
      <c r="W53" t="s">
        <v>587</v>
      </c>
      <c r="X53" t="s">
        <v>585</v>
      </c>
      <c r="Y53" t="s">
        <v>598</v>
      </c>
      <c r="Z53" t="s">
        <v>587</v>
      </c>
      <c r="AA53" t="s">
        <v>535</v>
      </c>
      <c r="AB53" t="s">
        <v>529</v>
      </c>
      <c r="AC53" t="s">
        <v>529</v>
      </c>
      <c r="AD53" t="s">
        <v>529</v>
      </c>
      <c r="AE53" t="s">
        <v>529</v>
      </c>
      <c r="AF53" t="s">
        <v>529</v>
      </c>
      <c r="AG53">
        <v>4</v>
      </c>
      <c r="AH53">
        <v>100</v>
      </c>
      <c r="AI53">
        <v>4</v>
      </c>
      <c r="AJ53">
        <v>93.75</v>
      </c>
      <c r="AK53">
        <v>6</v>
      </c>
      <c r="AL53">
        <v>100</v>
      </c>
      <c r="AM53">
        <v>6</v>
      </c>
      <c r="AN53" s="1" t="s">
        <v>630</v>
      </c>
      <c r="AO53">
        <v>5</v>
      </c>
      <c r="AP53">
        <v>100</v>
      </c>
      <c r="AQ53" t="s">
        <v>536</v>
      </c>
      <c r="AR53" t="s">
        <v>537</v>
      </c>
      <c r="AS53" t="s">
        <v>536</v>
      </c>
      <c r="AT53" t="s">
        <v>536</v>
      </c>
      <c r="AU53" t="s">
        <v>536</v>
      </c>
      <c r="AV53" t="s">
        <v>536</v>
      </c>
      <c r="AW53" t="s">
        <v>565</v>
      </c>
      <c r="AX53" t="s">
        <v>566</v>
      </c>
      <c r="AY53">
        <v>2</v>
      </c>
      <c r="AZ53" t="s">
        <v>594</v>
      </c>
      <c r="BA53" t="s">
        <v>626</v>
      </c>
      <c r="BB53" t="s">
        <v>591</v>
      </c>
      <c r="BC53" t="s">
        <v>592</v>
      </c>
      <c r="BD53" t="s">
        <v>591</v>
      </c>
      <c r="BE53">
        <v>21</v>
      </c>
    </row>
    <row r="54" spans="1:57" s="105" customFormat="1" x14ac:dyDescent="0.25">
      <c r="A54" s="104" t="s">
        <v>629</v>
      </c>
      <c r="B54" s="104"/>
      <c r="C54" s="104" t="s">
        <v>631</v>
      </c>
      <c r="D54" s="104"/>
      <c r="E54" s="104"/>
      <c r="F54" s="105" t="s">
        <v>562</v>
      </c>
      <c r="AG54" s="105">
        <v>4</v>
      </c>
      <c r="AI54" s="105">
        <v>4</v>
      </c>
      <c r="AK54" s="105">
        <v>6</v>
      </c>
      <c r="AM54" s="105">
        <v>6</v>
      </c>
      <c r="AO54" s="105">
        <v>5</v>
      </c>
    </row>
    <row r="55" spans="1:57" x14ac:dyDescent="0.25">
      <c r="A55" s="10" t="s">
        <v>629</v>
      </c>
      <c r="B55" s="10"/>
      <c r="C55" s="10"/>
      <c r="D55" s="10"/>
      <c r="E55" s="10"/>
      <c r="F55" t="s">
        <v>567</v>
      </c>
      <c r="G55" t="s">
        <v>526</v>
      </c>
      <c r="H55" t="s">
        <v>527</v>
      </c>
      <c r="I55" t="s">
        <v>528</v>
      </c>
      <c r="J55" t="s">
        <v>529</v>
      </c>
      <c r="K55" t="s">
        <v>529</v>
      </c>
      <c r="L55" t="s">
        <v>529</v>
      </c>
      <c r="M55" t="s">
        <v>529</v>
      </c>
      <c r="N55" t="s">
        <v>529</v>
      </c>
      <c r="O55" t="s">
        <v>529</v>
      </c>
      <c r="P55" t="s">
        <v>529</v>
      </c>
      <c r="Q55" t="s">
        <v>529</v>
      </c>
      <c r="R55" t="s">
        <v>529</v>
      </c>
      <c r="S55" t="s">
        <v>529</v>
      </c>
      <c r="T55" t="s">
        <v>529</v>
      </c>
      <c r="U55" t="s">
        <v>529</v>
      </c>
      <c r="V55" t="s">
        <v>624</v>
      </c>
      <c r="W55" t="s">
        <v>624</v>
      </c>
      <c r="X55" t="s">
        <v>585</v>
      </c>
      <c r="Y55" t="s">
        <v>586</v>
      </c>
      <c r="Z55" t="s">
        <v>624</v>
      </c>
      <c r="AA55" t="s">
        <v>529</v>
      </c>
      <c r="AB55" t="s">
        <v>529</v>
      </c>
      <c r="AC55" t="s">
        <v>529</v>
      </c>
      <c r="AD55" t="s">
        <v>529</v>
      </c>
      <c r="AE55" t="s">
        <v>529</v>
      </c>
      <c r="AF55" t="s">
        <v>529</v>
      </c>
      <c r="AG55">
        <v>4</v>
      </c>
      <c r="AH55">
        <v>100</v>
      </c>
      <c r="AI55">
        <v>4</v>
      </c>
      <c r="AJ55">
        <v>100</v>
      </c>
      <c r="AK55">
        <v>6</v>
      </c>
      <c r="AL55">
        <v>100</v>
      </c>
      <c r="AM55">
        <v>6</v>
      </c>
      <c r="AN55">
        <v>100</v>
      </c>
      <c r="AO55">
        <v>5</v>
      </c>
      <c r="AP55">
        <v>100</v>
      </c>
      <c r="AQ55" t="s">
        <v>537</v>
      </c>
      <c r="AR55" t="s">
        <v>537</v>
      </c>
      <c r="AS55" t="s">
        <v>536</v>
      </c>
      <c r="AT55" t="s">
        <v>537</v>
      </c>
      <c r="AU55" t="s">
        <v>536</v>
      </c>
      <c r="AV55" t="s">
        <v>536</v>
      </c>
      <c r="AW55" t="s">
        <v>565</v>
      </c>
      <c r="AX55" t="s">
        <v>566</v>
      </c>
      <c r="AY55">
        <v>4</v>
      </c>
      <c r="AZ55" t="s">
        <v>632</v>
      </c>
      <c r="BA55" t="s">
        <v>626</v>
      </c>
      <c r="BB55" t="s">
        <v>561</v>
      </c>
      <c r="BC55" t="s">
        <v>561</v>
      </c>
      <c r="BD55" t="s">
        <v>561</v>
      </c>
      <c r="BE55">
        <v>10</v>
      </c>
    </row>
    <row r="56" spans="1:57" x14ac:dyDescent="0.25">
      <c r="A56" s="10" t="s">
        <v>629</v>
      </c>
      <c r="B56" s="10"/>
      <c r="C56" s="10"/>
      <c r="D56" s="10"/>
      <c r="E56" s="10"/>
      <c r="F56" t="s">
        <v>568</v>
      </c>
      <c r="G56" t="s">
        <v>526</v>
      </c>
      <c r="H56" t="s">
        <v>527</v>
      </c>
      <c r="I56" t="s">
        <v>528</v>
      </c>
      <c r="J56" t="s">
        <v>529</v>
      </c>
      <c r="K56" t="s">
        <v>529</v>
      </c>
      <c r="L56" t="s">
        <v>529</v>
      </c>
      <c r="M56" t="s">
        <v>529</v>
      </c>
      <c r="N56" t="s">
        <v>529</v>
      </c>
      <c r="O56" t="s">
        <v>529</v>
      </c>
      <c r="P56" t="s">
        <v>529</v>
      </c>
      <c r="Q56" t="s">
        <v>529</v>
      </c>
      <c r="R56" t="s">
        <v>529</v>
      </c>
      <c r="S56" t="s">
        <v>529</v>
      </c>
      <c r="T56" t="s">
        <v>529</v>
      </c>
      <c r="U56" t="s">
        <v>529</v>
      </c>
      <c r="V56" t="s">
        <v>624</v>
      </c>
      <c r="W56" t="s">
        <v>624</v>
      </c>
      <c r="X56" t="s">
        <v>585</v>
      </c>
      <c r="Y56" t="s">
        <v>586</v>
      </c>
      <c r="Z56" t="s">
        <v>624</v>
      </c>
      <c r="AA56" t="s">
        <v>529</v>
      </c>
      <c r="AB56" t="s">
        <v>529</v>
      </c>
      <c r="AC56" t="s">
        <v>529</v>
      </c>
      <c r="AD56" t="s">
        <v>529</v>
      </c>
      <c r="AE56" t="s">
        <v>529</v>
      </c>
      <c r="AF56" t="s">
        <v>529</v>
      </c>
      <c r="AG56">
        <v>4</v>
      </c>
      <c r="AH56">
        <v>100</v>
      </c>
      <c r="AI56">
        <v>4</v>
      </c>
      <c r="AJ56">
        <v>100</v>
      </c>
      <c r="AK56">
        <v>6</v>
      </c>
      <c r="AL56">
        <v>100</v>
      </c>
      <c r="AM56">
        <v>6</v>
      </c>
      <c r="AN56">
        <v>100</v>
      </c>
      <c r="AO56">
        <v>5</v>
      </c>
      <c r="AP56">
        <v>100</v>
      </c>
      <c r="AQ56" t="s">
        <v>537</v>
      </c>
      <c r="AR56" t="s">
        <v>537</v>
      </c>
      <c r="AS56" t="s">
        <v>536</v>
      </c>
      <c r="AT56" t="s">
        <v>536</v>
      </c>
      <c r="AU56" t="s">
        <v>536</v>
      </c>
      <c r="AV56" t="s">
        <v>536</v>
      </c>
      <c r="AW56" t="s">
        <v>565</v>
      </c>
      <c r="AX56" t="s">
        <v>633</v>
      </c>
      <c r="AY56">
        <v>3</v>
      </c>
      <c r="AZ56" t="s">
        <v>632</v>
      </c>
      <c r="BA56" t="s">
        <v>626</v>
      </c>
      <c r="BB56" t="s">
        <v>626</v>
      </c>
      <c r="BC56" t="s">
        <v>627</v>
      </c>
      <c r="BD56" t="s">
        <v>626</v>
      </c>
      <c r="BE56">
        <v>25</v>
      </c>
    </row>
    <row r="57" spans="1:57" x14ac:dyDescent="0.25">
      <c r="A57" s="10" t="s">
        <v>629</v>
      </c>
      <c r="B57" s="10"/>
      <c r="C57" s="10"/>
      <c r="D57" s="10"/>
      <c r="E57" s="10"/>
      <c r="F57" t="s">
        <v>570</v>
      </c>
      <c r="G57" t="s">
        <v>526</v>
      </c>
      <c r="H57" t="s">
        <v>527</v>
      </c>
      <c r="I57" t="s">
        <v>528</v>
      </c>
      <c r="J57" t="s">
        <v>529</v>
      </c>
      <c r="K57" t="s">
        <v>529</v>
      </c>
      <c r="L57" t="s">
        <v>529</v>
      </c>
      <c r="M57" t="s">
        <v>529</v>
      </c>
      <c r="N57" t="s">
        <v>529</v>
      </c>
      <c r="O57" t="s">
        <v>529</v>
      </c>
      <c r="P57" t="s">
        <v>529</v>
      </c>
      <c r="Q57" t="s">
        <v>529</v>
      </c>
      <c r="R57" t="s">
        <v>529</v>
      </c>
      <c r="S57" t="s">
        <v>529</v>
      </c>
      <c r="T57" t="s">
        <v>529</v>
      </c>
      <c r="U57" t="s">
        <v>529</v>
      </c>
      <c r="V57" t="s">
        <v>587</v>
      </c>
      <c r="W57" t="s">
        <v>587</v>
      </c>
      <c r="X57" t="s">
        <v>585</v>
      </c>
      <c r="Y57" t="s">
        <v>586</v>
      </c>
      <c r="Z57" t="s">
        <v>587</v>
      </c>
      <c r="AA57" t="s">
        <v>529</v>
      </c>
      <c r="AB57" t="s">
        <v>529</v>
      </c>
      <c r="AC57" t="s">
        <v>529</v>
      </c>
      <c r="AD57" t="s">
        <v>529</v>
      </c>
      <c r="AE57" t="s">
        <v>529</v>
      </c>
      <c r="AF57" t="s">
        <v>529</v>
      </c>
      <c r="AG57">
        <v>4</v>
      </c>
      <c r="AH57">
        <v>100</v>
      </c>
      <c r="AI57">
        <v>4</v>
      </c>
      <c r="AJ57">
        <v>100</v>
      </c>
      <c r="AK57">
        <v>6</v>
      </c>
      <c r="AL57">
        <v>100</v>
      </c>
      <c r="AM57">
        <v>6</v>
      </c>
      <c r="AN57">
        <v>87.5</v>
      </c>
      <c r="AO57">
        <v>5</v>
      </c>
      <c r="AP57">
        <v>100</v>
      </c>
      <c r="AQ57" t="s">
        <v>536</v>
      </c>
      <c r="AR57" t="s">
        <v>537</v>
      </c>
      <c r="AS57" t="s">
        <v>536</v>
      </c>
      <c r="AT57" t="s">
        <v>536</v>
      </c>
      <c r="AU57" t="s">
        <v>536</v>
      </c>
      <c r="AV57" t="s">
        <v>536</v>
      </c>
      <c r="AW57" t="s">
        <v>565</v>
      </c>
      <c r="AX57" t="s">
        <v>633</v>
      </c>
      <c r="AY57">
        <v>2</v>
      </c>
      <c r="AZ57" t="s">
        <v>594</v>
      </c>
      <c r="BA57" t="s">
        <v>561</v>
      </c>
      <c r="BB57" t="s">
        <v>561</v>
      </c>
      <c r="BC57" t="s">
        <v>561</v>
      </c>
      <c r="BD57" t="s">
        <v>561</v>
      </c>
      <c r="BE57">
        <v>4</v>
      </c>
    </row>
    <row r="58" spans="1:57" x14ac:dyDescent="0.25">
      <c r="A58" s="10" t="s">
        <v>634</v>
      </c>
      <c r="B58" s="62" t="s">
        <v>230</v>
      </c>
      <c r="C58" s="16">
        <v>5522060</v>
      </c>
      <c r="D58" s="17"/>
      <c r="E58" s="17">
        <v>18256</v>
      </c>
      <c r="F58" t="s">
        <v>525</v>
      </c>
      <c r="G58" t="s">
        <v>526</v>
      </c>
      <c r="H58" t="s">
        <v>527</v>
      </c>
      <c r="I58" t="s">
        <v>528</v>
      </c>
      <c r="J58" t="s">
        <v>529</v>
      </c>
      <c r="K58" t="s">
        <v>529</v>
      </c>
      <c r="L58" t="s">
        <v>529</v>
      </c>
      <c r="M58" t="s">
        <v>529</v>
      </c>
      <c r="N58" t="s">
        <v>529</v>
      </c>
      <c r="O58" t="s">
        <v>529</v>
      </c>
      <c r="P58" t="s">
        <v>529</v>
      </c>
      <c r="Q58" t="s">
        <v>529</v>
      </c>
      <c r="R58" t="s">
        <v>529</v>
      </c>
      <c r="S58" t="s">
        <v>622</v>
      </c>
      <c r="T58" t="s">
        <v>622</v>
      </c>
      <c r="U58" t="s">
        <v>529</v>
      </c>
      <c r="V58" t="s">
        <v>587</v>
      </c>
      <c r="W58" t="s">
        <v>587</v>
      </c>
      <c r="X58" t="s">
        <v>533</v>
      </c>
      <c r="Y58" t="s">
        <v>586</v>
      </c>
      <c r="Z58" t="s">
        <v>587</v>
      </c>
      <c r="AA58" t="s">
        <v>530</v>
      </c>
      <c r="AB58" t="s">
        <v>529</v>
      </c>
      <c r="AC58" t="s">
        <v>529</v>
      </c>
      <c r="AD58" t="s">
        <v>529</v>
      </c>
      <c r="AE58" t="s">
        <v>529</v>
      </c>
      <c r="AF58" t="s">
        <v>529</v>
      </c>
      <c r="AG58">
        <v>4</v>
      </c>
      <c r="AH58">
        <v>100</v>
      </c>
      <c r="AI58">
        <v>4</v>
      </c>
      <c r="AJ58">
        <v>100</v>
      </c>
      <c r="AK58">
        <v>4</v>
      </c>
      <c r="AL58">
        <v>149.5</v>
      </c>
      <c r="AM58">
        <v>6</v>
      </c>
      <c r="AN58" s="1" t="s">
        <v>612</v>
      </c>
      <c r="AO58">
        <v>5</v>
      </c>
      <c r="AP58">
        <v>100</v>
      </c>
      <c r="AQ58" t="s">
        <v>536</v>
      </c>
      <c r="AR58" t="s">
        <v>536</v>
      </c>
      <c r="AS58" t="s">
        <v>536</v>
      </c>
      <c r="AT58" t="s">
        <v>536</v>
      </c>
      <c r="AU58" t="s">
        <v>536</v>
      </c>
      <c r="AV58" t="s">
        <v>536</v>
      </c>
      <c r="AW58" t="s">
        <v>539</v>
      </c>
      <c r="AX58" t="s">
        <v>560</v>
      </c>
      <c r="AY58">
        <v>2</v>
      </c>
      <c r="AZ58" t="s">
        <v>594</v>
      </c>
      <c r="BA58" t="s">
        <v>591</v>
      </c>
      <c r="BB58" t="s">
        <v>561</v>
      </c>
      <c r="BC58" t="s">
        <v>561</v>
      </c>
      <c r="BD58" t="s">
        <v>561</v>
      </c>
      <c r="BE58">
        <v>8</v>
      </c>
    </row>
    <row r="59" spans="1:57" x14ac:dyDescent="0.25">
      <c r="A59" s="10" t="s">
        <v>634</v>
      </c>
      <c r="B59" s="10"/>
      <c r="C59" s="10"/>
      <c r="D59" s="10"/>
      <c r="E59" s="10"/>
      <c r="F59" t="s">
        <v>544</v>
      </c>
      <c r="G59" t="s">
        <v>526</v>
      </c>
      <c r="H59" t="s">
        <v>527</v>
      </c>
      <c r="I59" t="s">
        <v>528</v>
      </c>
      <c r="J59" t="s">
        <v>529</v>
      </c>
      <c r="K59" t="s">
        <v>529</v>
      </c>
      <c r="L59" t="s">
        <v>529</v>
      </c>
      <c r="M59" t="s">
        <v>529</v>
      </c>
      <c r="N59" t="s">
        <v>529</v>
      </c>
      <c r="O59" t="s">
        <v>529</v>
      </c>
      <c r="P59" t="s">
        <v>531</v>
      </c>
      <c r="Q59" t="s">
        <v>529</v>
      </c>
      <c r="R59" t="s">
        <v>529</v>
      </c>
      <c r="S59" t="s">
        <v>529</v>
      </c>
      <c r="T59" t="s">
        <v>531</v>
      </c>
      <c r="U59" t="s">
        <v>529</v>
      </c>
      <c r="V59" t="s">
        <v>587</v>
      </c>
      <c r="W59" t="s">
        <v>587</v>
      </c>
      <c r="X59" t="s">
        <v>533</v>
      </c>
      <c r="Y59" t="s">
        <v>598</v>
      </c>
      <c r="Z59" t="s">
        <v>587</v>
      </c>
      <c r="AA59" t="s">
        <v>531</v>
      </c>
      <c r="AB59" t="s">
        <v>529</v>
      </c>
      <c r="AC59" t="s">
        <v>529</v>
      </c>
      <c r="AD59" t="s">
        <v>529</v>
      </c>
      <c r="AE59" t="s">
        <v>529</v>
      </c>
      <c r="AF59" t="s">
        <v>529</v>
      </c>
      <c r="AG59">
        <v>4</v>
      </c>
      <c r="AH59">
        <v>100</v>
      </c>
      <c r="AI59">
        <v>4</v>
      </c>
      <c r="AJ59">
        <v>100</v>
      </c>
      <c r="AK59">
        <v>6</v>
      </c>
      <c r="AL59" s="1" t="s">
        <v>635</v>
      </c>
      <c r="AM59">
        <v>6</v>
      </c>
      <c r="AN59" s="1" t="s">
        <v>612</v>
      </c>
      <c r="AO59">
        <v>5</v>
      </c>
      <c r="AP59">
        <v>100</v>
      </c>
      <c r="AQ59" t="s">
        <v>536</v>
      </c>
      <c r="AR59" t="s">
        <v>536</v>
      </c>
      <c r="AS59" t="s">
        <v>536</v>
      </c>
      <c r="AT59" t="s">
        <v>536</v>
      </c>
      <c r="AU59" t="s">
        <v>536</v>
      </c>
      <c r="AV59" t="s">
        <v>536</v>
      </c>
      <c r="AW59" t="s">
        <v>539</v>
      </c>
      <c r="AX59" t="s">
        <v>622</v>
      </c>
      <c r="AY59">
        <v>2</v>
      </c>
      <c r="AZ59" t="s">
        <v>594</v>
      </c>
      <c r="BA59" t="s">
        <v>591</v>
      </c>
      <c r="BB59" t="s">
        <v>591</v>
      </c>
      <c r="BC59" t="s">
        <v>609</v>
      </c>
      <c r="BD59" t="s">
        <v>596</v>
      </c>
      <c r="BE59">
        <v>18</v>
      </c>
    </row>
    <row r="60" spans="1:57" x14ac:dyDescent="0.25">
      <c r="A60" s="10" t="s">
        <v>634</v>
      </c>
      <c r="B60" s="10"/>
      <c r="C60" s="10"/>
      <c r="D60" s="10"/>
      <c r="E60" s="10"/>
      <c r="F60" t="s">
        <v>554</v>
      </c>
      <c r="G60" t="s">
        <v>526</v>
      </c>
      <c r="H60" t="s">
        <v>527</v>
      </c>
      <c r="I60" t="s">
        <v>528</v>
      </c>
      <c r="J60" t="s">
        <v>529</v>
      </c>
      <c r="K60" t="s">
        <v>529</v>
      </c>
      <c r="L60" t="s">
        <v>529</v>
      </c>
      <c r="M60" t="s">
        <v>529</v>
      </c>
      <c r="N60" t="s">
        <v>531</v>
      </c>
      <c r="O60" t="s">
        <v>529</v>
      </c>
      <c r="P60" t="s">
        <v>531</v>
      </c>
      <c r="Q60" t="s">
        <v>529</v>
      </c>
      <c r="R60" t="s">
        <v>529</v>
      </c>
      <c r="S60" t="s">
        <v>529</v>
      </c>
      <c r="T60" t="s">
        <v>529</v>
      </c>
      <c r="U60" t="s">
        <v>529</v>
      </c>
      <c r="V60" t="s">
        <v>587</v>
      </c>
      <c r="W60" t="s">
        <v>587</v>
      </c>
      <c r="X60" t="s">
        <v>585</v>
      </c>
      <c r="Y60" t="s">
        <v>586</v>
      </c>
      <c r="Z60" t="s">
        <v>587</v>
      </c>
      <c r="AA60" t="s">
        <v>529</v>
      </c>
      <c r="AB60" t="s">
        <v>529</v>
      </c>
      <c r="AC60" t="s">
        <v>529</v>
      </c>
      <c r="AD60" t="s">
        <v>529</v>
      </c>
      <c r="AE60" t="s">
        <v>529</v>
      </c>
      <c r="AF60" t="s">
        <v>529</v>
      </c>
      <c r="AG60">
        <v>4</v>
      </c>
      <c r="AH60">
        <v>100</v>
      </c>
      <c r="AI60">
        <v>4</v>
      </c>
      <c r="AJ60">
        <v>93.75</v>
      </c>
      <c r="AK60">
        <v>6</v>
      </c>
      <c r="AL60" s="1" t="s">
        <v>557</v>
      </c>
      <c r="AM60">
        <v>6</v>
      </c>
      <c r="AN60">
        <v>87.5</v>
      </c>
      <c r="AO60">
        <v>5</v>
      </c>
      <c r="AP60">
        <v>100</v>
      </c>
      <c r="AQ60" t="s">
        <v>537</v>
      </c>
      <c r="AR60" t="s">
        <v>537</v>
      </c>
      <c r="AS60" t="s">
        <v>537</v>
      </c>
      <c r="AT60" t="s">
        <v>537</v>
      </c>
      <c r="AU60" t="s">
        <v>537</v>
      </c>
      <c r="AV60" t="s">
        <v>536</v>
      </c>
      <c r="AW60" t="s">
        <v>539</v>
      </c>
      <c r="AX60" t="s">
        <v>560</v>
      </c>
      <c r="AY60">
        <v>7</v>
      </c>
      <c r="AZ60" t="s">
        <v>590</v>
      </c>
      <c r="BA60" t="s">
        <v>591</v>
      </c>
      <c r="BB60" t="s">
        <v>591</v>
      </c>
      <c r="BC60" t="s">
        <v>592</v>
      </c>
      <c r="BD60" t="s">
        <v>599</v>
      </c>
      <c r="BE60">
        <v>17</v>
      </c>
    </row>
    <row r="61" spans="1:57" x14ac:dyDescent="0.25">
      <c r="A61" s="10" t="s">
        <v>634</v>
      </c>
      <c r="B61" s="10"/>
      <c r="C61" s="10"/>
      <c r="D61" s="10"/>
      <c r="E61" s="10"/>
      <c r="F61" t="s">
        <v>559</v>
      </c>
      <c r="G61" t="s">
        <v>526</v>
      </c>
      <c r="H61" t="s">
        <v>527</v>
      </c>
      <c r="I61" t="s">
        <v>528</v>
      </c>
      <c r="J61" t="s">
        <v>529</v>
      </c>
      <c r="K61" t="s">
        <v>530</v>
      </c>
      <c r="L61" t="s">
        <v>529</v>
      </c>
      <c r="M61" t="s">
        <v>530</v>
      </c>
      <c r="N61" t="s">
        <v>530</v>
      </c>
      <c r="O61" t="s">
        <v>531</v>
      </c>
      <c r="P61" t="s">
        <v>531</v>
      </c>
      <c r="Q61" t="s">
        <v>531</v>
      </c>
      <c r="R61" t="s">
        <v>529</v>
      </c>
      <c r="S61" t="s">
        <v>529</v>
      </c>
      <c r="T61" t="s">
        <v>529</v>
      </c>
      <c r="U61" t="s">
        <v>531</v>
      </c>
      <c r="V61" t="s">
        <v>584</v>
      </c>
      <c r="W61" t="s">
        <v>584</v>
      </c>
      <c r="X61" t="s">
        <v>533</v>
      </c>
      <c r="Y61" t="s">
        <v>598</v>
      </c>
      <c r="Z61" t="s">
        <v>584</v>
      </c>
      <c r="AA61" t="s">
        <v>530</v>
      </c>
      <c r="AB61" t="s">
        <v>529</v>
      </c>
      <c r="AC61" t="s">
        <v>529</v>
      </c>
      <c r="AD61" t="s">
        <v>529</v>
      </c>
      <c r="AE61" t="s">
        <v>529</v>
      </c>
      <c r="AF61" t="s">
        <v>529</v>
      </c>
      <c r="AG61">
        <v>4</v>
      </c>
      <c r="AH61">
        <v>100</v>
      </c>
      <c r="AI61">
        <v>4</v>
      </c>
      <c r="AJ61">
        <v>62.5</v>
      </c>
      <c r="AK61">
        <v>6</v>
      </c>
      <c r="AL61">
        <v>87.5</v>
      </c>
      <c r="AM61">
        <v>6</v>
      </c>
      <c r="AN61">
        <v>57</v>
      </c>
      <c r="AO61">
        <v>5</v>
      </c>
      <c r="AP61">
        <v>100</v>
      </c>
      <c r="AQ61" t="s">
        <v>537</v>
      </c>
      <c r="AR61" t="s">
        <v>538</v>
      </c>
      <c r="AS61" t="s">
        <v>538</v>
      </c>
      <c r="AT61" t="s">
        <v>558</v>
      </c>
      <c r="AU61" t="s">
        <v>558</v>
      </c>
      <c r="AV61" t="s">
        <v>537</v>
      </c>
      <c r="AW61" t="s">
        <v>552</v>
      </c>
      <c r="AX61" t="s">
        <v>540</v>
      </c>
      <c r="AY61">
        <v>15</v>
      </c>
      <c r="AZ61" t="s">
        <v>590</v>
      </c>
      <c r="BA61" t="s">
        <v>591</v>
      </c>
      <c r="BB61" t="s">
        <v>599</v>
      </c>
      <c r="BC61" t="s">
        <v>592</v>
      </c>
      <c r="BD61" t="s">
        <v>599</v>
      </c>
      <c r="BE61">
        <v>15</v>
      </c>
    </row>
    <row r="62" spans="1:57" s="101" customFormat="1" x14ac:dyDescent="0.25">
      <c r="A62" s="99" t="s">
        <v>634</v>
      </c>
      <c r="B62" s="99"/>
      <c r="C62" s="99" t="s">
        <v>600</v>
      </c>
      <c r="D62" s="99"/>
      <c r="E62" s="99"/>
      <c r="F62" s="100" t="s">
        <v>562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>
        <v>4</v>
      </c>
      <c r="AH62" s="100"/>
      <c r="AI62" s="100">
        <v>4</v>
      </c>
      <c r="AJ62" s="100"/>
      <c r="AK62" s="100">
        <v>6</v>
      </c>
      <c r="AL62" s="100"/>
      <c r="AM62" s="100">
        <v>6</v>
      </c>
      <c r="AN62" s="100"/>
      <c r="AO62" s="100">
        <v>5</v>
      </c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</row>
    <row r="63" spans="1:57" s="101" customFormat="1" x14ac:dyDescent="0.25">
      <c r="A63" s="99" t="s">
        <v>634</v>
      </c>
      <c r="B63" s="99"/>
      <c r="C63" s="99" t="s">
        <v>600</v>
      </c>
      <c r="D63" s="99"/>
      <c r="E63" s="99"/>
      <c r="F63" s="100" t="s">
        <v>567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>
        <v>4</v>
      </c>
      <c r="AH63" s="100"/>
      <c r="AI63" s="100">
        <v>4</v>
      </c>
      <c r="AJ63" s="100"/>
      <c r="AK63" s="100">
        <v>6</v>
      </c>
      <c r="AL63" s="100"/>
      <c r="AM63" s="100">
        <v>6</v>
      </c>
      <c r="AN63" s="100"/>
      <c r="AO63" s="100">
        <v>5</v>
      </c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</row>
    <row r="64" spans="1:57" s="101" customFormat="1" x14ac:dyDescent="0.25">
      <c r="A64" s="99" t="s">
        <v>634</v>
      </c>
      <c r="B64" s="99"/>
      <c r="C64" s="99" t="s">
        <v>600</v>
      </c>
      <c r="D64" s="99"/>
      <c r="E64" s="99"/>
      <c r="F64" s="100" t="s">
        <v>568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>
        <v>4</v>
      </c>
      <c r="AH64" s="100"/>
      <c r="AI64" s="100">
        <v>4</v>
      </c>
      <c r="AJ64" s="100"/>
      <c r="AK64" s="100">
        <v>6</v>
      </c>
      <c r="AL64" s="100"/>
      <c r="AM64" s="100">
        <v>6</v>
      </c>
      <c r="AN64" s="100"/>
      <c r="AO64" s="100">
        <v>5</v>
      </c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</row>
    <row r="65" spans="1:57" x14ac:dyDescent="0.25">
      <c r="A65" s="10" t="s">
        <v>634</v>
      </c>
      <c r="B65" s="10"/>
      <c r="C65" s="10"/>
      <c r="D65" s="10"/>
      <c r="E65" s="10"/>
      <c r="F65" t="s">
        <v>570</v>
      </c>
      <c r="G65" t="s">
        <v>526</v>
      </c>
      <c r="H65" t="s">
        <v>527</v>
      </c>
      <c r="I65" t="s">
        <v>528</v>
      </c>
      <c r="J65" t="s">
        <v>529</v>
      </c>
      <c r="K65" t="s">
        <v>530</v>
      </c>
      <c r="L65" t="s">
        <v>535</v>
      </c>
      <c r="M65" t="s">
        <v>531</v>
      </c>
      <c r="N65" t="s">
        <v>531</v>
      </c>
      <c r="O65" t="s">
        <v>531</v>
      </c>
      <c r="P65" t="s">
        <v>530</v>
      </c>
      <c r="Q65" t="s">
        <v>531</v>
      </c>
      <c r="R65" t="s">
        <v>531</v>
      </c>
      <c r="S65" t="s">
        <v>529</v>
      </c>
      <c r="T65" t="s">
        <v>529</v>
      </c>
      <c r="U65" t="s">
        <v>531</v>
      </c>
      <c r="V65" t="s">
        <v>584</v>
      </c>
      <c r="W65" t="s">
        <v>587</v>
      </c>
      <c r="X65" t="s">
        <v>533</v>
      </c>
      <c r="Y65" t="s">
        <v>586</v>
      </c>
      <c r="Z65" t="s">
        <v>584</v>
      </c>
      <c r="AA65" t="s">
        <v>531</v>
      </c>
      <c r="AB65" t="s">
        <v>529</v>
      </c>
      <c r="AC65" t="s">
        <v>529</v>
      </c>
      <c r="AD65" t="s">
        <v>529</v>
      </c>
      <c r="AE65" t="s">
        <v>529</v>
      </c>
      <c r="AF65" t="s">
        <v>529</v>
      </c>
      <c r="AG65">
        <v>4</v>
      </c>
      <c r="AH65">
        <v>100</v>
      </c>
      <c r="AI65">
        <v>4</v>
      </c>
      <c r="AJ65">
        <v>56.25</v>
      </c>
      <c r="AK65">
        <v>6</v>
      </c>
      <c r="AL65" s="1" t="s">
        <v>588</v>
      </c>
      <c r="AM65">
        <v>6</v>
      </c>
      <c r="AN65">
        <v>69.5</v>
      </c>
      <c r="AO65">
        <v>5</v>
      </c>
      <c r="AP65">
        <v>100</v>
      </c>
      <c r="AQ65" t="s">
        <v>537</v>
      </c>
      <c r="AR65" t="s">
        <v>537</v>
      </c>
      <c r="AS65" t="s">
        <v>537</v>
      </c>
      <c r="AT65" t="s">
        <v>537</v>
      </c>
      <c r="AU65" t="s">
        <v>537</v>
      </c>
      <c r="AV65" t="s">
        <v>536</v>
      </c>
      <c r="AW65" t="s">
        <v>539</v>
      </c>
      <c r="AX65" t="s">
        <v>560</v>
      </c>
      <c r="AY65">
        <v>7</v>
      </c>
      <c r="AZ65" t="s">
        <v>590</v>
      </c>
      <c r="BA65" t="s">
        <v>599</v>
      </c>
      <c r="BB65" t="s">
        <v>591</v>
      </c>
      <c r="BC65" t="s">
        <v>627</v>
      </c>
      <c r="BD65" t="s">
        <v>596</v>
      </c>
      <c r="BE65">
        <v>17</v>
      </c>
    </row>
    <row r="66" spans="1:57" x14ac:dyDescent="0.25">
      <c r="A66" s="11">
        <v>11</v>
      </c>
      <c r="C66" s="70"/>
      <c r="D66" s="17"/>
      <c r="E66" s="17"/>
      <c r="F66" t="s">
        <v>525</v>
      </c>
      <c r="G66" t="s">
        <v>526</v>
      </c>
      <c r="H66" t="s">
        <v>555</v>
      </c>
      <c r="I66" t="s">
        <v>528</v>
      </c>
      <c r="J66" t="s">
        <v>531</v>
      </c>
      <c r="K66" t="s">
        <v>529</v>
      </c>
      <c r="L66" t="s">
        <v>529</v>
      </c>
      <c r="M66" t="s">
        <v>530</v>
      </c>
      <c r="N66" t="s">
        <v>531</v>
      </c>
      <c r="O66" t="s">
        <v>531</v>
      </c>
      <c r="P66" t="s">
        <v>529</v>
      </c>
      <c r="Q66" t="s">
        <v>529</v>
      </c>
      <c r="R66" t="s">
        <v>529</v>
      </c>
      <c r="S66" t="s">
        <v>529</v>
      </c>
      <c r="T66" t="s">
        <v>529</v>
      </c>
      <c r="U66" t="s">
        <v>529</v>
      </c>
      <c r="V66" t="s">
        <v>587</v>
      </c>
      <c r="W66" t="s">
        <v>587</v>
      </c>
      <c r="X66" t="s">
        <v>585</v>
      </c>
      <c r="Y66" t="s">
        <v>586</v>
      </c>
      <c r="Z66" t="s">
        <v>587</v>
      </c>
      <c r="AA66" t="s">
        <v>529</v>
      </c>
      <c r="AB66" t="s">
        <v>529</v>
      </c>
      <c r="AC66" t="s">
        <v>529</v>
      </c>
      <c r="AD66" t="s">
        <v>531</v>
      </c>
      <c r="AE66" t="s">
        <v>529</v>
      </c>
      <c r="AF66" t="s">
        <v>529</v>
      </c>
      <c r="AG66">
        <v>4</v>
      </c>
      <c r="AH66">
        <v>85.5</v>
      </c>
      <c r="AI66">
        <v>4</v>
      </c>
      <c r="AJ66">
        <v>81.25</v>
      </c>
      <c r="AK66">
        <v>6</v>
      </c>
      <c r="AL66">
        <v>100</v>
      </c>
      <c r="AM66">
        <v>6</v>
      </c>
      <c r="AN66">
        <v>87.5</v>
      </c>
      <c r="AO66">
        <v>5</v>
      </c>
      <c r="AP66">
        <v>95</v>
      </c>
      <c r="AQ66" t="s">
        <v>536</v>
      </c>
      <c r="AR66" t="s">
        <v>537</v>
      </c>
      <c r="AS66" t="s">
        <v>536</v>
      </c>
      <c r="AT66" t="s">
        <v>537</v>
      </c>
      <c r="AU66" t="s">
        <v>558</v>
      </c>
      <c r="AV66" t="s">
        <v>536</v>
      </c>
      <c r="AW66" t="s">
        <v>565</v>
      </c>
      <c r="AX66" t="s">
        <v>560</v>
      </c>
      <c r="AY66">
        <v>6</v>
      </c>
      <c r="AZ66" t="s">
        <v>632</v>
      </c>
      <c r="BA66" t="s">
        <v>626</v>
      </c>
      <c r="BB66" t="s">
        <v>626</v>
      </c>
      <c r="BC66" t="s">
        <v>592</v>
      </c>
      <c r="BD66" t="s">
        <v>626</v>
      </c>
      <c r="BE66">
        <v>24</v>
      </c>
    </row>
    <row r="67" spans="1:57" x14ac:dyDescent="0.25">
      <c r="A67" s="11">
        <v>11</v>
      </c>
      <c r="F67" t="s">
        <v>544</v>
      </c>
      <c r="G67" t="s">
        <v>583</v>
      </c>
      <c r="H67" t="s">
        <v>555</v>
      </c>
      <c r="I67" t="s">
        <v>528</v>
      </c>
      <c r="J67" t="s">
        <v>531</v>
      </c>
      <c r="K67" t="s">
        <v>529</v>
      </c>
      <c r="L67" t="s">
        <v>529</v>
      </c>
      <c r="M67" t="s">
        <v>530</v>
      </c>
      <c r="N67" t="s">
        <v>535</v>
      </c>
      <c r="O67" t="s">
        <v>530</v>
      </c>
      <c r="P67" t="s">
        <v>535</v>
      </c>
      <c r="Q67" t="s">
        <v>530</v>
      </c>
      <c r="R67" t="s">
        <v>531</v>
      </c>
      <c r="S67" t="s">
        <v>531</v>
      </c>
      <c r="T67" t="s">
        <v>531</v>
      </c>
      <c r="U67" t="s">
        <v>531</v>
      </c>
      <c r="V67" t="s">
        <v>584</v>
      </c>
      <c r="W67" t="s">
        <v>545</v>
      </c>
      <c r="X67" t="s">
        <v>563</v>
      </c>
      <c r="Y67" t="s">
        <v>534</v>
      </c>
      <c r="Z67" t="s">
        <v>532</v>
      </c>
      <c r="AA67" t="s">
        <v>535</v>
      </c>
      <c r="AB67" t="s">
        <v>529</v>
      </c>
      <c r="AC67" t="s">
        <v>529</v>
      </c>
      <c r="AD67" t="s">
        <v>535</v>
      </c>
      <c r="AE67" t="s">
        <v>535</v>
      </c>
      <c r="AF67" t="s">
        <v>529</v>
      </c>
      <c r="AG67">
        <v>4</v>
      </c>
      <c r="AH67">
        <v>79.25</v>
      </c>
      <c r="AI67">
        <v>4</v>
      </c>
      <c r="AJ67">
        <v>68.75</v>
      </c>
      <c r="AK67">
        <v>6</v>
      </c>
      <c r="AL67">
        <v>62.5</v>
      </c>
      <c r="AM67">
        <v>6</v>
      </c>
      <c r="AN67" s="1" t="s">
        <v>593</v>
      </c>
      <c r="AO67">
        <v>5</v>
      </c>
      <c r="AP67">
        <v>70</v>
      </c>
      <c r="AQ67" t="s">
        <v>537</v>
      </c>
      <c r="AR67" t="s">
        <v>550</v>
      </c>
      <c r="AS67" t="s">
        <v>538</v>
      </c>
      <c r="AT67" t="s">
        <v>558</v>
      </c>
      <c r="AU67" t="s">
        <v>558</v>
      </c>
      <c r="AV67" t="s">
        <v>537</v>
      </c>
      <c r="AW67" t="s">
        <v>565</v>
      </c>
      <c r="AX67" t="s">
        <v>540</v>
      </c>
      <c r="AY67">
        <v>15</v>
      </c>
      <c r="AZ67" t="s">
        <v>590</v>
      </c>
      <c r="BA67" t="s">
        <v>542</v>
      </c>
      <c r="BB67" t="s">
        <v>542</v>
      </c>
      <c r="BC67" t="s">
        <v>543</v>
      </c>
      <c r="BD67" t="s">
        <v>542</v>
      </c>
      <c r="BE67">
        <v>7</v>
      </c>
    </row>
    <row r="68" spans="1:57" x14ac:dyDescent="0.25">
      <c r="A68" s="11">
        <v>11</v>
      </c>
      <c r="F68" t="s">
        <v>554</v>
      </c>
      <c r="G68" t="s">
        <v>583</v>
      </c>
      <c r="H68" t="s">
        <v>555</v>
      </c>
      <c r="I68" t="s">
        <v>528</v>
      </c>
      <c r="J68" t="s">
        <v>531</v>
      </c>
      <c r="K68" t="s">
        <v>529</v>
      </c>
      <c r="L68" t="s">
        <v>529</v>
      </c>
      <c r="M68" t="s">
        <v>531</v>
      </c>
      <c r="N68" t="s">
        <v>530</v>
      </c>
      <c r="O68" t="s">
        <v>531</v>
      </c>
      <c r="P68" t="s">
        <v>529</v>
      </c>
      <c r="Q68" t="s">
        <v>529</v>
      </c>
      <c r="R68" t="s">
        <v>529</v>
      </c>
      <c r="S68" t="s">
        <v>529</v>
      </c>
      <c r="T68" t="s">
        <v>529</v>
      </c>
      <c r="U68" t="s">
        <v>529</v>
      </c>
      <c r="V68" t="s">
        <v>584</v>
      </c>
      <c r="W68" t="s">
        <v>584</v>
      </c>
      <c r="X68" t="s">
        <v>533</v>
      </c>
      <c r="Y68" t="s">
        <v>598</v>
      </c>
      <c r="Z68" t="s">
        <v>584</v>
      </c>
      <c r="AA68" t="s">
        <v>530</v>
      </c>
      <c r="AB68" t="s">
        <v>529</v>
      </c>
      <c r="AC68" t="s">
        <v>529</v>
      </c>
      <c r="AD68" t="s">
        <v>531</v>
      </c>
      <c r="AE68" t="s">
        <v>535</v>
      </c>
      <c r="AF68" t="s">
        <v>531</v>
      </c>
      <c r="AG68">
        <v>4</v>
      </c>
      <c r="AH68">
        <v>79.25</v>
      </c>
      <c r="AI68">
        <v>4</v>
      </c>
      <c r="AJ68">
        <v>81.25</v>
      </c>
      <c r="AK68">
        <v>6</v>
      </c>
      <c r="AL68">
        <v>100</v>
      </c>
      <c r="AM68">
        <v>6</v>
      </c>
      <c r="AN68">
        <v>57</v>
      </c>
      <c r="AO68">
        <v>5</v>
      </c>
      <c r="AP68">
        <v>75</v>
      </c>
      <c r="AQ68" t="s">
        <v>537</v>
      </c>
      <c r="AR68" t="s">
        <v>536</v>
      </c>
      <c r="AS68" t="s">
        <v>537</v>
      </c>
      <c r="AT68" t="s">
        <v>538</v>
      </c>
      <c r="AU68" t="s">
        <v>538</v>
      </c>
      <c r="AV68" t="s">
        <v>536</v>
      </c>
      <c r="AW68" t="s">
        <v>565</v>
      </c>
      <c r="AX68" t="s">
        <v>540</v>
      </c>
      <c r="AY68">
        <v>7</v>
      </c>
      <c r="AZ68" t="s">
        <v>590</v>
      </c>
      <c r="BA68" t="s">
        <v>542</v>
      </c>
      <c r="BB68" t="s">
        <v>542</v>
      </c>
      <c r="BC68" t="s">
        <v>592</v>
      </c>
      <c r="BD68" t="s">
        <v>542</v>
      </c>
      <c r="BE68">
        <v>10</v>
      </c>
    </row>
    <row r="69" spans="1:57" x14ac:dyDescent="0.25">
      <c r="A69" s="11">
        <v>11</v>
      </c>
      <c r="F69" t="s">
        <v>559</v>
      </c>
      <c r="G69" t="s">
        <v>526</v>
      </c>
      <c r="H69" t="s">
        <v>555</v>
      </c>
      <c r="I69" t="s">
        <v>528</v>
      </c>
      <c r="J69" t="s">
        <v>529</v>
      </c>
      <c r="K69" t="s">
        <v>529</v>
      </c>
      <c r="L69" t="s">
        <v>529</v>
      </c>
      <c r="M69" t="s">
        <v>531</v>
      </c>
      <c r="N69" t="s">
        <v>531</v>
      </c>
      <c r="O69" t="s">
        <v>529</v>
      </c>
      <c r="P69" t="s">
        <v>529</v>
      </c>
      <c r="Q69" t="s">
        <v>531</v>
      </c>
      <c r="R69" t="s">
        <v>529</v>
      </c>
      <c r="S69" t="s">
        <v>529</v>
      </c>
      <c r="T69" t="s">
        <v>529</v>
      </c>
      <c r="U69" t="s">
        <v>529</v>
      </c>
      <c r="V69" t="s">
        <v>584</v>
      </c>
      <c r="W69" t="s">
        <v>532</v>
      </c>
      <c r="X69" t="s">
        <v>533</v>
      </c>
      <c r="Y69" t="s">
        <v>598</v>
      </c>
      <c r="Z69" t="s">
        <v>584</v>
      </c>
      <c r="AA69" t="s">
        <v>530</v>
      </c>
      <c r="AB69" t="s">
        <v>529</v>
      </c>
      <c r="AC69" t="s">
        <v>529</v>
      </c>
      <c r="AD69" t="s">
        <v>530</v>
      </c>
      <c r="AE69" t="s">
        <v>535</v>
      </c>
      <c r="AF69" t="s">
        <v>531</v>
      </c>
      <c r="AG69">
        <v>4</v>
      </c>
      <c r="AH69">
        <v>91.75</v>
      </c>
      <c r="AI69">
        <v>4</v>
      </c>
      <c r="AJ69">
        <v>87.5</v>
      </c>
      <c r="AK69">
        <v>6</v>
      </c>
      <c r="AL69" s="1" t="s">
        <v>557</v>
      </c>
      <c r="AM69">
        <v>6</v>
      </c>
      <c r="AN69" s="1" t="s">
        <v>611</v>
      </c>
      <c r="AO69">
        <v>5</v>
      </c>
      <c r="AP69">
        <v>70</v>
      </c>
      <c r="AQ69" t="s">
        <v>537</v>
      </c>
      <c r="AR69" t="s">
        <v>537</v>
      </c>
      <c r="AS69" t="s">
        <v>537</v>
      </c>
      <c r="AT69" t="s">
        <v>537</v>
      </c>
      <c r="AU69" t="s">
        <v>558</v>
      </c>
      <c r="AV69" t="s">
        <v>537</v>
      </c>
      <c r="AW69" t="s">
        <v>565</v>
      </c>
      <c r="AX69" t="s">
        <v>560</v>
      </c>
      <c r="AY69">
        <v>9</v>
      </c>
      <c r="AZ69" t="s">
        <v>636</v>
      </c>
      <c r="BA69" t="s">
        <v>542</v>
      </c>
      <c r="BB69" t="s">
        <v>542</v>
      </c>
      <c r="BC69" t="s">
        <v>609</v>
      </c>
      <c r="BD69" t="s">
        <v>542</v>
      </c>
      <c r="BE69">
        <v>8</v>
      </c>
    </row>
    <row r="70" spans="1:57" x14ac:dyDescent="0.25">
      <c r="A70" s="11">
        <v>11</v>
      </c>
      <c r="F70" t="s">
        <v>562</v>
      </c>
      <c r="G70" t="s">
        <v>583</v>
      </c>
      <c r="H70" t="s">
        <v>555</v>
      </c>
      <c r="I70" t="s">
        <v>528</v>
      </c>
      <c r="J70" t="s">
        <v>531</v>
      </c>
      <c r="K70" t="s">
        <v>529</v>
      </c>
      <c r="L70" t="s">
        <v>529</v>
      </c>
      <c r="M70" t="s">
        <v>531</v>
      </c>
      <c r="N70" t="s">
        <v>531</v>
      </c>
      <c r="O70" t="s">
        <v>531</v>
      </c>
      <c r="P70" t="s">
        <v>531</v>
      </c>
      <c r="Q70" t="s">
        <v>531</v>
      </c>
      <c r="R70" t="s">
        <v>529</v>
      </c>
      <c r="S70" t="s">
        <v>529</v>
      </c>
      <c r="T70" t="s">
        <v>529</v>
      </c>
      <c r="U70" t="s">
        <v>531</v>
      </c>
      <c r="V70" t="s">
        <v>584</v>
      </c>
      <c r="W70" t="s">
        <v>532</v>
      </c>
      <c r="X70" t="s">
        <v>533</v>
      </c>
      <c r="Y70" t="s">
        <v>598</v>
      </c>
      <c r="Z70" t="s">
        <v>584</v>
      </c>
      <c r="AA70" t="s">
        <v>530</v>
      </c>
      <c r="AB70" t="s">
        <v>529</v>
      </c>
      <c r="AC70" t="s">
        <v>529</v>
      </c>
      <c r="AD70" t="s">
        <v>531</v>
      </c>
      <c r="AE70" t="s">
        <v>531</v>
      </c>
      <c r="AF70" t="s">
        <v>531</v>
      </c>
      <c r="AG70">
        <v>4</v>
      </c>
      <c r="AH70">
        <v>79.25</v>
      </c>
      <c r="AI70">
        <v>4</v>
      </c>
      <c r="AJ70">
        <v>87.5</v>
      </c>
      <c r="AK70">
        <v>6</v>
      </c>
      <c r="AL70">
        <v>87.5</v>
      </c>
      <c r="AM70">
        <v>6</v>
      </c>
      <c r="AN70" s="1" t="s">
        <v>611</v>
      </c>
      <c r="AO70">
        <v>5</v>
      </c>
      <c r="AP70">
        <v>85</v>
      </c>
      <c r="AQ70" t="s">
        <v>537</v>
      </c>
      <c r="AR70" t="s">
        <v>538</v>
      </c>
      <c r="AS70" t="s">
        <v>537</v>
      </c>
      <c r="AT70" t="s">
        <v>538</v>
      </c>
      <c r="AU70" t="s">
        <v>537</v>
      </c>
      <c r="AV70" t="s">
        <v>537</v>
      </c>
      <c r="AW70" t="s">
        <v>539</v>
      </c>
      <c r="AX70" t="s">
        <v>560</v>
      </c>
      <c r="AY70">
        <v>10</v>
      </c>
      <c r="AZ70" t="s">
        <v>590</v>
      </c>
      <c r="BA70" t="s">
        <v>591</v>
      </c>
      <c r="BB70" t="s">
        <v>561</v>
      </c>
      <c r="BC70" t="s">
        <v>592</v>
      </c>
      <c r="BD70" t="s">
        <v>561</v>
      </c>
      <c r="BE70">
        <v>11</v>
      </c>
    </row>
    <row r="71" spans="1:57" x14ac:dyDescent="0.25">
      <c r="A71" s="11">
        <v>11</v>
      </c>
      <c r="F71" t="s">
        <v>567</v>
      </c>
      <c r="G71" t="s">
        <v>526</v>
      </c>
      <c r="H71" t="s">
        <v>555</v>
      </c>
      <c r="I71" t="s">
        <v>528</v>
      </c>
      <c r="J71" t="s">
        <v>531</v>
      </c>
      <c r="K71" t="s">
        <v>529</v>
      </c>
      <c r="L71" t="s">
        <v>529</v>
      </c>
      <c r="M71" t="s">
        <v>529</v>
      </c>
      <c r="N71" t="s">
        <v>531</v>
      </c>
      <c r="O71" t="s">
        <v>531</v>
      </c>
      <c r="P71" t="s">
        <v>529</v>
      </c>
      <c r="Q71" t="s">
        <v>529</v>
      </c>
      <c r="R71" t="s">
        <v>529</v>
      </c>
      <c r="S71" t="s">
        <v>529</v>
      </c>
      <c r="T71" t="s">
        <v>529</v>
      </c>
      <c r="U71" t="s">
        <v>529</v>
      </c>
      <c r="V71" t="s">
        <v>584</v>
      </c>
      <c r="W71" t="s">
        <v>532</v>
      </c>
      <c r="X71" t="s">
        <v>533</v>
      </c>
      <c r="Y71" t="s">
        <v>598</v>
      </c>
      <c r="Z71" t="s">
        <v>584</v>
      </c>
      <c r="AA71" t="s">
        <v>530</v>
      </c>
      <c r="AB71" t="s">
        <v>529</v>
      </c>
      <c r="AC71" t="s">
        <v>529</v>
      </c>
      <c r="AD71" t="s">
        <v>531</v>
      </c>
      <c r="AE71" t="s">
        <v>535</v>
      </c>
      <c r="AF71" t="s">
        <v>530</v>
      </c>
      <c r="AG71">
        <v>4</v>
      </c>
      <c r="AH71">
        <v>85.5</v>
      </c>
      <c r="AI71">
        <v>4</v>
      </c>
      <c r="AJ71">
        <v>93.75</v>
      </c>
      <c r="AK71">
        <v>6</v>
      </c>
      <c r="AL71">
        <v>100</v>
      </c>
      <c r="AM71">
        <v>6</v>
      </c>
      <c r="AN71" s="1" t="s">
        <v>611</v>
      </c>
      <c r="AO71">
        <v>5</v>
      </c>
      <c r="AP71">
        <v>70</v>
      </c>
      <c r="AQ71" t="s">
        <v>537</v>
      </c>
      <c r="AR71" t="s">
        <v>537</v>
      </c>
      <c r="AS71" t="s">
        <v>536</v>
      </c>
      <c r="AT71" t="s">
        <v>538</v>
      </c>
      <c r="AU71" t="s">
        <v>537</v>
      </c>
      <c r="AV71" t="s">
        <v>536</v>
      </c>
      <c r="AW71" t="s">
        <v>565</v>
      </c>
      <c r="AX71" t="s">
        <v>560</v>
      </c>
      <c r="AY71">
        <v>6</v>
      </c>
      <c r="AZ71" t="s">
        <v>636</v>
      </c>
      <c r="BA71" t="s">
        <v>561</v>
      </c>
      <c r="BB71" t="s">
        <v>561</v>
      </c>
      <c r="BC71" t="s">
        <v>592</v>
      </c>
      <c r="BD71" t="s">
        <v>561</v>
      </c>
      <c r="BE71">
        <v>6</v>
      </c>
    </row>
    <row r="72" spans="1:57" x14ac:dyDescent="0.25">
      <c r="A72" s="11">
        <v>11</v>
      </c>
      <c r="F72" t="s">
        <v>568</v>
      </c>
      <c r="G72" t="s">
        <v>621</v>
      </c>
      <c r="H72" t="s">
        <v>555</v>
      </c>
      <c r="I72" t="s">
        <v>528</v>
      </c>
      <c r="J72" t="s">
        <v>531</v>
      </c>
      <c r="K72" t="s">
        <v>529</v>
      </c>
      <c r="L72" t="s">
        <v>529</v>
      </c>
      <c r="M72" t="s">
        <v>531</v>
      </c>
      <c r="N72" t="s">
        <v>531</v>
      </c>
      <c r="O72" t="s">
        <v>531</v>
      </c>
      <c r="P72" t="s">
        <v>529</v>
      </c>
      <c r="Q72" t="s">
        <v>529</v>
      </c>
      <c r="R72" t="s">
        <v>529</v>
      </c>
      <c r="S72" t="s">
        <v>531</v>
      </c>
      <c r="T72" t="s">
        <v>529</v>
      </c>
      <c r="U72" t="s">
        <v>529</v>
      </c>
      <c r="V72" t="s">
        <v>584</v>
      </c>
      <c r="W72" t="s">
        <v>584</v>
      </c>
      <c r="X72" t="s">
        <v>533</v>
      </c>
      <c r="Y72" t="s">
        <v>598</v>
      </c>
      <c r="Z72" t="s">
        <v>584</v>
      </c>
      <c r="AA72" t="s">
        <v>531</v>
      </c>
      <c r="AB72" t="s">
        <v>529</v>
      </c>
      <c r="AC72" t="s">
        <v>529</v>
      </c>
      <c r="AD72" t="s">
        <v>531</v>
      </c>
      <c r="AE72" t="s">
        <v>531</v>
      </c>
      <c r="AF72" t="s">
        <v>531</v>
      </c>
      <c r="AG72">
        <v>4</v>
      </c>
      <c r="AH72">
        <v>66.75</v>
      </c>
      <c r="AI72">
        <v>4</v>
      </c>
      <c r="AJ72">
        <v>87.5</v>
      </c>
      <c r="AK72">
        <v>6</v>
      </c>
      <c r="AL72" s="1" t="s">
        <v>557</v>
      </c>
      <c r="AM72">
        <v>6</v>
      </c>
      <c r="AN72" s="1" t="s">
        <v>637</v>
      </c>
      <c r="AO72">
        <v>5</v>
      </c>
      <c r="AP72">
        <v>85</v>
      </c>
      <c r="AQ72" t="s">
        <v>537</v>
      </c>
      <c r="AR72" t="s">
        <v>537</v>
      </c>
      <c r="AS72" t="s">
        <v>536</v>
      </c>
      <c r="AT72" t="s">
        <v>537</v>
      </c>
      <c r="AU72" t="s">
        <v>537</v>
      </c>
      <c r="AV72" t="s">
        <v>536</v>
      </c>
      <c r="AW72" t="s">
        <v>565</v>
      </c>
      <c r="AX72" t="s">
        <v>566</v>
      </c>
      <c r="AY72">
        <v>5</v>
      </c>
      <c r="AZ72" t="s">
        <v>594</v>
      </c>
      <c r="BA72" t="s">
        <v>591</v>
      </c>
      <c r="BB72" t="s">
        <v>591</v>
      </c>
      <c r="BC72" t="s">
        <v>592</v>
      </c>
      <c r="BD72" t="s">
        <v>591</v>
      </c>
      <c r="BE72">
        <v>20</v>
      </c>
    </row>
    <row r="73" spans="1:57" x14ac:dyDescent="0.25">
      <c r="A73" s="11">
        <v>11</v>
      </c>
      <c r="F73" t="s">
        <v>570</v>
      </c>
      <c r="G73" t="s">
        <v>526</v>
      </c>
      <c r="H73" t="s">
        <v>555</v>
      </c>
      <c r="I73" t="s">
        <v>528</v>
      </c>
      <c r="J73" t="s">
        <v>531</v>
      </c>
      <c r="K73" t="s">
        <v>529</v>
      </c>
      <c r="L73" t="s">
        <v>529</v>
      </c>
      <c r="M73" t="s">
        <v>530</v>
      </c>
      <c r="N73" t="s">
        <v>531</v>
      </c>
      <c r="O73" t="s">
        <v>531</v>
      </c>
      <c r="P73" t="s">
        <v>529</v>
      </c>
      <c r="Q73" t="s">
        <v>529</v>
      </c>
      <c r="R73" t="s">
        <v>529</v>
      </c>
      <c r="S73" t="s">
        <v>531</v>
      </c>
      <c r="T73" t="s">
        <v>529</v>
      </c>
      <c r="U73" t="s">
        <v>531</v>
      </c>
      <c r="V73" t="s">
        <v>584</v>
      </c>
      <c r="W73" t="s">
        <v>584</v>
      </c>
      <c r="X73" t="s">
        <v>533</v>
      </c>
      <c r="Y73" t="s">
        <v>598</v>
      </c>
      <c r="Z73" t="s">
        <v>584</v>
      </c>
      <c r="AA73" t="s">
        <v>530</v>
      </c>
      <c r="AB73" t="s">
        <v>529</v>
      </c>
      <c r="AC73" t="s">
        <v>529</v>
      </c>
      <c r="AD73" t="s">
        <v>529</v>
      </c>
      <c r="AE73" t="s">
        <v>531</v>
      </c>
      <c r="AF73" t="s">
        <v>529</v>
      </c>
      <c r="AG73">
        <v>4</v>
      </c>
      <c r="AH73">
        <v>85.5</v>
      </c>
      <c r="AI73">
        <v>4</v>
      </c>
      <c r="AJ73">
        <v>81.25</v>
      </c>
      <c r="AK73">
        <v>6</v>
      </c>
      <c r="AL73" s="1" t="s">
        <v>635</v>
      </c>
      <c r="AM73">
        <v>6</v>
      </c>
      <c r="AN73">
        <v>57</v>
      </c>
      <c r="AO73">
        <v>5</v>
      </c>
      <c r="AP73">
        <v>95</v>
      </c>
      <c r="AQ73" t="s">
        <v>537</v>
      </c>
      <c r="AR73" t="s">
        <v>537</v>
      </c>
      <c r="AS73" t="s">
        <v>536</v>
      </c>
      <c r="AT73" t="s">
        <v>537</v>
      </c>
      <c r="AU73" t="s">
        <v>537</v>
      </c>
      <c r="AV73" t="s">
        <v>536</v>
      </c>
      <c r="AW73" t="s">
        <v>589</v>
      </c>
      <c r="AX73" t="s">
        <v>560</v>
      </c>
      <c r="AY73">
        <v>8</v>
      </c>
      <c r="AZ73" t="s">
        <v>590</v>
      </c>
      <c r="BA73" t="s">
        <v>591</v>
      </c>
      <c r="BB73" t="s">
        <v>596</v>
      </c>
      <c r="BC73" t="s">
        <v>592</v>
      </c>
      <c r="BD73" t="s">
        <v>561</v>
      </c>
      <c r="BE73">
        <v>14</v>
      </c>
    </row>
    <row r="74" spans="1:57" x14ac:dyDescent="0.25">
      <c r="A74" s="11">
        <v>12</v>
      </c>
      <c r="B74" s="62" t="s">
        <v>208</v>
      </c>
      <c r="C74" s="16">
        <v>5059887</v>
      </c>
      <c r="E74" s="109">
        <v>14246</v>
      </c>
      <c r="F74" t="s">
        <v>525</v>
      </c>
      <c r="G74" t="s">
        <v>526</v>
      </c>
      <c r="H74" t="s">
        <v>622</v>
      </c>
      <c r="I74" t="s">
        <v>528</v>
      </c>
      <c r="J74" t="s">
        <v>529</v>
      </c>
      <c r="K74" t="s">
        <v>622</v>
      </c>
      <c r="L74" t="s">
        <v>529</v>
      </c>
      <c r="M74" t="s">
        <v>556</v>
      </c>
      <c r="N74" t="s">
        <v>556</v>
      </c>
      <c r="O74" t="s">
        <v>556</v>
      </c>
      <c r="P74" t="s">
        <v>529</v>
      </c>
      <c r="Q74" t="s">
        <v>529</v>
      </c>
      <c r="R74" t="s">
        <v>529</v>
      </c>
      <c r="S74" t="s">
        <v>529</v>
      </c>
      <c r="T74" t="s">
        <v>529</v>
      </c>
      <c r="U74" t="s">
        <v>530</v>
      </c>
      <c r="V74" t="s">
        <v>545</v>
      </c>
      <c r="W74" t="s">
        <v>545</v>
      </c>
      <c r="X74" t="s">
        <v>546</v>
      </c>
      <c r="Y74" t="s">
        <v>547</v>
      </c>
      <c r="Z74" t="s">
        <v>548</v>
      </c>
      <c r="AA74" t="s">
        <v>529</v>
      </c>
      <c r="AB74" t="s">
        <v>622</v>
      </c>
      <c r="AC74" t="s">
        <v>622</v>
      </c>
      <c r="AD74" t="s">
        <v>622</v>
      </c>
      <c r="AE74" t="s">
        <v>622</v>
      </c>
      <c r="AF74" t="s">
        <v>622</v>
      </c>
      <c r="AG74">
        <v>3</v>
      </c>
      <c r="AH74">
        <v>133</v>
      </c>
      <c r="AI74">
        <v>3</v>
      </c>
      <c r="AJ74" s="1" t="s">
        <v>638</v>
      </c>
      <c r="AK74">
        <v>6</v>
      </c>
      <c r="AL74" s="1" t="s">
        <v>635</v>
      </c>
      <c r="AM74">
        <v>6</v>
      </c>
      <c r="AN74" s="1" t="s">
        <v>595</v>
      </c>
      <c r="AO74">
        <v>0</v>
      </c>
      <c r="AQ74" t="s">
        <v>550</v>
      </c>
      <c r="AR74" t="s">
        <v>551</v>
      </c>
      <c r="AS74" t="s">
        <v>536</v>
      </c>
      <c r="AT74" t="s">
        <v>558</v>
      </c>
      <c r="AU74" t="s">
        <v>536</v>
      </c>
      <c r="AV74" t="s">
        <v>536</v>
      </c>
      <c r="AW74" t="s">
        <v>589</v>
      </c>
      <c r="AX74" t="s">
        <v>605</v>
      </c>
      <c r="AY74">
        <v>16</v>
      </c>
      <c r="AZ74" t="s">
        <v>561</v>
      </c>
      <c r="BA74" t="s">
        <v>561</v>
      </c>
      <c r="BB74" t="s">
        <v>561</v>
      </c>
      <c r="BC74" t="s">
        <v>561</v>
      </c>
      <c r="BD74" t="s">
        <v>561</v>
      </c>
      <c r="BE74">
        <v>0</v>
      </c>
    </row>
    <row r="75" spans="1:57" s="114" customFormat="1" x14ac:dyDescent="0.25">
      <c r="A75" s="141">
        <v>12</v>
      </c>
      <c r="B75" s="141"/>
      <c r="C75" s="142"/>
      <c r="D75" s="143"/>
      <c r="E75" s="143"/>
      <c r="F75" s="112" t="s">
        <v>544</v>
      </c>
      <c r="G75" s="112" t="s">
        <v>622</v>
      </c>
      <c r="H75" s="112" t="s">
        <v>622</v>
      </c>
      <c r="I75" s="112" t="s">
        <v>622</v>
      </c>
      <c r="J75" s="112" t="s">
        <v>622</v>
      </c>
      <c r="K75" s="112" t="s">
        <v>530</v>
      </c>
      <c r="L75" s="112" t="s">
        <v>556</v>
      </c>
      <c r="M75" s="112" t="s">
        <v>556</v>
      </c>
      <c r="N75" s="112" t="s">
        <v>556</v>
      </c>
      <c r="O75" s="112" t="s">
        <v>535</v>
      </c>
      <c r="P75" s="112" t="s">
        <v>530</v>
      </c>
      <c r="Q75" s="112" t="s">
        <v>530</v>
      </c>
      <c r="R75" s="112" t="s">
        <v>622</v>
      </c>
      <c r="S75" s="112" t="s">
        <v>622</v>
      </c>
      <c r="T75" s="112" t="s">
        <v>622</v>
      </c>
      <c r="U75" s="112" t="s">
        <v>529</v>
      </c>
      <c r="V75" s="112" t="s">
        <v>622</v>
      </c>
      <c r="W75" s="112" t="s">
        <v>622</v>
      </c>
      <c r="X75" s="112" t="s">
        <v>546</v>
      </c>
      <c r="Y75" s="112" t="s">
        <v>622</v>
      </c>
      <c r="Z75" s="112" t="s">
        <v>622</v>
      </c>
      <c r="AA75" s="112" t="s">
        <v>622</v>
      </c>
      <c r="AB75" s="112" t="s">
        <v>535</v>
      </c>
      <c r="AC75" s="112" t="s">
        <v>529</v>
      </c>
      <c r="AD75" s="112" t="s">
        <v>530</v>
      </c>
      <c r="AE75" s="112" t="s">
        <v>535</v>
      </c>
      <c r="AF75" s="112" t="s">
        <v>531</v>
      </c>
      <c r="AG75" s="112">
        <v>0</v>
      </c>
      <c r="AH75" s="112"/>
      <c r="AI75" s="112">
        <v>4</v>
      </c>
      <c r="AJ75" s="112">
        <v>12.5</v>
      </c>
      <c r="AK75" s="112">
        <v>3</v>
      </c>
      <c r="AL75" s="113" t="s">
        <v>639</v>
      </c>
      <c r="AM75" s="112">
        <v>1</v>
      </c>
      <c r="AN75" s="112">
        <v>495</v>
      </c>
      <c r="AO75" s="112">
        <v>5</v>
      </c>
      <c r="AP75" s="112">
        <v>55</v>
      </c>
      <c r="AQ75" s="112" t="s">
        <v>551</v>
      </c>
      <c r="AR75" s="112" t="s">
        <v>550</v>
      </c>
      <c r="AS75" s="112" t="s">
        <v>551</v>
      </c>
      <c r="AT75" s="112" t="s">
        <v>551</v>
      </c>
      <c r="AU75" s="112" t="s">
        <v>551</v>
      </c>
      <c r="AV75" s="112" t="s">
        <v>550</v>
      </c>
      <c r="AW75" s="112" t="s">
        <v>552</v>
      </c>
      <c r="AX75" s="112" t="s">
        <v>553</v>
      </c>
      <c r="AY75" s="112">
        <v>31</v>
      </c>
      <c r="AZ75" s="112" t="s">
        <v>640</v>
      </c>
      <c r="BA75" s="112" t="s">
        <v>640</v>
      </c>
      <c r="BB75" s="112" t="s">
        <v>640</v>
      </c>
      <c r="BC75" s="112" t="s">
        <v>640</v>
      </c>
      <c r="BD75" s="112" t="s">
        <v>640</v>
      </c>
      <c r="BE75" s="112" t="s">
        <v>640</v>
      </c>
    </row>
    <row r="76" spans="1:57" s="114" customFormat="1" x14ac:dyDescent="0.25">
      <c r="A76" s="141">
        <v>12</v>
      </c>
      <c r="B76" s="141"/>
      <c r="C76" s="111"/>
      <c r="D76" s="111"/>
      <c r="E76" s="111"/>
      <c r="F76" s="112" t="s">
        <v>554</v>
      </c>
      <c r="G76" s="112" t="s">
        <v>622</v>
      </c>
      <c r="H76" s="112" t="s">
        <v>622</v>
      </c>
      <c r="I76" s="112" t="s">
        <v>528</v>
      </c>
      <c r="J76" s="112" t="s">
        <v>622</v>
      </c>
      <c r="K76" s="112" t="s">
        <v>622</v>
      </c>
      <c r="L76" s="112" t="s">
        <v>622</v>
      </c>
      <c r="M76" s="112" t="s">
        <v>622</v>
      </c>
      <c r="N76" s="112" t="s">
        <v>622</v>
      </c>
      <c r="O76" s="112" t="s">
        <v>622</v>
      </c>
      <c r="P76" s="112" t="s">
        <v>622</v>
      </c>
      <c r="Q76" s="112" t="s">
        <v>622</v>
      </c>
      <c r="R76" s="112" t="s">
        <v>622</v>
      </c>
      <c r="S76" s="112" t="s">
        <v>529</v>
      </c>
      <c r="T76" s="112" t="s">
        <v>622</v>
      </c>
      <c r="U76" s="112" t="s">
        <v>529</v>
      </c>
      <c r="V76" s="112" t="s">
        <v>622</v>
      </c>
      <c r="W76" s="112" t="s">
        <v>622</v>
      </c>
      <c r="X76" s="112" t="s">
        <v>622</v>
      </c>
      <c r="Y76" s="112" t="s">
        <v>622</v>
      </c>
      <c r="Z76" s="112" t="s">
        <v>622</v>
      </c>
      <c r="AA76" s="112" t="s">
        <v>622</v>
      </c>
      <c r="AB76" s="112" t="s">
        <v>529</v>
      </c>
      <c r="AC76" s="112" t="s">
        <v>529</v>
      </c>
      <c r="AD76" s="112" t="s">
        <v>529</v>
      </c>
      <c r="AE76" s="112" t="s">
        <v>529</v>
      </c>
      <c r="AF76" s="112" t="s">
        <v>529</v>
      </c>
      <c r="AG76" s="112">
        <v>1</v>
      </c>
      <c r="AH76" s="112">
        <v>397</v>
      </c>
      <c r="AI76" s="112">
        <v>0</v>
      </c>
      <c r="AJ76" s="112"/>
      <c r="AK76" s="112">
        <v>2</v>
      </c>
      <c r="AL76" s="112">
        <v>298</v>
      </c>
      <c r="AM76" s="112">
        <v>0</v>
      </c>
      <c r="AN76" s="112"/>
      <c r="AO76" s="112">
        <v>5</v>
      </c>
      <c r="AP76" s="112">
        <v>100</v>
      </c>
      <c r="AQ76" s="112" t="s">
        <v>622</v>
      </c>
      <c r="AR76" s="112" t="s">
        <v>538</v>
      </c>
      <c r="AS76" s="112" t="s">
        <v>536</v>
      </c>
      <c r="AT76" s="112" t="s">
        <v>622</v>
      </c>
      <c r="AU76" s="112" t="s">
        <v>622</v>
      </c>
      <c r="AV76" s="112" t="s">
        <v>622</v>
      </c>
      <c r="AW76" s="112" t="s">
        <v>622</v>
      </c>
      <c r="AX76" s="112" t="s">
        <v>622</v>
      </c>
      <c r="AY76" s="112">
        <v>2</v>
      </c>
      <c r="AZ76" s="112"/>
      <c r="BA76" s="112"/>
      <c r="BB76" s="112"/>
      <c r="BC76" s="112"/>
      <c r="BD76" s="112" t="s">
        <v>640</v>
      </c>
      <c r="BE76" s="112"/>
    </row>
    <row r="77" spans="1:57" s="114" customFormat="1" x14ac:dyDescent="0.25">
      <c r="A77" s="141">
        <v>12</v>
      </c>
      <c r="B77" s="141"/>
      <c r="C77" s="111"/>
      <c r="D77" s="111"/>
      <c r="E77" s="111"/>
      <c r="F77" s="112" t="s">
        <v>559</v>
      </c>
      <c r="G77" s="112" t="s">
        <v>622</v>
      </c>
      <c r="H77" s="112" t="s">
        <v>622</v>
      </c>
      <c r="I77" s="112" t="s">
        <v>528</v>
      </c>
      <c r="J77" s="112" t="s">
        <v>622</v>
      </c>
      <c r="K77" s="112" t="s">
        <v>622</v>
      </c>
      <c r="L77" s="112" t="s">
        <v>622</v>
      </c>
      <c r="M77" s="112" t="s">
        <v>622</v>
      </c>
      <c r="N77" s="112" t="s">
        <v>622</v>
      </c>
      <c r="O77" s="112" t="s">
        <v>622</v>
      </c>
      <c r="P77" s="112" t="s">
        <v>622</v>
      </c>
      <c r="Q77" s="112" t="s">
        <v>622</v>
      </c>
      <c r="R77" s="112" t="s">
        <v>622</v>
      </c>
      <c r="S77" s="112" t="s">
        <v>529</v>
      </c>
      <c r="T77" s="112" t="s">
        <v>622</v>
      </c>
      <c r="U77" s="112" t="s">
        <v>529</v>
      </c>
      <c r="V77" s="112" t="s">
        <v>622</v>
      </c>
      <c r="W77" s="112" t="s">
        <v>622</v>
      </c>
      <c r="X77" s="112" t="s">
        <v>622</v>
      </c>
      <c r="Y77" s="112" t="s">
        <v>622</v>
      </c>
      <c r="Z77" s="112" t="s">
        <v>622</v>
      </c>
      <c r="AA77" s="112" t="s">
        <v>622</v>
      </c>
      <c r="AB77" s="112" t="s">
        <v>529</v>
      </c>
      <c r="AC77" s="112" t="s">
        <v>529</v>
      </c>
      <c r="AD77" s="112" t="s">
        <v>529</v>
      </c>
      <c r="AE77" s="112" t="s">
        <v>529</v>
      </c>
      <c r="AF77" s="112" t="s">
        <v>529</v>
      </c>
      <c r="AG77" s="112">
        <v>1</v>
      </c>
      <c r="AH77" s="112">
        <v>397</v>
      </c>
      <c r="AI77" s="112">
        <v>0</v>
      </c>
      <c r="AJ77" s="112"/>
      <c r="AK77" s="112">
        <v>2</v>
      </c>
      <c r="AL77" s="112">
        <v>298</v>
      </c>
      <c r="AM77" s="112">
        <v>0</v>
      </c>
      <c r="AN77" s="112"/>
      <c r="AO77" s="112">
        <v>5</v>
      </c>
      <c r="AP77" s="112">
        <v>100</v>
      </c>
      <c r="AQ77" s="112" t="s">
        <v>622</v>
      </c>
      <c r="AR77" s="112" t="s">
        <v>538</v>
      </c>
      <c r="AS77" s="112" t="s">
        <v>536</v>
      </c>
      <c r="AT77" s="112" t="s">
        <v>622</v>
      </c>
      <c r="AU77" s="112" t="s">
        <v>622</v>
      </c>
      <c r="AV77" s="112" t="s">
        <v>622</v>
      </c>
      <c r="AW77" s="112" t="s">
        <v>622</v>
      </c>
      <c r="AX77" s="112" t="s">
        <v>622</v>
      </c>
      <c r="AY77" s="112">
        <v>2</v>
      </c>
      <c r="AZ77" s="112"/>
      <c r="BA77" s="112"/>
      <c r="BB77" s="112"/>
      <c r="BC77" s="112"/>
      <c r="BD77" s="112"/>
      <c r="BE77" s="112"/>
    </row>
    <row r="78" spans="1:57" x14ac:dyDescent="0.25">
      <c r="A78" s="11">
        <v>12</v>
      </c>
      <c r="F78" t="s">
        <v>562</v>
      </c>
      <c r="G78" t="s">
        <v>526</v>
      </c>
      <c r="H78" t="s">
        <v>527</v>
      </c>
      <c r="I78" t="s">
        <v>528</v>
      </c>
      <c r="J78" t="s">
        <v>529</v>
      </c>
      <c r="K78" t="s">
        <v>529</v>
      </c>
      <c r="L78" t="s">
        <v>529</v>
      </c>
      <c r="M78" t="s">
        <v>556</v>
      </c>
      <c r="N78" t="s">
        <v>556</v>
      </c>
      <c r="O78" t="s">
        <v>556</v>
      </c>
      <c r="P78" t="s">
        <v>529</v>
      </c>
      <c r="Q78" t="s">
        <v>529</v>
      </c>
      <c r="R78" t="s">
        <v>529</v>
      </c>
      <c r="S78" t="s">
        <v>529</v>
      </c>
      <c r="T78" t="s">
        <v>529</v>
      </c>
      <c r="U78" t="s">
        <v>530</v>
      </c>
      <c r="V78" t="s">
        <v>545</v>
      </c>
      <c r="W78" t="s">
        <v>545</v>
      </c>
      <c r="X78" t="s">
        <v>546</v>
      </c>
      <c r="Y78" t="s">
        <v>547</v>
      </c>
      <c r="Z78" t="s">
        <v>548</v>
      </c>
      <c r="AA78" t="s">
        <v>529</v>
      </c>
      <c r="AB78" t="s">
        <v>529</v>
      </c>
      <c r="AC78" t="s">
        <v>529</v>
      </c>
      <c r="AD78" t="s">
        <v>529</v>
      </c>
      <c r="AE78" t="s">
        <v>529</v>
      </c>
      <c r="AF78" t="s">
        <v>529</v>
      </c>
      <c r="AG78">
        <v>4</v>
      </c>
      <c r="AH78">
        <v>100</v>
      </c>
      <c r="AI78">
        <v>4</v>
      </c>
      <c r="AJ78">
        <v>50</v>
      </c>
      <c r="AK78">
        <v>6</v>
      </c>
      <c r="AL78" s="1" t="s">
        <v>635</v>
      </c>
      <c r="AM78">
        <v>6</v>
      </c>
      <c r="AN78" s="1" t="s">
        <v>595</v>
      </c>
      <c r="AO78">
        <v>5</v>
      </c>
      <c r="AP78">
        <v>100</v>
      </c>
      <c r="AQ78" t="s">
        <v>550</v>
      </c>
      <c r="AR78" t="s">
        <v>551</v>
      </c>
      <c r="AS78" t="s">
        <v>536</v>
      </c>
      <c r="AT78" t="s">
        <v>558</v>
      </c>
      <c r="AU78" t="s">
        <v>536</v>
      </c>
      <c r="AV78" t="s">
        <v>536</v>
      </c>
      <c r="AW78" t="s">
        <v>589</v>
      </c>
      <c r="AX78" t="s">
        <v>605</v>
      </c>
      <c r="AY78">
        <v>16</v>
      </c>
      <c r="AZ78" t="s">
        <v>561</v>
      </c>
      <c r="BA78" t="s">
        <v>561</v>
      </c>
      <c r="BB78" t="s">
        <v>561</v>
      </c>
      <c r="BC78" t="s">
        <v>561</v>
      </c>
      <c r="BD78" t="s">
        <v>561</v>
      </c>
      <c r="BE78">
        <v>0</v>
      </c>
    </row>
    <row r="79" spans="1:57" x14ac:dyDescent="0.25">
      <c r="A79" s="11">
        <v>12</v>
      </c>
      <c r="F79" t="s">
        <v>567</v>
      </c>
      <c r="G79" t="s">
        <v>526</v>
      </c>
      <c r="H79" t="s">
        <v>527</v>
      </c>
      <c r="I79" t="s">
        <v>528</v>
      </c>
      <c r="J79" t="s">
        <v>529</v>
      </c>
      <c r="K79" t="s">
        <v>529</v>
      </c>
      <c r="L79" t="s">
        <v>529</v>
      </c>
      <c r="M79" t="s">
        <v>556</v>
      </c>
      <c r="N79" t="s">
        <v>556</v>
      </c>
      <c r="O79" t="s">
        <v>556</v>
      </c>
      <c r="P79" t="s">
        <v>529</v>
      </c>
      <c r="Q79" t="s">
        <v>529</v>
      </c>
      <c r="R79" t="s">
        <v>529</v>
      </c>
      <c r="S79" t="s">
        <v>529</v>
      </c>
      <c r="T79" t="s">
        <v>529</v>
      </c>
      <c r="U79" t="s">
        <v>530</v>
      </c>
      <c r="V79" t="s">
        <v>545</v>
      </c>
      <c r="W79" t="s">
        <v>545</v>
      </c>
      <c r="X79" t="s">
        <v>546</v>
      </c>
      <c r="Y79" t="s">
        <v>547</v>
      </c>
      <c r="Z79" t="s">
        <v>548</v>
      </c>
      <c r="AA79" t="s">
        <v>529</v>
      </c>
      <c r="AB79" t="s">
        <v>529</v>
      </c>
      <c r="AC79" t="s">
        <v>529</v>
      </c>
      <c r="AD79" t="s">
        <v>529</v>
      </c>
      <c r="AE79" t="s">
        <v>529</v>
      </c>
      <c r="AF79" t="s">
        <v>529</v>
      </c>
      <c r="AG79">
        <v>4</v>
      </c>
      <c r="AH79">
        <v>100</v>
      </c>
      <c r="AI79">
        <v>4</v>
      </c>
      <c r="AJ79">
        <v>50</v>
      </c>
      <c r="AK79">
        <v>6</v>
      </c>
      <c r="AL79" s="1" t="s">
        <v>635</v>
      </c>
      <c r="AM79">
        <v>6</v>
      </c>
      <c r="AN79" s="1" t="s">
        <v>595</v>
      </c>
      <c r="AO79">
        <v>5</v>
      </c>
      <c r="AP79">
        <v>100</v>
      </c>
      <c r="AQ79" t="s">
        <v>550</v>
      </c>
      <c r="AR79" t="s">
        <v>551</v>
      </c>
      <c r="AS79" t="s">
        <v>536</v>
      </c>
      <c r="AT79" t="s">
        <v>558</v>
      </c>
      <c r="AU79" t="s">
        <v>536</v>
      </c>
      <c r="AV79" t="s">
        <v>536</v>
      </c>
      <c r="AW79" t="s">
        <v>589</v>
      </c>
      <c r="AX79" t="s">
        <v>605</v>
      </c>
      <c r="AY79">
        <v>16</v>
      </c>
      <c r="AZ79" t="s">
        <v>561</v>
      </c>
      <c r="BA79" t="s">
        <v>561</v>
      </c>
      <c r="BB79" t="s">
        <v>561</v>
      </c>
      <c r="BC79" t="s">
        <v>561</v>
      </c>
      <c r="BD79" t="s">
        <v>561</v>
      </c>
      <c r="BE79">
        <v>0</v>
      </c>
    </row>
    <row r="80" spans="1:57" x14ac:dyDescent="0.25">
      <c r="A80" s="11">
        <v>12</v>
      </c>
      <c r="F80" t="s">
        <v>568</v>
      </c>
      <c r="G80" t="s">
        <v>526</v>
      </c>
      <c r="H80" t="s">
        <v>527</v>
      </c>
      <c r="I80" t="s">
        <v>528</v>
      </c>
      <c r="J80" t="s">
        <v>529</v>
      </c>
      <c r="K80" t="s">
        <v>531</v>
      </c>
      <c r="L80" t="s">
        <v>529</v>
      </c>
      <c r="M80" t="s">
        <v>535</v>
      </c>
      <c r="N80" t="s">
        <v>556</v>
      </c>
      <c r="O80" t="s">
        <v>556</v>
      </c>
      <c r="P80" t="s">
        <v>529</v>
      </c>
      <c r="Q80" t="s">
        <v>529</v>
      </c>
      <c r="R80" t="s">
        <v>529</v>
      </c>
      <c r="S80" t="s">
        <v>529</v>
      </c>
      <c r="T80" t="s">
        <v>531</v>
      </c>
      <c r="U80" t="s">
        <v>530</v>
      </c>
      <c r="V80" t="s">
        <v>545</v>
      </c>
      <c r="W80" t="s">
        <v>545</v>
      </c>
      <c r="X80" t="s">
        <v>546</v>
      </c>
      <c r="Y80" t="s">
        <v>547</v>
      </c>
      <c r="Z80" t="s">
        <v>548</v>
      </c>
      <c r="AA80" t="s">
        <v>529</v>
      </c>
      <c r="AB80" t="s">
        <v>529</v>
      </c>
      <c r="AC80" t="s">
        <v>529</v>
      </c>
      <c r="AD80" t="s">
        <v>529</v>
      </c>
      <c r="AE80" t="s">
        <v>529</v>
      </c>
      <c r="AF80" t="s">
        <v>529</v>
      </c>
      <c r="AG80">
        <v>4</v>
      </c>
      <c r="AH80">
        <v>100</v>
      </c>
      <c r="AI80">
        <v>4</v>
      </c>
      <c r="AJ80">
        <v>50</v>
      </c>
      <c r="AK80">
        <v>6</v>
      </c>
      <c r="AL80">
        <v>87.5</v>
      </c>
      <c r="AM80">
        <v>6</v>
      </c>
      <c r="AN80" s="1" t="s">
        <v>595</v>
      </c>
      <c r="AO80">
        <v>5</v>
      </c>
      <c r="AP80">
        <v>100</v>
      </c>
      <c r="AQ80" t="s">
        <v>550</v>
      </c>
      <c r="AR80" t="s">
        <v>551</v>
      </c>
      <c r="AS80" t="s">
        <v>536</v>
      </c>
      <c r="AT80" t="s">
        <v>550</v>
      </c>
      <c r="AU80" t="s">
        <v>536</v>
      </c>
      <c r="AV80" t="s">
        <v>536</v>
      </c>
      <c r="AW80" t="s">
        <v>589</v>
      </c>
      <c r="AX80" t="s">
        <v>605</v>
      </c>
      <c r="AY80">
        <v>17</v>
      </c>
      <c r="AZ80" t="s">
        <v>561</v>
      </c>
      <c r="BA80" t="s">
        <v>561</v>
      </c>
      <c r="BB80" t="s">
        <v>561</v>
      </c>
      <c r="BC80" t="s">
        <v>561</v>
      </c>
      <c r="BD80" t="s">
        <v>561</v>
      </c>
      <c r="BE80">
        <v>0</v>
      </c>
    </row>
    <row r="81" spans="1:57" x14ac:dyDescent="0.25">
      <c r="A81" s="11">
        <v>12</v>
      </c>
      <c r="F81" t="s">
        <v>570</v>
      </c>
      <c r="G81" t="s">
        <v>526</v>
      </c>
      <c r="H81" t="s">
        <v>527</v>
      </c>
      <c r="I81" t="s">
        <v>528</v>
      </c>
      <c r="J81" t="s">
        <v>529</v>
      </c>
      <c r="K81" t="s">
        <v>531</v>
      </c>
      <c r="L81" t="s">
        <v>529</v>
      </c>
      <c r="M81" t="s">
        <v>535</v>
      </c>
      <c r="N81" t="s">
        <v>556</v>
      </c>
      <c r="O81" t="s">
        <v>556</v>
      </c>
      <c r="P81" t="s">
        <v>529</v>
      </c>
      <c r="Q81" t="s">
        <v>529</v>
      </c>
      <c r="R81" t="s">
        <v>529</v>
      </c>
      <c r="S81" t="s">
        <v>529</v>
      </c>
      <c r="T81" t="s">
        <v>531</v>
      </c>
      <c r="U81" t="s">
        <v>530</v>
      </c>
      <c r="V81" t="s">
        <v>545</v>
      </c>
      <c r="W81" t="s">
        <v>545</v>
      </c>
      <c r="X81" t="s">
        <v>546</v>
      </c>
      <c r="Y81" t="s">
        <v>547</v>
      </c>
      <c r="Z81" t="s">
        <v>548</v>
      </c>
      <c r="AA81" t="s">
        <v>529</v>
      </c>
      <c r="AB81" t="s">
        <v>529</v>
      </c>
      <c r="AC81" t="s">
        <v>529</v>
      </c>
      <c r="AD81" t="s">
        <v>529</v>
      </c>
      <c r="AE81" t="s">
        <v>529</v>
      </c>
      <c r="AF81" t="s">
        <v>529</v>
      </c>
      <c r="AG81">
        <v>4</v>
      </c>
      <c r="AH81">
        <v>100</v>
      </c>
      <c r="AI81">
        <v>4</v>
      </c>
      <c r="AJ81">
        <v>50</v>
      </c>
      <c r="AK81">
        <v>6</v>
      </c>
      <c r="AL81">
        <v>87.5</v>
      </c>
      <c r="AM81">
        <v>6</v>
      </c>
      <c r="AN81" s="1" t="s">
        <v>595</v>
      </c>
      <c r="AO81">
        <v>5</v>
      </c>
      <c r="AP81">
        <v>100</v>
      </c>
      <c r="AQ81" t="s">
        <v>550</v>
      </c>
      <c r="AR81" t="s">
        <v>551</v>
      </c>
      <c r="AS81" t="s">
        <v>536</v>
      </c>
      <c r="AT81" t="s">
        <v>550</v>
      </c>
      <c r="AU81" t="s">
        <v>536</v>
      </c>
      <c r="AV81" t="s">
        <v>536</v>
      </c>
      <c r="AW81" t="s">
        <v>589</v>
      </c>
      <c r="AX81" t="s">
        <v>605</v>
      </c>
      <c r="AY81">
        <v>17</v>
      </c>
      <c r="AZ81" t="s">
        <v>561</v>
      </c>
      <c r="BA81" t="s">
        <v>561</v>
      </c>
      <c r="BB81" t="s">
        <v>561</v>
      </c>
      <c r="BC81" t="s">
        <v>561</v>
      </c>
      <c r="BD81" t="s">
        <v>561</v>
      </c>
      <c r="BE81">
        <v>0</v>
      </c>
    </row>
    <row r="82" spans="1:57" x14ac:dyDescent="0.25">
      <c r="A82" s="11">
        <v>14</v>
      </c>
      <c r="B82" s="37" t="s">
        <v>171</v>
      </c>
      <c r="C82" s="16">
        <v>4178252</v>
      </c>
      <c r="D82" s="17"/>
      <c r="E82" s="17">
        <v>17701</v>
      </c>
      <c r="F82" t="s">
        <v>525</v>
      </c>
      <c r="G82" t="s">
        <v>583</v>
      </c>
      <c r="H82" t="s">
        <v>555</v>
      </c>
      <c r="I82" t="s">
        <v>528</v>
      </c>
      <c r="J82" t="s">
        <v>531</v>
      </c>
      <c r="K82" t="s">
        <v>529</v>
      </c>
      <c r="L82" t="s">
        <v>529</v>
      </c>
      <c r="M82" t="s">
        <v>531</v>
      </c>
      <c r="N82" t="s">
        <v>531</v>
      </c>
      <c r="O82" t="s">
        <v>529</v>
      </c>
      <c r="P82" t="s">
        <v>529</v>
      </c>
      <c r="Q82" t="s">
        <v>529</v>
      </c>
      <c r="R82" t="s">
        <v>529</v>
      </c>
      <c r="S82" t="s">
        <v>529</v>
      </c>
      <c r="T82" t="s">
        <v>529</v>
      </c>
      <c r="U82" t="s">
        <v>529</v>
      </c>
      <c r="V82" t="s">
        <v>587</v>
      </c>
      <c r="W82" t="s">
        <v>587</v>
      </c>
      <c r="X82" t="s">
        <v>585</v>
      </c>
      <c r="Y82" t="s">
        <v>586</v>
      </c>
      <c r="Z82" t="s">
        <v>587</v>
      </c>
      <c r="AA82" t="s">
        <v>529</v>
      </c>
      <c r="AB82" t="s">
        <v>529</v>
      </c>
      <c r="AC82" t="s">
        <v>529</v>
      </c>
      <c r="AD82" t="s">
        <v>529</v>
      </c>
      <c r="AE82" t="s">
        <v>529</v>
      </c>
      <c r="AF82" t="s">
        <v>529</v>
      </c>
      <c r="AG82">
        <v>4</v>
      </c>
      <c r="AH82">
        <v>79.25</v>
      </c>
      <c r="AI82">
        <v>4</v>
      </c>
      <c r="AJ82">
        <v>87.5</v>
      </c>
      <c r="AK82">
        <v>6</v>
      </c>
      <c r="AL82">
        <v>100</v>
      </c>
      <c r="AM82">
        <v>6</v>
      </c>
      <c r="AN82">
        <v>87.5</v>
      </c>
      <c r="AO82">
        <v>5</v>
      </c>
      <c r="AP82">
        <v>100</v>
      </c>
      <c r="AQ82" t="s">
        <v>536</v>
      </c>
      <c r="AR82" t="s">
        <v>536</v>
      </c>
      <c r="AS82" t="s">
        <v>537</v>
      </c>
      <c r="AT82" t="s">
        <v>536</v>
      </c>
      <c r="AU82" t="s">
        <v>537</v>
      </c>
      <c r="AV82" t="s">
        <v>536</v>
      </c>
      <c r="AW82" t="s">
        <v>539</v>
      </c>
      <c r="AX82" t="s">
        <v>622</v>
      </c>
      <c r="AY82">
        <v>4</v>
      </c>
      <c r="AZ82" t="s">
        <v>594</v>
      </c>
      <c r="BA82" t="s">
        <v>626</v>
      </c>
      <c r="BB82" t="s">
        <v>626</v>
      </c>
      <c r="BC82" t="s">
        <v>627</v>
      </c>
      <c r="BD82" t="s">
        <v>626</v>
      </c>
      <c r="BE82">
        <v>24</v>
      </c>
    </row>
    <row r="83" spans="1:57" x14ac:dyDescent="0.25">
      <c r="A83" s="11">
        <v>14</v>
      </c>
      <c r="F83" t="s">
        <v>544</v>
      </c>
      <c r="G83" t="s">
        <v>618</v>
      </c>
      <c r="H83" t="s">
        <v>555</v>
      </c>
      <c r="I83" t="s">
        <v>528</v>
      </c>
      <c r="J83" t="s">
        <v>531</v>
      </c>
      <c r="K83" t="s">
        <v>529</v>
      </c>
      <c r="L83" t="s">
        <v>531</v>
      </c>
      <c r="M83" t="s">
        <v>556</v>
      </c>
      <c r="N83" t="s">
        <v>530</v>
      </c>
      <c r="O83" t="s">
        <v>535</v>
      </c>
      <c r="P83" t="s">
        <v>531</v>
      </c>
      <c r="Q83" t="s">
        <v>531</v>
      </c>
      <c r="R83" t="s">
        <v>529</v>
      </c>
      <c r="S83" t="s">
        <v>531</v>
      </c>
      <c r="T83" t="s">
        <v>529</v>
      </c>
      <c r="U83" t="s">
        <v>529</v>
      </c>
      <c r="V83" t="s">
        <v>584</v>
      </c>
      <c r="W83" t="s">
        <v>532</v>
      </c>
      <c r="X83" t="s">
        <v>585</v>
      </c>
      <c r="Y83" t="s">
        <v>615</v>
      </c>
      <c r="Z83" t="s">
        <v>587</v>
      </c>
      <c r="AA83" t="s">
        <v>529</v>
      </c>
      <c r="AB83" t="s">
        <v>529</v>
      </c>
      <c r="AC83" t="s">
        <v>529</v>
      </c>
      <c r="AD83" t="s">
        <v>529</v>
      </c>
      <c r="AE83" t="s">
        <v>535</v>
      </c>
      <c r="AF83" t="s">
        <v>530</v>
      </c>
      <c r="AG83">
        <v>4</v>
      </c>
      <c r="AH83">
        <v>73</v>
      </c>
      <c r="AI83">
        <v>4</v>
      </c>
      <c r="AJ83">
        <v>56.25</v>
      </c>
      <c r="AK83">
        <v>6</v>
      </c>
      <c r="AL83">
        <v>87.5</v>
      </c>
      <c r="AM83">
        <v>6</v>
      </c>
      <c r="AN83" s="1" t="s">
        <v>628</v>
      </c>
      <c r="AO83">
        <v>5</v>
      </c>
      <c r="AP83">
        <v>75</v>
      </c>
      <c r="AQ83" t="s">
        <v>538</v>
      </c>
      <c r="AR83" t="s">
        <v>537</v>
      </c>
      <c r="AS83" t="s">
        <v>537</v>
      </c>
      <c r="AT83" t="s">
        <v>538</v>
      </c>
      <c r="AU83" t="s">
        <v>551</v>
      </c>
      <c r="AV83" t="s">
        <v>537</v>
      </c>
      <c r="AW83" t="s">
        <v>539</v>
      </c>
      <c r="AX83" t="s">
        <v>540</v>
      </c>
      <c r="AY83">
        <v>14</v>
      </c>
      <c r="AZ83" t="s">
        <v>590</v>
      </c>
      <c r="BA83" t="s">
        <v>626</v>
      </c>
      <c r="BB83" t="s">
        <v>591</v>
      </c>
      <c r="BC83" t="s">
        <v>627</v>
      </c>
      <c r="BD83" t="s">
        <v>626</v>
      </c>
      <c r="BE83">
        <v>22</v>
      </c>
    </row>
    <row r="84" spans="1:57" s="114" customFormat="1" x14ac:dyDescent="0.25">
      <c r="A84" s="144">
        <v>14</v>
      </c>
      <c r="B84" s="145"/>
      <c r="C84" s="144"/>
      <c r="D84" s="144"/>
      <c r="E84" s="144"/>
      <c r="F84" s="114" t="s">
        <v>554</v>
      </c>
      <c r="G84" s="114" t="s">
        <v>583</v>
      </c>
      <c r="H84" s="114" t="s">
        <v>555</v>
      </c>
      <c r="I84" s="114" t="s">
        <v>528</v>
      </c>
      <c r="J84" s="114" t="s">
        <v>531</v>
      </c>
      <c r="K84" s="114" t="s">
        <v>529</v>
      </c>
      <c r="L84" s="114" t="s">
        <v>529</v>
      </c>
      <c r="M84" s="114" t="s">
        <v>531</v>
      </c>
      <c r="N84" s="114" t="s">
        <v>531</v>
      </c>
      <c r="O84" s="114" t="s">
        <v>529</v>
      </c>
      <c r="P84" s="114" t="s">
        <v>529</v>
      </c>
      <c r="Q84" s="114" t="s">
        <v>529</v>
      </c>
      <c r="R84" s="114" t="s">
        <v>529</v>
      </c>
      <c r="S84" s="114" t="s">
        <v>529</v>
      </c>
      <c r="T84" s="114" t="s">
        <v>529</v>
      </c>
      <c r="U84" s="114" t="s">
        <v>529</v>
      </c>
      <c r="V84" s="114" t="s">
        <v>587</v>
      </c>
      <c r="W84" s="114" t="s">
        <v>587</v>
      </c>
      <c r="X84" s="114" t="s">
        <v>585</v>
      </c>
      <c r="Y84" s="114" t="s">
        <v>586</v>
      </c>
      <c r="Z84" s="114" t="s">
        <v>587</v>
      </c>
      <c r="AA84" s="114" t="s">
        <v>529</v>
      </c>
      <c r="AB84" s="114" t="s">
        <v>529</v>
      </c>
      <c r="AC84" s="114" t="s">
        <v>529</v>
      </c>
      <c r="AD84" s="114" t="s">
        <v>529</v>
      </c>
      <c r="AE84" s="114" t="s">
        <v>529</v>
      </c>
      <c r="AF84" s="114" t="s">
        <v>529</v>
      </c>
      <c r="AG84" s="114">
        <v>4</v>
      </c>
      <c r="AH84" s="114">
        <v>79.25</v>
      </c>
      <c r="AI84" s="114">
        <v>4</v>
      </c>
      <c r="AJ84" s="114">
        <v>87.5</v>
      </c>
      <c r="AK84" s="114">
        <v>6</v>
      </c>
      <c r="AL84" s="114">
        <v>100</v>
      </c>
      <c r="AM84" s="114">
        <v>6</v>
      </c>
      <c r="AN84" s="114">
        <v>87.5</v>
      </c>
      <c r="AO84" s="114">
        <v>5</v>
      </c>
      <c r="AP84" s="114">
        <v>100</v>
      </c>
      <c r="AQ84" s="114" t="s">
        <v>536</v>
      </c>
      <c r="AR84" s="114" t="s">
        <v>536</v>
      </c>
      <c r="AS84" s="114" t="s">
        <v>537</v>
      </c>
      <c r="AT84" s="114" t="s">
        <v>536</v>
      </c>
      <c r="AU84" s="114" t="s">
        <v>537</v>
      </c>
      <c r="AV84" s="114" t="s">
        <v>536</v>
      </c>
      <c r="AW84" s="114" t="s">
        <v>539</v>
      </c>
      <c r="AX84" s="114" t="s">
        <v>622</v>
      </c>
      <c r="AY84" s="114">
        <v>4</v>
      </c>
      <c r="AZ84" s="114" t="s">
        <v>594</v>
      </c>
      <c r="BA84" s="114" t="s">
        <v>626</v>
      </c>
      <c r="BB84" s="114" t="s">
        <v>626</v>
      </c>
      <c r="BC84" s="114" t="s">
        <v>627</v>
      </c>
      <c r="BD84" s="114" t="s">
        <v>626</v>
      </c>
      <c r="BE84" s="114">
        <v>24</v>
      </c>
    </row>
    <row r="85" spans="1:57" s="114" customFormat="1" x14ac:dyDescent="0.25">
      <c r="A85" s="111">
        <v>14</v>
      </c>
      <c r="B85" s="111"/>
      <c r="C85" s="111"/>
      <c r="D85" s="111"/>
      <c r="E85" s="111"/>
      <c r="F85" s="112" t="s">
        <v>559</v>
      </c>
      <c r="G85" s="112" t="s">
        <v>583</v>
      </c>
      <c r="H85" s="112" t="s">
        <v>527</v>
      </c>
      <c r="I85" s="112" t="s">
        <v>528</v>
      </c>
      <c r="J85" s="112" t="s">
        <v>530</v>
      </c>
      <c r="K85" s="112" t="s">
        <v>529</v>
      </c>
      <c r="L85" s="112" t="s">
        <v>529</v>
      </c>
      <c r="M85" s="112" t="s">
        <v>529</v>
      </c>
      <c r="N85" s="112" t="s">
        <v>529</v>
      </c>
      <c r="O85" s="112" t="s">
        <v>531</v>
      </c>
      <c r="P85" s="112" t="s">
        <v>529</v>
      </c>
      <c r="Q85" s="112" t="s">
        <v>529</v>
      </c>
      <c r="R85" s="112" t="s">
        <v>529</v>
      </c>
      <c r="S85" s="112" t="s">
        <v>529</v>
      </c>
      <c r="T85" s="112" t="s">
        <v>529</v>
      </c>
      <c r="U85" s="112" t="s">
        <v>529</v>
      </c>
      <c r="V85" s="112" t="s">
        <v>532</v>
      </c>
      <c r="W85" s="112" t="s">
        <v>545</v>
      </c>
      <c r="X85" s="112" t="s">
        <v>546</v>
      </c>
      <c r="Y85" s="112" t="s">
        <v>622</v>
      </c>
      <c r="Z85" s="112" t="s">
        <v>622</v>
      </c>
      <c r="AA85" s="112" t="s">
        <v>622</v>
      </c>
      <c r="AB85" s="112" t="s">
        <v>529</v>
      </c>
      <c r="AC85" s="112" t="s">
        <v>529</v>
      </c>
      <c r="AD85" s="112" t="s">
        <v>529</v>
      </c>
      <c r="AE85" s="112" t="s">
        <v>529</v>
      </c>
      <c r="AF85" s="112" t="s">
        <v>530</v>
      </c>
      <c r="AG85" s="112">
        <v>4</v>
      </c>
      <c r="AH85" s="112">
        <v>81.25</v>
      </c>
      <c r="AI85" s="112">
        <v>4</v>
      </c>
      <c r="AJ85" s="112">
        <v>100</v>
      </c>
      <c r="AK85" s="112">
        <v>6</v>
      </c>
      <c r="AL85" s="112">
        <v>100</v>
      </c>
      <c r="AM85" s="112">
        <v>3</v>
      </c>
      <c r="AN85" s="113" t="s">
        <v>641</v>
      </c>
      <c r="AO85" s="112">
        <v>5</v>
      </c>
      <c r="AP85" s="112">
        <v>90</v>
      </c>
      <c r="AQ85" s="112" t="s">
        <v>536</v>
      </c>
      <c r="AR85" s="112" t="s">
        <v>536</v>
      </c>
      <c r="AS85" s="112" t="s">
        <v>536</v>
      </c>
      <c r="AT85" s="112" t="s">
        <v>550</v>
      </c>
      <c r="AU85" s="112" t="s">
        <v>536</v>
      </c>
      <c r="AV85" s="112" t="s">
        <v>536</v>
      </c>
      <c r="AW85" s="112" t="s">
        <v>565</v>
      </c>
      <c r="AX85" s="112" t="s">
        <v>566</v>
      </c>
      <c r="AY85" s="112">
        <v>5</v>
      </c>
      <c r="AZ85" s="112"/>
      <c r="BA85" s="112"/>
      <c r="BB85" s="112"/>
      <c r="BC85" s="112"/>
      <c r="BD85" s="112"/>
      <c r="BE85" s="112"/>
    </row>
    <row r="86" spans="1:57" s="114" customFormat="1" x14ac:dyDescent="0.25">
      <c r="A86" s="111">
        <v>14</v>
      </c>
      <c r="B86" s="111"/>
      <c r="C86" s="111"/>
      <c r="D86" s="111"/>
      <c r="E86" s="111"/>
      <c r="F86" s="112" t="s">
        <v>562</v>
      </c>
      <c r="G86" s="112" t="s">
        <v>583</v>
      </c>
      <c r="H86" s="112" t="s">
        <v>527</v>
      </c>
      <c r="I86" s="112" t="s">
        <v>528</v>
      </c>
      <c r="J86" s="112" t="s">
        <v>530</v>
      </c>
      <c r="K86" s="112" t="s">
        <v>529</v>
      </c>
      <c r="L86" s="112" t="s">
        <v>529</v>
      </c>
      <c r="M86" s="112" t="s">
        <v>529</v>
      </c>
      <c r="N86" s="112" t="s">
        <v>529</v>
      </c>
      <c r="O86" s="112" t="s">
        <v>531</v>
      </c>
      <c r="P86" s="112" t="s">
        <v>529</v>
      </c>
      <c r="Q86" s="112" t="s">
        <v>529</v>
      </c>
      <c r="R86" s="112" t="s">
        <v>529</v>
      </c>
      <c r="S86" s="112" t="s">
        <v>529</v>
      </c>
      <c r="T86" s="112" t="s">
        <v>529</v>
      </c>
      <c r="U86" s="112" t="s">
        <v>529</v>
      </c>
      <c r="V86" s="112" t="s">
        <v>532</v>
      </c>
      <c r="W86" s="112" t="s">
        <v>545</v>
      </c>
      <c r="X86" s="112" t="s">
        <v>546</v>
      </c>
      <c r="Y86" s="112" t="s">
        <v>622</v>
      </c>
      <c r="Z86" s="112" t="s">
        <v>622</v>
      </c>
      <c r="AA86" s="112" t="s">
        <v>622</v>
      </c>
      <c r="AB86" s="112" t="s">
        <v>529</v>
      </c>
      <c r="AC86" s="112" t="s">
        <v>529</v>
      </c>
      <c r="AD86" s="112" t="s">
        <v>529</v>
      </c>
      <c r="AE86" s="112" t="s">
        <v>529</v>
      </c>
      <c r="AF86" s="112" t="s">
        <v>530</v>
      </c>
      <c r="AG86" s="112">
        <v>4</v>
      </c>
      <c r="AH86" s="112">
        <v>81.25</v>
      </c>
      <c r="AI86" s="112">
        <v>4</v>
      </c>
      <c r="AJ86" s="112">
        <v>100</v>
      </c>
      <c r="AK86" s="112">
        <v>6</v>
      </c>
      <c r="AL86" s="112">
        <v>100</v>
      </c>
      <c r="AM86" s="112">
        <v>3</v>
      </c>
      <c r="AN86" s="113" t="s">
        <v>641</v>
      </c>
      <c r="AO86" s="112">
        <v>5</v>
      </c>
      <c r="AP86" s="112">
        <v>90</v>
      </c>
      <c r="AQ86" s="112" t="s">
        <v>536</v>
      </c>
      <c r="AR86" s="112" t="s">
        <v>536</v>
      </c>
      <c r="AS86" s="112" t="s">
        <v>536</v>
      </c>
      <c r="AT86" s="112" t="s">
        <v>550</v>
      </c>
      <c r="AU86" s="112" t="s">
        <v>536</v>
      </c>
      <c r="AV86" s="112" t="s">
        <v>536</v>
      </c>
      <c r="AW86" s="112" t="s">
        <v>565</v>
      </c>
      <c r="AX86" s="112" t="s">
        <v>566</v>
      </c>
      <c r="AY86" s="112">
        <v>5</v>
      </c>
      <c r="AZ86" s="112"/>
      <c r="BA86" s="112"/>
      <c r="BB86" s="112"/>
      <c r="BC86" s="112"/>
      <c r="BD86" s="112"/>
      <c r="BE86" s="112"/>
    </row>
    <row r="87" spans="1:57" s="114" customFormat="1" x14ac:dyDescent="0.25">
      <c r="A87" s="111">
        <v>14</v>
      </c>
      <c r="B87" s="111"/>
      <c r="C87" s="111"/>
      <c r="D87" s="111"/>
      <c r="E87" s="111"/>
      <c r="F87" s="112" t="s">
        <v>567</v>
      </c>
      <c r="G87" s="112" t="s">
        <v>583</v>
      </c>
      <c r="H87" s="112" t="s">
        <v>527</v>
      </c>
      <c r="I87" s="112" t="s">
        <v>528</v>
      </c>
      <c r="J87" s="112" t="s">
        <v>530</v>
      </c>
      <c r="K87" s="112" t="s">
        <v>529</v>
      </c>
      <c r="L87" s="112" t="s">
        <v>529</v>
      </c>
      <c r="M87" s="112" t="s">
        <v>529</v>
      </c>
      <c r="N87" s="112" t="s">
        <v>529</v>
      </c>
      <c r="O87" s="112" t="s">
        <v>531</v>
      </c>
      <c r="P87" s="112" t="s">
        <v>529</v>
      </c>
      <c r="Q87" s="112" t="s">
        <v>529</v>
      </c>
      <c r="R87" s="112" t="s">
        <v>529</v>
      </c>
      <c r="S87" s="112" t="s">
        <v>529</v>
      </c>
      <c r="T87" s="112" t="s">
        <v>529</v>
      </c>
      <c r="U87" s="112" t="s">
        <v>529</v>
      </c>
      <c r="V87" s="112" t="s">
        <v>532</v>
      </c>
      <c r="W87" s="112" t="s">
        <v>545</v>
      </c>
      <c r="X87" s="112" t="s">
        <v>546</v>
      </c>
      <c r="Y87" s="112" t="s">
        <v>622</v>
      </c>
      <c r="Z87" s="112" t="s">
        <v>622</v>
      </c>
      <c r="AA87" s="112" t="s">
        <v>622</v>
      </c>
      <c r="AB87" s="112" t="s">
        <v>529</v>
      </c>
      <c r="AC87" s="112" t="s">
        <v>529</v>
      </c>
      <c r="AD87" s="112" t="s">
        <v>529</v>
      </c>
      <c r="AE87" s="112" t="s">
        <v>529</v>
      </c>
      <c r="AF87" s="112" t="s">
        <v>530</v>
      </c>
      <c r="AG87" s="112">
        <v>4</v>
      </c>
      <c r="AH87" s="112">
        <v>81.25</v>
      </c>
      <c r="AI87" s="112">
        <v>4</v>
      </c>
      <c r="AJ87" s="112">
        <v>100</v>
      </c>
      <c r="AK87" s="112">
        <v>6</v>
      </c>
      <c r="AL87" s="112">
        <v>100</v>
      </c>
      <c r="AM87" s="112">
        <v>3</v>
      </c>
      <c r="AN87" s="113" t="s">
        <v>641</v>
      </c>
      <c r="AO87" s="112">
        <v>5</v>
      </c>
      <c r="AP87" s="112">
        <v>90</v>
      </c>
      <c r="AQ87" s="112" t="s">
        <v>536</v>
      </c>
      <c r="AR87" s="112" t="s">
        <v>536</v>
      </c>
      <c r="AS87" s="112" t="s">
        <v>536</v>
      </c>
      <c r="AT87" s="112" t="s">
        <v>550</v>
      </c>
      <c r="AU87" s="112" t="s">
        <v>536</v>
      </c>
      <c r="AV87" s="112" t="s">
        <v>536</v>
      </c>
      <c r="AW87" s="112" t="s">
        <v>565</v>
      </c>
      <c r="AX87" s="112" t="s">
        <v>566</v>
      </c>
      <c r="AY87" s="112">
        <v>5</v>
      </c>
      <c r="AZ87" s="112"/>
      <c r="BA87" s="112"/>
      <c r="BB87" s="112"/>
      <c r="BC87" s="112"/>
      <c r="BD87" s="112"/>
      <c r="BE87" s="112"/>
    </row>
    <row r="88" spans="1:57" s="114" customFormat="1" x14ac:dyDescent="0.25">
      <c r="A88" s="111">
        <v>14</v>
      </c>
      <c r="B88" s="111"/>
      <c r="C88" s="111"/>
      <c r="D88" s="111"/>
      <c r="E88" s="111"/>
      <c r="F88" s="112" t="s">
        <v>568</v>
      </c>
      <c r="G88" s="112" t="s">
        <v>583</v>
      </c>
      <c r="H88" s="112" t="s">
        <v>527</v>
      </c>
      <c r="I88" s="112" t="s">
        <v>528</v>
      </c>
      <c r="J88" s="112" t="s">
        <v>530</v>
      </c>
      <c r="K88" s="112" t="s">
        <v>529</v>
      </c>
      <c r="L88" s="112" t="s">
        <v>529</v>
      </c>
      <c r="M88" s="112" t="s">
        <v>529</v>
      </c>
      <c r="N88" s="112" t="s">
        <v>529</v>
      </c>
      <c r="O88" s="112" t="s">
        <v>531</v>
      </c>
      <c r="P88" s="112" t="s">
        <v>529</v>
      </c>
      <c r="Q88" s="112" t="s">
        <v>529</v>
      </c>
      <c r="R88" s="112" t="s">
        <v>529</v>
      </c>
      <c r="S88" s="112" t="s">
        <v>529</v>
      </c>
      <c r="T88" s="112" t="s">
        <v>529</v>
      </c>
      <c r="U88" s="112" t="s">
        <v>529</v>
      </c>
      <c r="V88" s="112" t="s">
        <v>532</v>
      </c>
      <c r="W88" s="112" t="s">
        <v>545</v>
      </c>
      <c r="X88" s="112" t="s">
        <v>546</v>
      </c>
      <c r="Y88" s="112" t="s">
        <v>622</v>
      </c>
      <c r="Z88" s="112" t="s">
        <v>622</v>
      </c>
      <c r="AA88" s="112" t="s">
        <v>622</v>
      </c>
      <c r="AB88" s="112" t="s">
        <v>529</v>
      </c>
      <c r="AC88" s="112" t="s">
        <v>529</v>
      </c>
      <c r="AD88" s="112" t="s">
        <v>529</v>
      </c>
      <c r="AE88" s="112" t="s">
        <v>529</v>
      </c>
      <c r="AF88" s="112" t="s">
        <v>530</v>
      </c>
      <c r="AG88" s="112">
        <v>4</v>
      </c>
      <c r="AH88" s="112">
        <v>81.25</v>
      </c>
      <c r="AI88" s="112">
        <v>4</v>
      </c>
      <c r="AJ88" s="112">
        <v>100</v>
      </c>
      <c r="AK88" s="112">
        <v>6</v>
      </c>
      <c r="AL88" s="112">
        <v>100</v>
      </c>
      <c r="AM88" s="112">
        <v>3</v>
      </c>
      <c r="AN88" s="113" t="s">
        <v>641</v>
      </c>
      <c r="AO88" s="112">
        <v>5</v>
      </c>
      <c r="AP88" s="112">
        <v>90</v>
      </c>
      <c r="AQ88" s="112" t="s">
        <v>536</v>
      </c>
      <c r="AR88" s="112" t="s">
        <v>536</v>
      </c>
      <c r="AS88" s="112" t="s">
        <v>536</v>
      </c>
      <c r="AT88" s="112" t="s">
        <v>550</v>
      </c>
      <c r="AU88" s="112" t="s">
        <v>536</v>
      </c>
      <c r="AV88" s="112" t="s">
        <v>536</v>
      </c>
      <c r="AW88" s="112" t="s">
        <v>565</v>
      </c>
      <c r="AX88" s="112" t="s">
        <v>566</v>
      </c>
      <c r="AY88" s="112">
        <v>5</v>
      </c>
      <c r="AZ88" s="112"/>
      <c r="BA88" s="112"/>
      <c r="BB88" s="112"/>
      <c r="BC88" s="112"/>
      <c r="BD88" s="112"/>
      <c r="BE88" s="112"/>
    </row>
    <row r="89" spans="1:57" s="114" customFormat="1" x14ac:dyDescent="0.25">
      <c r="A89" s="111">
        <v>14</v>
      </c>
      <c r="B89" s="111"/>
      <c r="C89" s="111"/>
      <c r="D89" s="111"/>
      <c r="E89" s="111"/>
      <c r="F89" s="112" t="s">
        <v>570</v>
      </c>
      <c r="G89" s="112" t="s">
        <v>583</v>
      </c>
      <c r="H89" s="112" t="s">
        <v>527</v>
      </c>
      <c r="I89" s="112" t="s">
        <v>528</v>
      </c>
      <c r="J89" s="112" t="s">
        <v>530</v>
      </c>
      <c r="K89" s="112" t="s">
        <v>529</v>
      </c>
      <c r="L89" s="112" t="s">
        <v>529</v>
      </c>
      <c r="M89" s="112" t="s">
        <v>529</v>
      </c>
      <c r="N89" s="112" t="s">
        <v>529</v>
      </c>
      <c r="O89" s="112" t="s">
        <v>531</v>
      </c>
      <c r="P89" s="112" t="s">
        <v>529</v>
      </c>
      <c r="Q89" s="112" t="s">
        <v>529</v>
      </c>
      <c r="R89" s="112" t="s">
        <v>529</v>
      </c>
      <c r="S89" s="112" t="s">
        <v>529</v>
      </c>
      <c r="T89" s="112" t="s">
        <v>529</v>
      </c>
      <c r="U89" s="112" t="s">
        <v>529</v>
      </c>
      <c r="V89" s="112" t="s">
        <v>532</v>
      </c>
      <c r="W89" s="112" t="s">
        <v>545</v>
      </c>
      <c r="X89" s="112" t="s">
        <v>546</v>
      </c>
      <c r="Y89" s="112" t="s">
        <v>622</v>
      </c>
      <c r="Z89" s="112" t="s">
        <v>622</v>
      </c>
      <c r="AA89" s="112" t="s">
        <v>622</v>
      </c>
      <c r="AB89" s="112" t="s">
        <v>529</v>
      </c>
      <c r="AC89" s="112" t="s">
        <v>529</v>
      </c>
      <c r="AD89" s="112" t="s">
        <v>529</v>
      </c>
      <c r="AE89" s="112" t="s">
        <v>529</v>
      </c>
      <c r="AF89" s="112" t="s">
        <v>530</v>
      </c>
      <c r="AG89" s="112">
        <v>4</v>
      </c>
      <c r="AH89" s="112">
        <v>81.25</v>
      </c>
      <c r="AI89" s="112">
        <v>4</v>
      </c>
      <c r="AJ89" s="112">
        <v>100</v>
      </c>
      <c r="AK89" s="112">
        <v>6</v>
      </c>
      <c r="AL89" s="112">
        <v>100</v>
      </c>
      <c r="AM89" s="112">
        <v>3</v>
      </c>
      <c r="AN89" s="113" t="s">
        <v>641</v>
      </c>
      <c r="AO89" s="112">
        <v>5</v>
      </c>
      <c r="AP89" s="112">
        <v>90</v>
      </c>
      <c r="AQ89" s="112" t="s">
        <v>536</v>
      </c>
      <c r="AR89" s="112" t="s">
        <v>536</v>
      </c>
      <c r="AS89" s="112" t="s">
        <v>536</v>
      </c>
      <c r="AT89" s="112" t="s">
        <v>550</v>
      </c>
      <c r="AU89" s="112" t="s">
        <v>536</v>
      </c>
      <c r="AV89" s="112" t="s">
        <v>536</v>
      </c>
      <c r="AW89" s="112" t="s">
        <v>565</v>
      </c>
      <c r="AX89" s="112" t="s">
        <v>566</v>
      </c>
      <c r="AY89" s="112">
        <v>5</v>
      </c>
      <c r="AZ89" s="112"/>
      <c r="BA89" s="112"/>
      <c r="BB89" s="112"/>
      <c r="BC89" s="112"/>
      <c r="BD89" s="112"/>
      <c r="BE89" s="112"/>
    </row>
    <row r="90" spans="1:57" x14ac:dyDescent="0.25">
      <c r="A90" s="11">
        <v>15</v>
      </c>
      <c r="B90" s="37" t="s">
        <v>47</v>
      </c>
      <c r="C90" s="16">
        <v>1081580</v>
      </c>
      <c r="D90" s="17"/>
      <c r="E90" s="17">
        <v>14026</v>
      </c>
      <c r="F90" t="s">
        <v>525</v>
      </c>
      <c r="G90" t="s">
        <v>526</v>
      </c>
      <c r="H90" t="s">
        <v>527</v>
      </c>
      <c r="I90" t="s">
        <v>528</v>
      </c>
      <c r="J90" t="s">
        <v>529</v>
      </c>
      <c r="K90" t="s">
        <v>529</v>
      </c>
      <c r="L90" t="s">
        <v>529</v>
      </c>
      <c r="M90" t="s">
        <v>531</v>
      </c>
      <c r="N90" t="s">
        <v>531</v>
      </c>
      <c r="O90" t="s">
        <v>529</v>
      </c>
      <c r="P90" t="s">
        <v>529</v>
      </c>
      <c r="Q90" t="s">
        <v>529</v>
      </c>
      <c r="R90" t="s">
        <v>529</v>
      </c>
      <c r="S90" t="s">
        <v>529</v>
      </c>
      <c r="T90" t="s">
        <v>529</v>
      </c>
      <c r="U90" t="s">
        <v>529</v>
      </c>
      <c r="V90" t="s">
        <v>624</v>
      </c>
      <c r="W90" t="s">
        <v>622</v>
      </c>
      <c r="X90" t="s">
        <v>585</v>
      </c>
      <c r="Y90" t="s">
        <v>586</v>
      </c>
      <c r="Z90" t="s">
        <v>587</v>
      </c>
      <c r="AA90" t="s">
        <v>531</v>
      </c>
      <c r="AB90" t="s">
        <v>529</v>
      </c>
      <c r="AC90" t="s">
        <v>529</v>
      </c>
      <c r="AD90" t="s">
        <v>529</v>
      </c>
      <c r="AE90" t="s">
        <v>529</v>
      </c>
      <c r="AF90" t="s">
        <v>529</v>
      </c>
      <c r="AG90">
        <v>4</v>
      </c>
      <c r="AH90">
        <v>100</v>
      </c>
      <c r="AI90">
        <v>4</v>
      </c>
      <c r="AJ90">
        <v>87.5</v>
      </c>
      <c r="AK90">
        <v>6</v>
      </c>
      <c r="AL90">
        <v>100</v>
      </c>
      <c r="AM90">
        <v>5</v>
      </c>
      <c r="AN90">
        <v>109.8</v>
      </c>
      <c r="AO90">
        <v>5</v>
      </c>
      <c r="AP90">
        <v>100</v>
      </c>
      <c r="AQ90" t="s">
        <v>538</v>
      </c>
      <c r="AR90" t="s">
        <v>538</v>
      </c>
      <c r="AS90" t="s">
        <v>536</v>
      </c>
      <c r="AT90" t="s">
        <v>536</v>
      </c>
      <c r="AU90" t="s">
        <v>538</v>
      </c>
      <c r="AV90" t="s">
        <v>536</v>
      </c>
      <c r="AW90" t="s">
        <v>565</v>
      </c>
      <c r="AX90" t="s">
        <v>560</v>
      </c>
      <c r="AY90">
        <v>7</v>
      </c>
      <c r="AZ90" t="s">
        <v>590</v>
      </c>
      <c r="BA90" t="s">
        <v>626</v>
      </c>
      <c r="BB90" t="s">
        <v>626</v>
      </c>
      <c r="BC90" t="s">
        <v>627</v>
      </c>
      <c r="BD90" t="s">
        <v>626</v>
      </c>
      <c r="BE90">
        <v>23</v>
      </c>
    </row>
    <row r="91" spans="1:57" x14ac:dyDescent="0.25">
      <c r="A91" s="11">
        <v>15</v>
      </c>
      <c r="F91" t="s">
        <v>544</v>
      </c>
      <c r="G91" t="s">
        <v>526</v>
      </c>
      <c r="H91" t="s">
        <v>527</v>
      </c>
      <c r="I91" t="s">
        <v>528</v>
      </c>
      <c r="J91" t="s">
        <v>529</v>
      </c>
      <c r="K91" t="s">
        <v>529</v>
      </c>
      <c r="L91" t="s">
        <v>529</v>
      </c>
      <c r="M91" t="s">
        <v>529</v>
      </c>
      <c r="N91" t="s">
        <v>531</v>
      </c>
      <c r="O91" t="s">
        <v>529</v>
      </c>
      <c r="P91" t="s">
        <v>529</v>
      </c>
      <c r="Q91" t="s">
        <v>529</v>
      </c>
      <c r="R91" t="s">
        <v>529</v>
      </c>
      <c r="S91" t="s">
        <v>529</v>
      </c>
      <c r="T91" t="s">
        <v>529</v>
      </c>
      <c r="U91" t="s">
        <v>529</v>
      </c>
      <c r="V91" t="s">
        <v>622</v>
      </c>
      <c r="W91" t="s">
        <v>622</v>
      </c>
      <c r="X91" t="s">
        <v>622</v>
      </c>
      <c r="Y91" t="s">
        <v>622</v>
      </c>
      <c r="Z91" t="s">
        <v>622</v>
      </c>
      <c r="AA91" t="s">
        <v>622</v>
      </c>
      <c r="AB91" t="s">
        <v>529</v>
      </c>
      <c r="AC91" t="s">
        <v>529</v>
      </c>
      <c r="AD91" t="s">
        <v>529</v>
      </c>
      <c r="AE91" t="s">
        <v>529</v>
      </c>
      <c r="AF91" t="s">
        <v>529</v>
      </c>
      <c r="AG91">
        <v>4</v>
      </c>
      <c r="AH91">
        <v>100</v>
      </c>
      <c r="AI91">
        <v>4</v>
      </c>
      <c r="AJ91">
        <v>93.75</v>
      </c>
      <c r="AK91">
        <v>6</v>
      </c>
      <c r="AL91">
        <v>100</v>
      </c>
      <c r="AM91">
        <v>0</v>
      </c>
      <c r="AO91">
        <v>5</v>
      </c>
      <c r="AP91">
        <v>100</v>
      </c>
      <c r="AQ91" t="s">
        <v>536</v>
      </c>
      <c r="AR91" t="s">
        <v>537</v>
      </c>
      <c r="AS91" t="s">
        <v>536</v>
      </c>
      <c r="AT91" t="s">
        <v>536</v>
      </c>
      <c r="AU91" t="s">
        <v>537</v>
      </c>
      <c r="AV91" t="s">
        <v>536</v>
      </c>
      <c r="AW91" t="s">
        <v>565</v>
      </c>
      <c r="AX91" t="s">
        <v>622</v>
      </c>
      <c r="AY91">
        <v>3</v>
      </c>
      <c r="AZ91" t="s">
        <v>561</v>
      </c>
      <c r="BA91" t="s">
        <v>561</v>
      </c>
      <c r="BB91" t="s">
        <v>561</v>
      </c>
      <c r="BC91" t="s">
        <v>561</v>
      </c>
      <c r="BD91" t="s">
        <v>561</v>
      </c>
      <c r="BE91">
        <v>0</v>
      </c>
    </row>
    <row r="92" spans="1:57" x14ac:dyDescent="0.25">
      <c r="A92" s="11">
        <v>15</v>
      </c>
      <c r="F92" t="s">
        <v>554</v>
      </c>
      <c r="G92" t="s">
        <v>526</v>
      </c>
      <c r="H92" t="s">
        <v>527</v>
      </c>
      <c r="I92" t="s">
        <v>528</v>
      </c>
      <c r="J92" t="s">
        <v>529</v>
      </c>
      <c r="K92" t="s">
        <v>529</v>
      </c>
      <c r="L92" t="s">
        <v>529</v>
      </c>
      <c r="M92" t="s">
        <v>529</v>
      </c>
      <c r="N92" t="s">
        <v>529</v>
      </c>
      <c r="O92" t="s">
        <v>529</v>
      </c>
      <c r="P92" t="s">
        <v>529</v>
      </c>
      <c r="Q92" t="s">
        <v>529</v>
      </c>
      <c r="R92" t="s">
        <v>529</v>
      </c>
      <c r="S92" t="s">
        <v>529</v>
      </c>
      <c r="T92" t="s">
        <v>529</v>
      </c>
      <c r="U92" t="s">
        <v>529</v>
      </c>
      <c r="V92" t="s">
        <v>624</v>
      </c>
      <c r="W92" t="s">
        <v>584</v>
      </c>
      <c r="X92" t="s">
        <v>546</v>
      </c>
      <c r="Y92" t="s">
        <v>586</v>
      </c>
      <c r="Z92" t="s">
        <v>624</v>
      </c>
      <c r="AA92" t="s">
        <v>529</v>
      </c>
      <c r="AB92" t="s">
        <v>529</v>
      </c>
      <c r="AC92" t="s">
        <v>622</v>
      </c>
      <c r="AD92" t="s">
        <v>622</v>
      </c>
      <c r="AE92" t="s">
        <v>622</v>
      </c>
      <c r="AF92" t="s">
        <v>622</v>
      </c>
      <c r="AG92">
        <v>4</v>
      </c>
      <c r="AH92">
        <v>100</v>
      </c>
      <c r="AI92">
        <v>4</v>
      </c>
      <c r="AJ92">
        <v>100</v>
      </c>
      <c r="AK92">
        <v>6</v>
      </c>
      <c r="AL92">
        <v>100</v>
      </c>
      <c r="AM92">
        <v>6</v>
      </c>
      <c r="AN92">
        <v>75</v>
      </c>
      <c r="AO92">
        <v>1</v>
      </c>
      <c r="AP92">
        <v>496</v>
      </c>
      <c r="AQ92" t="s">
        <v>536</v>
      </c>
      <c r="AR92" t="s">
        <v>537</v>
      </c>
      <c r="AS92" t="s">
        <v>536</v>
      </c>
      <c r="AT92" t="s">
        <v>537</v>
      </c>
      <c r="AU92" t="s">
        <v>536</v>
      </c>
      <c r="AV92" t="s">
        <v>536</v>
      </c>
      <c r="AW92" t="s">
        <v>539</v>
      </c>
      <c r="AX92" t="s">
        <v>622</v>
      </c>
      <c r="AY92">
        <v>4</v>
      </c>
      <c r="AZ92" t="s">
        <v>632</v>
      </c>
      <c r="BA92" t="s">
        <v>626</v>
      </c>
      <c r="BB92" t="s">
        <v>626</v>
      </c>
      <c r="BC92" t="s">
        <v>627</v>
      </c>
      <c r="BD92" t="s">
        <v>626</v>
      </c>
      <c r="BE92">
        <v>25</v>
      </c>
    </row>
    <row r="93" spans="1:57" x14ac:dyDescent="0.25">
      <c r="A93" s="11">
        <v>15</v>
      </c>
      <c r="F93" t="s">
        <v>559</v>
      </c>
      <c r="G93" t="s">
        <v>526</v>
      </c>
      <c r="H93" t="s">
        <v>527</v>
      </c>
      <c r="I93" t="s">
        <v>528</v>
      </c>
      <c r="J93" t="s">
        <v>529</v>
      </c>
      <c r="K93" t="s">
        <v>529</v>
      </c>
      <c r="L93" t="s">
        <v>529</v>
      </c>
      <c r="M93" t="s">
        <v>529</v>
      </c>
      <c r="N93" t="s">
        <v>529</v>
      </c>
      <c r="O93" t="s">
        <v>529</v>
      </c>
      <c r="P93" t="s">
        <v>529</v>
      </c>
      <c r="Q93" t="s">
        <v>529</v>
      </c>
      <c r="R93" t="s">
        <v>529</v>
      </c>
      <c r="S93" t="s">
        <v>529</v>
      </c>
      <c r="T93" t="s">
        <v>529</v>
      </c>
      <c r="U93" t="s">
        <v>529</v>
      </c>
      <c r="V93" t="s">
        <v>624</v>
      </c>
      <c r="W93" t="s">
        <v>584</v>
      </c>
      <c r="X93" t="s">
        <v>546</v>
      </c>
      <c r="Y93" t="s">
        <v>586</v>
      </c>
      <c r="Z93" t="s">
        <v>624</v>
      </c>
      <c r="AA93" t="s">
        <v>529</v>
      </c>
      <c r="AB93" t="s">
        <v>529</v>
      </c>
      <c r="AC93" t="s">
        <v>622</v>
      </c>
      <c r="AD93" t="s">
        <v>622</v>
      </c>
      <c r="AE93" t="s">
        <v>622</v>
      </c>
      <c r="AF93" t="s">
        <v>622</v>
      </c>
      <c r="AG93">
        <v>4</v>
      </c>
      <c r="AH93">
        <v>100</v>
      </c>
      <c r="AI93">
        <v>4</v>
      </c>
      <c r="AJ93">
        <v>100</v>
      </c>
      <c r="AK93">
        <v>6</v>
      </c>
      <c r="AL93">
        <v>100</v>
      </c>
      <c r="AM93">
        <v>6</v>
      </c>
      <c r="AN93">
        <v>75</v>
      </c>
      <c r="AO93">
        <v>1</v>
      </c>
      <c r="AP93">
        <v>496</v>
      </c>
      <c r="AQ93" t="s">
        <v>536</v>
      </c>
      <c r="AR93" t="s">
        <v>536</v>
      </c>
      <c r="AS93" t="s">
        <v>536</v>
      </c>
      <c r="AT93" t="s">
        <v>537</v>
      </c>
      <c r="AU93" t="s">
        <v>536</v>
      </c>
      <c r="AV93" t="s">
        <v>536</v>
      </c>
      <c r="AW93" t="s">
        <v>539</v>
      </c>
      <c r="AX93" t="s">
        <v>566</v>
      </c>
      <c r="AY93">
        <v>3</v>
      </c>
      <c r="AZ93" t="s">
        <v>632</v>
      </c>
      <c r="BA93" t="s">
        <v>626</v>
      </c>
      <c r="BB93" t="s">
        <v>626</v>
      </c>
      <c r="BC93" t="s">
        <v>627</v>
      </c>
      <c r="BD93" t="s">
        <v>626</v>
      </c>
      <c r="BE93">
        <v>25</v>
      </c>
    </row>
    <row r="94" spans="1:57" x14ac:dyDescent="0.25">
      <c r="A94" s="11">
        <v>15</v>
      </c>
      <c r="F94" t="s">
        <v>562</v>
      </c>
      <c r="G94" t="s">
        <v>526</v>
      </c>
      <c r="H94" t="s">
        <v>527</v>
      </c>
      <c r="I94" t="s">
        <v>528</v>
      </c>
      <c r="J94" t="s">
        <v>529</v>
      </c>
      <c r="K94" t="s">
        <v>529</v>
      </c>
      <c r="L94" t="s">
        <v>529</v>
      </c>
      <c r="M94" t="s">
        <v>529</v>
      </c>
      <c r="N94" t="s">
        <v>529</v>
      </c>
      <c r="O94" t="s">
        <v>529</v>
      </c>
      <c r="P94" t="s">
        <v>529</v>
      </c>
      <c r="Q94" t="s">
        <v>529</v>
      </c>
      <c r="R94" t="s">
        <v>529</v>
      </c>
      <c r="S94" t="s">
        <v>529</v>
      </c>
      <c r="T94" t="s">
        <v>529</v>
      </c>
      <c r="U94" t="s">
        <v>529</v>
      </c>
      <c r="V94" t="s">
        <v>624</v>
      </c>
      <c r="W94" t="s">
        <v>584</v>
      </c>
      <c r="X94" t="s">
        <v>546</v>
      </c>
      <c r="Y94" t="s">
        <v>586</v>
      </c>
      <c r="Z94" t="s">
        <v>624</v>
      </c>
      <c r="AA94" t="s">
        <v>529</v>
      </c>
      <c r="AB94" t="s">
        <v>529</v>
      </c>
      <c r="AC94" t="s">
        <v>622</v>
      </c>
      <c r="AD94" t="s">
        <v>622</v>
      </c>
      <c r="AE94" t="s">
        <v>622</v>
      </c>
      <c r="AF94" t="s">
        <v>622</v>
      </c>
      <c r="AG94">
        <v>4</v>
      </c>
      <c r="AH94">
        <v>100</v>
      </c>
      <c r="AI94">
        <v>4</v>
      </c>
      <c r="AJ94">
        <v>100</v>
      </c>
      <c r="AK94">
        <v>6</v>
      </c>
      <c r="AL94">
        <v>100</v>
      </c>
      <c r="AM94">
        <v>6</v>
      </c>
      <c r="AN94">
        <v>75</v>
      </c>
      <c r="AO94">
        <v>1</v>
      </c>
      <c r="AP94">
        <v>496</v>
      </c>
      <c r="AQ94" t="s">
        <v>536</v>
      </c>
      <c r="AR94" t="s">
        <v>536</v>
      </c>
      <c r="AS94" t="s">
        <v>536</v>
      </c>
      <c r="AT94" t="s">
        <v>537</v>
      </c>
      <c r="AU94" t="s">
        <v>536</v>
      </c>
      <c r="AV94" t="s">
        <v>536</v>
      </c>
      <c r="AW94" t="s">
        <v>539</v>
      </c>
      <c r="AX94" t="s">
        <v>566</v>
      </c>
      <c r="AY94">
        <v>3</v>
      </c>
      <c r="AZ94" t="s">
        <v>632</v>
      </c>
      <c r="BA94" t="s">
        <v>626</v>
      </c>
      <c r="BB94" t="s">
        <v>626</v>
      </c>
      <c r="BC94" t="s">
        <v>627</v>
      </c>
      <c r="BD94" t="s">
        <v>626</v>
      </c>
      <c r="BE94">
        <v>25</v>
      </c>
    </row>
    <row r="95" spans="1:57" x14ac:dyDescent="0.25">
      <c r="A95" s="11">
        <v>15</v>
      </c>
      <c r="F95" t="s">
        <v>567</v>
      </c>
      <c r="G95" t="s">
        <v>526</v>
      </c>
      <c r="H95" t="s">
        <v>527</v>
      </c>
      <c r="I95" t="s">
        <v>528</v>
      </c>
      <c r="J95" t="s">
        <v>529</v>
      </c>
      <c r="K95" t="s">
        <v>529</v>
      </c>
      <c r="L95" t="s">
        <v>529</v>
      </c>
      <c r="M95" t="s">
        <v>529</v>
      </c>
      <c r="N95" t="s">
        <v>529</v>
      </c>
      <c r="O95" t="s">
        <v>529</v>
      </c>
      <c r="P95" t="s">
        <v>529</v>
      </c>
      <c r="Q95" t="s">
        <v>529</v>
      </c>
      <c r="R95" t="s">
        <v>529</v>
      </c>
      <c r="S95" t="s">
        <v>529</v>
      </c>
      <c r="T95" t="s">
        <v>529</v>
      </c>
      <c r="U95" t="s">
        <v>529</v>
      </c>
      <c r="V95" t="s">
        <v>624</v>
      </c>
      <c r="W95" t="s">
        <v>584</v>
      </c>
      <c r="X95" t="s">
        <v>546</v>
      </c>
      <c r="Y95" t="s">
        <v>586</v>
      </c>
      <c r="Z95" t="s">
        <v>624</v>
      </c>
      <c r="AA95" t="s">
        <v>529</v>
      </c>
      <c r="AB95" t="s">
        <v>529</v>
      </c>
      <c r="AC95" t="s">
        <v>622</v>
      </c>
      <c r="AD95" t="s">
        <v>622</v>
      </c>
      <c r="AE95" t="s">
        <v>622</v>
      </c>
      <c r="AF95" t="s">
        <v>622</v>
      </c>
      <c r="AG95">
        <v>4</v>
      </c>
      <c r="AH95">
        <v>100</v>
      </c>
      <c r="AI95">
        <v>4</v>
      </c>
      <c r="AJ95">
        <v>100</v>
      </c>
      <c r="AK95">
        <v>6</v>
      </c>
      <c r="AL95">
        <v>100</v>
      </c>
      <c r="AM95">
        <v>6</v>
      </c>
      <c r="AN95">
        <v>75</v>
      </c>
      <c r="AO95">
        <v>1</v>
      </c>
      <c r="AP95">
        <v>496</v>
      </c>
      <c r="AQ95" t="s">
        <v>536</v>
      </c>
      <c r="AR95" t="s">
        <v>537</v>
      </c>
      <c r="AS95" t="s">
        <v>536</v>
      </c>
      <c r="AT95" t="s">
        <v>537</v>
      </c>
      <c r="AU95" t="s">
        <v>536</v>
      </c>
      <c r="AV95" t="s">
        <v>536</v>
      </c>
      <c r="AW95" t="s">
        <v>539</v>
      </c>
      <c r="AX95" t="s">
        <v>566</v>
      </c>
      <c r="AY95">
        <v>4</v>
      </c>
      <c r="AZ95" t="s">
        <v>632</v>
      </c>
      <c r="BA95" t="s">
        <v>626</v>
      </c>
      <c r="BB95" t="s">
        <v>626</v>
      </c>
      <c r="BC95" t="s">
        <v>627</v>
      </c>
      <c r="BD95" t="s">
        <v>626</v>
      </c>
      <c r="BE95">
        <v>25</v>
      </c>
    </row>
    <row r="96" spans="1:57" x14ac:dyDescent="0.25">
      <c r="A96" s="11">
        <v>15</v>
      </c>
      <c r="F96" t="s">
        <v>568</v>
      </c>
      <c r="G96" t="s">
        <v>526</v>
      </c>
      <c r="H96" t="s">
        <v>527</v>
      </c>
      <c r="I96" t="s">
        <v>528</v>
      </c>
      <c r="J96" t="s">
        <v>529</v>
      </c>
      <c r="K96" t="s">
        <v>529</v>
      </c>
      <c r="L96" t="s">
        <v>529</v>
      </c>
      <c r="M96" t="s">
        <v>529</v>
      </c>
      <c r="N96" t="s">
        <v>529</v>
      </c>
      <c r="O96" t="s">
        <v>529</v>
      </c>
      <c r="P96" t="s">
        <v>529</v>
      </c>
      <c r="Q96" t="s">
        <v>529</v>
      </c>
      <c r="R96" t="s">
        <v>529</v>
      </c>
      <c r="S96" t="s">
        <v>529</v>
      </c>
      <c r="T96" t="s">
        <v>529</v>
      </c>
      <c r="U96" t="s">
        <v>529</v>
      </c>
      <c r="V96" t="s">
        <v>584</v>
      </c>
      <c r="W96" t="s">
        <v>622</v>
      </c>
      <c r="X96" t="s">
        <v>563</v>
      </c>
      <c r="Y96" t="s">
        <v>622</v>
      </c>
      <c r="Z96" t="s">
        <v>622</v>
      </c>
      <c r="AA96" t="s">
        <v>622</v>
      </c>
      <c r="AB96" t="s">
        <v>529</v>
      </c>
      <c r="AC96" t="s">
        <v>529</v>
      </c>
      <c r="AD96" t="s">
        <v>529</v>
      </c>
      <c r="AE96" t="s">
        <v>529</v>
      </c>
      <c r="AF96" t="s">
        <v>529</v>
      </c>
      <c r="AG96">
        <v>4</v>
      </c>
      <c r="AH96">
        <v>100</v>
      </c>
      <c r="AI96">
        <v>4</v>
      </c>
      <c r="AJ96">
        <v>100</v>
      </c>
      <c r="AK96">
        <v>6</v>
      </c>
      <c r="AL96">
        <v>100</v>
      </c>
      <c r="AM96">
        <v>2</v>
      </c>
      <c r="AN96">
        <v>239.5</v>
      </c>
      <c r="AO96">
        <v>5</v>
      </c>
      <c r="AP96">
        <v>100</v>
      </c>
      <c r="AQ96" t="s">
        <v>536</v>
      </c>
      <c r="AR96" t="s">
        <v>536</v>
      </c>
      <c r="AS96" t="s">
        <v>536</v>
      </c>
      <c r="AT96" t="s">
        <v>622</v>
      </c>
      <c r="AU96" t="s">
        <v>536</v>
      </c>
      <c r="AV96" t="s">
        <v>536</v>
      </c>
      <c r="AW96" t="s">
        <v>565</v>
      </c>
      <c r="AX96" t="s">
        <v>633</v>
      </c>
      <c r="AY96">
        <v>1</v>
      </c>
      <c r="AZ96" t="s">
        <v>636</v>
      </c>
      <c r="BA96" t="s">
        <v>561</v>
      </c>
      <c r="BB96" t="s">
        <v>561</v>
      </c>
      <c r="BC96" t="s">
        <v>561</v>
      </c>
      <c r="BD96" t="s">
        <v>561</v>
      </c>
      <c r="BE96">
        <v>2</v>
      </c>
    </row>
    <row r="97" spans="1:57" x14ac:dyDescent="0.25">
      <c r="A97" s="11">
        <v>15</v>
      </c>
      <c r="F97" t="s">
        <v>570</v>
      </c>
      <c r="G97" t="s">
        <v>526</v>
      </c>
      <c r="H97" t="s">
        <v>527</v>
      </c>
      <c r="I97" t="s">
        <v>528</v>
      </c>
      <c r="J97" t="s">
        <v>529</v>
      </c>
      <c r="K97" t="s">
        <v>529</v>
      </c>
      <c r="L97" t="s">
        <v>529</v>
      </c>
      <c r="M97" t="s">
        <v>529</v>
      </c>
      <c r="N97" t="s">
        <v>529</v>
      </c>
      <c r="O97" t="s">
        <v>529</v>
      </c>
      <c r="P97" t="s">
        <v>529</v>
      </c>
      <c r="Q97" t="s">
        <v>529</v>
      </c>
      <c r="R97" t="s">
        <v>529</v>
      </c>
      <c r="S97" t="s">
        <v>529</v>
      </c>
      <c r="T97" t="s">
        <v>529</v>
      </c>
      <c r="U97" t="s">
        <v>529</v>
      </c>
      <c r="V97" t="s">
        <v>584</v>
      </c>
      <c r="W97" t="s">
        <v>584</v>
      </c>
      <c r="X97" t="s">
        <v>585</v>
      </c>
      <c r="Y97" t="s">
        <v>598</v>
      </c>
      <c r="Z97" t="s">
        <v>584</v>
      </c>
      <c r="AA97" t="s">
        <v>530</v>
      </c>
      <c r="AB97" t="s">
        <v>529</v>
      </c>
      <c r="AC97" t="s">
        <v>529</v>
      </c>
      <c r="AD97" t="s">
        <v>529</v>
      </c>
      <c r="AE97" t="s">
        <v>529</v>
      </c>
      <c r="AF97" t="s">
        <v>529</v>
      </c>
      <c r="AG97">
        <v>4</v>
      </c>
      <c r="AH97">
        <v>100</v>
      </c>
      <c r="AI97">
        <v>4</v>
      </c>
      <c r="AJ97">
        <v>100</v>
      </c>
      <c r="AK97">
        <v>6</v>
      </c>
      <c r="AL97">
        <v>100</v>
      </c>
      <c r="AM97">
        <v>6</v>
      </c>
      <c r="AN97">
        <v>62.5</v>
      </c>
      <c r="AO97">
        <v>5</v>
      </c>
      <c r="AP97">
        <v>100</v>
      </c>
      <c r="AQ97" t="s">
        <v>536</v>
      </c>
      <c r="AR97" t="s">
        <v>536</v>
      </c>
      <c r="AS97" t="s">
        <v>536</v>
      </c>
      <c r="AT97" t="s">
        <v>537</v>
      </c>
      <c r="AU97" t="s">
        <v>536</v>
      </c>
      <c r="AV97" t="s">
        <v>536</v>
      </c>
      <c r="AW97" t="s">
        <v>565</v>
      </c>
      <c r="AX97" t="s">
        <v>633</v>
      </c>
      <c r="AY97">
        <v>2</v>
      </c>
      <c r="AZ97" t="s">
        <v>632</v>
      </c>
      <c r="BA97" t="s">
        <v>561</v>
      </c>
      <c r="BB97" t="s">
        <v>561</v>
      </c>
      <c r="BC97" t="s">
        <v>561</v>
      </c>
      <c r="BD97" t="s">
        <v>561</v>
      </c>
      <c r="BE97">
        <v>5</v>
      </c>
    </row>
    <row r="98" spans="1:57" x14ac:dyDescent="0.25">
      <c r="A98" s="11">
        <v>16</v>
      </c>
      <c r="B98" s="37" t="s">
        <v>101</v>
      </c>
      <c r="C98" s="16">
        <v>2071874</v>
      </c>
      <c r="D98" s="17"/>
      <c r="E98" s="17">
        <v>22118</v>
      </c>
      <c r="F98" t="s">
        <v>525</v>
      </c>
      <c r="G98" t="s">
        <v>526</v>
      </c>
      <c r="H98" t="s">
        <v>527</v>
      </c>
      <c r="I98" t="s">
        <v>528</v>
      </c>
      <c r="J98" t="s">
        <v>531</v>
      </c>
      <c r="K98" t="s">
        <v>529</v>
      </c>
      <c r="L98" t="s">
        <v>529</v>
      </c>
      <c r="M98" t="s">
        <v>530</v>
      </c>
      <c r="N98" t="s">
        <v>529</v>
      </c>
      <c r="O98" t="s">
        <v>529</v>
      </c>
      <c r="P98" t="s">
        <v>529</v>
      </c>
      <c r="Q98" t="s">
        <v>529</v>
      </c>
      <c r="R98" t="s">
        <v>529</v>
      </c>
      <c r="S98" t="s">
        <v>529</v>
      </c>
      <c r="T98" t="s">
        <v>529</v>
      </c>
      <c r="U98" t="s">
        <v>529</v>
      </c>
      <c r="V98" t="s">
        <v>584</v>
      </c>
      <c r="W98" t="s">
        <v>624</v>
      </c>
      <c r="X98" t="s">
        <v>533</v>
      </c>
      <c r="Y98" t="s">
        <v>615</v>
      </c>
      <c r="Z98" t="s">
        <v>584</v>
      </c>
      <c r="AA98" t="s">
        <v>530</v>
      </c>
      <c r="AB98" t="s">
        <v>529</v>
      </c>
      <c r="AC98" t="s">
        <v>529</v>
      </c>
      <c r="AD98" t="s">
        <v>529</v>
      </c>
      <c r="AE98" t="s">
        <v>529</v>
      </c>
      <c r="AF98" t="s">
        <v>529</v>
      </c>
      <c r="AG98">
        <v>4</v>
      </c>
      <c r="AH98">
        <v>93.75</v>
      </c>
      <c r="AI98">
        <v>4</v>
      </c>
      <c r="AJ98">
        <v>87.5</v>
      </c>
      <c r="AK98">
        <v>6</v>
      </c>
      <c r="AL98">
        <v>100</v>
      </c>
      <c r="AM98">
        <v>6</v>
      </c>
      <c r="AN98" s="1" t="s">
        <v>637</v>
      </c>
      <c r="AO98">
        <v>5</v>
      </c>
      <c r="AP98">
        <v>100</v>
      </c>
      <c r="AQ98" t="s">
        <v>536</v>
      </c>
      <c r="AR98" t="s">
        <v>537</v>
      </c>
      <c r="AS98" t="s">
        <v>538</v>
      </c>
      <c r="AT98" t="s">
        <v>536</v>
      </c>
      <c r="AU98" t="s">
        <v>550</v>
      </c>
      <c r="AV98" t="s">
        <v>536</v>
      </c>
      <c r="AW98" t="s">
        <v>565</v>
      </c>
      <c r="AX98" t="s">
        <v>560</v>
      </c>
      <c r="AY98">
        <v>8</v>
      </c>
      <c r="AZ98" t="s">
        <v>594</v>
      </c>
      <c r="BA98" t="s">
        <v>626</v>
      </c>
      <c r="BB98" t="s">
        <v>626</v>
      </c>
      <c r="BC98" t="s">
        <v>627</v>
      </c>
      <c r="BD98" t="s">
        <v>626</v>
      </c>
      <c r="BE98">
        <v>24</v>
      </c>
    </row>
    <row r="99" spans="1:57" x14ac:dyDescent="0.25">
      <c r="A99" s="11">
        <v>16</v>
      </c>
      <c r="F99" t="s">
        <v>544</v>
      </c>
      <c r="G99" t="s">
        <v>526</v>
      </c>
      <c r="H99" t="s">
        <v>527</v>
      </c>
      <c r="I99" t="s">
        <v>528</v>
      </c>
      <c r="J99" t="s">
        <v>529</v>
      </c>
      <c r="K99" t="s">
        <v>531</v>
      </c>
      <c r="L99" t="s">
        <v>529</v>
      </c>
      <c r="M99" t="s">
        <v>535</v>
      </c>
      <c r="N99" t="s">
        <v>535</v>
      </c>
      <c r="O99" t="s">
        <v>531</v>
      </c>
      <c r="P99" t="s">
        <v>529</v>
      </c>
      <c r="Q99" t="s">
        <v>530</v>
      </c>
      <c r="R99" t="s">
        <v>529</v>
      </c>
      <c r="S99" t="s">
        <v>529</v>
      </c>
      <c r="T99" t="s">
        <v>529</v>
      </c>
      <c r="U99" t="s">
        <v>529</v>
      </c>
      <c r="V99" t="s">
        <v>532</v>
      </c>
      <c r="W99" t="s">
        <v>532</v>
      </c>
      <c r="X99" t="s">
        <v>533</v>
      </c>
      <c r="Y99" t="s">
        <v>534</v>
      </c>
      <c r="Z99" t="s">
        <v>548</v>
      </c>
      <c r="AA99" t="s">
        <v>556</v>
      </c>
      <c r="AB99" t="s">
        <v>529</v>
      </c>
      <c r="AC99" t="s">
        <v>529</v>
      </c>
      <c r="AD99" t="s">
        <v>529</v>
      </c>
      <c r="AE99" t="s">
        <v>529</v>
      </c>
      <c r="AF99" t="s">
        <v>529</v>
      </c>
      <c r="AG99">
        <v>4</v>
      </c>
      <c r="AH99">
        <v>100</v>
      </c>
      <c r="AI99">
        <v>4</v>
      </c>
      <c r="AJ99">
        <v>56.25</v>
      </c>
      <c r="AK99">
        <v>6</v>
      </c>
      <c r="AL99" s="1" t="s">
        <v>635</v>
      </c>
      <c r="AM99">
        <v>6</v>
      </c>
      <c r="AN99" s="1" t="s">
        <v>642</v>
      </c>
      <c r="AO99">
        <v>5</v>
      </c>
      <c r="AP99">
        <v>100</v>
      </c>
      <c r="AQ99" t="s">
        <v>550</v>
      </c>
      <c r="AR99" t="s">
        <v>537</v>
      </c>
      <c r="AS99" t="s">
        <v>551</v>
      </c>
      <c r="AT99" t="s">
        <v>538</v>
      </c>
      <c r="AU99" t="s">
        <v>551</v>
      </c>
      <c r="AV99" t="s">
        <v>537</v>
      </c>
      <c r="AW99" t="s">
        <v>565</v>
      </c>
      <c r="AX99" t="s">
        <v>553</v>
      </c>
      <c r="AY99">
        <v>19</v>
      </c>
      <c r="AZ99" t="s">
        <v>590</v>
      </c>
      <c r="BA99" t="s">
        <v>596</v>
      </c>
      <c r="BB99" t="s">
        <v>599</v>
      </c>
      <c r="BC99" t="s">
        <v>569</v>
      </c>
      <c r="BD99" t="s">
        <v>596</v>
      </c>
      <c r="BE99">
        <v>13</v>
      </c>
    </row>
    <row r="100" spans="1:57" s="101" customFormat="1" x14ac:dyDescent="0.25">
      <c r="A100" s="108">
        <v>16</v>
      </c>
      <c r="B100" s="108" t="s">
        <v>600</v>
      </c>
      <c r="C100" s="108"/>
      <c r="D100" s="108"/>
      <c r="E100" s="108"/>
      <c r="F100" s="100" t="s">
        <v>554</v>
      </c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>
        <v>4</v>
      </c>
      <c r="AH100" s="100"/>
      <c r="AI100" s="100">
        <v>4</v>
      </c>
      <c r="AJ100" s="100"/>
      <c r="AK100" s="100">
        <v>6</v>
      </c>
      <c r="AL100" s="100"/>
      <c r="AM100" s="100">
        <v>6</v>
      </c>
      <c r="AN100" s="100"/>
      <c r="AO100" s="100">
        <v>5</v>
      </c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</row>
    <row r="101" spans="1:57" s="101" customFormat="1" x14ac:dyDescent="0.25">
      <c r="A101" s="108">
        <v>16</v>
      </c>
      <c r="B101" s="108" t="s">
        <v>600</v>
      </c>
      <c r="C101" s="108"/>
      <c r="D101" s="108"/>
      <c r="E101" s="108"/>
      <c r="F101" s="100" t="s">
        <v>559</v>
      </c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>
        <v>4</v>
      </c>
      <c r="AH101" s="100"/>
      <c r="AI101" s="100">
        <v>4</v>
      </c>
      <c r="AJ101" s="100"/>
      <c r="AK101" s="100">
        <v>6</v>
      </c>
      <c r="AL101" s="100"/>
      <c r="AM101" s="100">
        <v>6</v>
      </c>
      <c r="AN101" s="100"/>
      <c r="AO101" s="100">
        <v>5</v>
      </c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</row>
    <row r="102" spans="1:57" s="100" customFormat="1" x14ac:dyDescent="0.25">
      <c r="A102" s="108">
        <v>16</v>
      </c>
      <c r="B102" s="108" t="s">
        <v>600</v>
      </c>
      <c r="C102" s="108"/>
      <c r="D102" s="108"/>
      <c r="E102" s="108"/>
      <c r="F102" s="100" t="s">
        <v>562</v>
      </c>
      <c r="AG102" s="100">
        <v>4</v>
      </c>
      <c r="AI102" s="100">
        <v>4</v>
      </c>
      <c r="AK102" s="100">
        <v>6</v>
      </c>
      <c r="AM102" s="100">
        <v>6</v>
      </c>
      <c r="AO102" s="100">
        <v>5</v>
      </c>
    </row>
    <row r="103" spans="1:57" s="100" customFormat="1" x14ac:dyDescent="0.25">
      <c r="A103" s="108">
        <v>16</v>
      </c>
      <c r="B103" s="108" t="s">
        <v>600</v>
      </c>
      <c r="C103" s="108"/>
      <c r="D103" s="108"/>
      <c r="E103" s="108"/>
      <c r="F103" s="100" t="s">
        <v>567</v>
      </c>
      <c r="AG103" s="100">
        <v>4</v>
      </c>
      <c r="AI103" s="100">
        <v>4</v>
      </c>
      <c r="AK103" s="100">
        <v>6</v>
      </c>
      <c r="AM103" s="100">
        <v>6</v>
      </c>
      <c r="AO103" s="100">
        <v>5</v>
      </c>
    </row>
    <row r="104" spans="1:57" s="101" customFormat="1" x14ac:dyDescent="0.25">
      <c r="A104" s="108">
        <v>16</v>
      </c>
      <c r="B104" s="108" t="s">
        <v>600</v>
      </c>
      <c r="C104" s="108"/>
      <c r="D104" s="108"/>
      <c r="E104" s="108"/>
      <c r="F104" s="100" t="s">
        <v>568</v>
      </c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>
        <v>4</v>
      </c>
      <c r="AH104" s="100"/>
      <c r="AI104" s="100">
        <v>4</v>
      </c>
      <c r="AJ104" s="100"/>
      <c r="AK104" s="100">
        <v>6</v>
      </c>
      <c r="AL104" s="100"/>
      <c r="AM104" s="100">
        <v>6</v>
      </c>
      <c r="AN104" s="100"/>
      <c r="AO104" s="100">
        <v>5</v>
      </c>
      <c r="AP104" s="100"/>
      <c r="AQ104" s="100" t="s">
        <v>536</v>
      </c>
      <c r="AR104" s="100" t="s">
        <v>537</v>
      </c>
      <c r="AS104" s="100" t="s">
        <v>537</v>
      </c>
      <c r="AT104" s="100" t="s">
        <v>536</v>
      </c>
      <c r="AU104" s="100" t="s">
        <v>558</v>
      </c>
      <c r="AV104" s="100" t="s">
        <v>536</v>
      </c>
      <c r="AW104" s="100" t="s">
        <v>565</v>
      </c>
      <c r="AX104" s="100" t="s">
        <v>560</v>
      </c>
      <c r="AY104" s="100">
        <v>6</v>
      </c>
      <c r="AZ104" s="100"/>
      <c r="BA104" s="100"/>
      <c r="BB104" s="100"/>
      <c r="BC104" s="100"/>
      <c r="BD104" s="100"/>
      <c r="BE104" s="100"/>
    </row>
    <row r="105" spans="1:57" x14ac:dyDescent="0.25">
      <c r="A105" s="11">
        <v>16</v>
      </c>
      <c r="F105" t="s">
        <v>570</v>
      </c>
      <c r="G105" t="s">
        <v>526</v>
      </c>
      <c r="H105" t="s">
        <v>527</v>
      </c>
      <c r="I105" t="s">
        <v>528</v>
      </c>
      <c r="J105" t="s">
        <v>529</v>
      </c>
      <c r="K105" t="s">
        <v>531</v>
      </c>
      <c r="L105" t="s">
        <v>529</v>
      </c>
      <c r="M105" t="s">
        <v>531</v>
      </c>
      <c r="N105" t="s">
        <v>531</v>
      </c>
      <c r="O105" t="s">
        <v>529</v>
      </c>
      <c r="P105" t="s">
        <v>531</v>
      </c>
      <c r="Q105" t="s">
        <v>529</v>
      </c>
      <c r="R105" t="s">
        <v>529</v>
      </c>
      <c r="S105" t="s">
        <v>529</v>
      </c>
      <c r="T105" t="s">
        <v>529</v>
      </c>
      <c r="U105" t="s">
        <v>529</v>
      </c>
      <c r="V105" t="s">
        <v>584</v>
      </c>
      <c r="W105" t="s">
        <v>624</v>
      </c>
      <c r="X105" t="s">
        <v>585</v>
      </c>
      <c r="Y105" t="s">
        <v>534</v>
      </c>
      <c r="Z105" t="s">
        <v>532</v>
      </c>
      <c r="AA105" t="s">
        <v>530</v>
      </c>
      <c r="AB105" t="s">
        <v>529</v>
      </c>
      <c r="AC105" t="s">
        <v>529</v>
      </c>
      <c r="AD105" t="s">
        <v>529</v>
      </c>
      <c r="AE105" t="s">
        <v>529</v>
      </c>
      <c r="AF105" t="s">
        <v>529</v>
      </c>
      <c r="AG105">
        <v>4</v>
      </c>
      <c r="AH105">
        <v>100</v>
      </c>
      <c r="AI105">
        <v>4</v>
      </c>
      <c r="AJ105">
        <v>81.25</v>
      </c>
      <c r="AK105">
        <v>6</v>
      </c>
      <c r="AL105" s="1" t="s">
        <v>557</v>
      </c>
      <c r="AM105">
        <v>6</v>
      </c>
      <c r="AN105" s="1" t="s">
        <v>616</v>
      </c>
      <c r="AO105">
        <v>5</v>
      </c>
      <c r="AP105">
        <v>100</v>
      </c>
      <c r="AQ105" t="s">
        <v>537</v>
      </c>
      <c r="AR105" t="s">
        <v>538</v>
      </c>
      <c r="AS105" t="s">
        <v>537</v>
      </c>
      <c r="AT105" t="s">
        <v>537</v>
      </c>
      <c r="AU105" t="s">
        <v>538</v>
      </c>
      <c r="AV105" t="s">
        <v>536</v>
      </c>
      <c r="AW105" t="s">
        <v>539</v>
      </c>
      <c r="AX105" t="s">
        <v>540</v>
      </c>
      <c r="AY105">
        <v>9</v>
      </c>
      <c r="AZ105" t="s">
        <v>590</v>
      </c>
      <c r="BA105" t="s">
        <v>599</v>
      </c>
      <c r="BB105" t="s">
        <v>596</v>
      </c>
      <c r="BC105" t="s">
        <v>592</v>
      </c>
      <c r="BD105" t="s">
        <v>596</v>
      </c>
      <c r="BE105">
        <v>15</v>
      </c>
    </row>
    <row r="106" spans="1:57" x14ac:dyDescent="0.25">
      <c r="A106" s="11">
        <v>17</v>
      </c>
      <c r="B106" s="37" t="s">
        <v>51</v>
      </c>
      <c r="C106" s="71" t="s">
        <v>52</v>
      </c>
      <c r="D106" s="82"/>
      <c r="E106" s="82">
        <v>19290</v>
      </c>
      <c r="F106" t="s">
        <v>525</v>
      </c>
      <c r="G106" t="s">
        <v>526</v>
      </c>
      <c r="H106" t="s">
        <v>527</v>
      </c>
      <c r="I106" t="s">
        <v>528</v>
      </c>
      <c r="J106" t="s">
        <v>529</v>
      </c>
      <c r="K106" t="s">
        <v>529</v>
      </c>
      <c r="L106" t="s">
        <v>529</v>
      </c>
      <c r="M106" t="s">
        <v>531</v>
      </c>
      <c r="N106" t="s">
        <v>529</v>
      </c>
      <c r="O106" t="s">
        <v>529</v>
      </c>
      <c r="P106" t="s">
        <v>529</v>
      </c>
      <c r="Q106" t="s">
        <v>529</v>
      </c>
      <c r="R106" t="s">
        <v>529</v>
      </c>
      <c r="S106" t="s">
        <v>529</v>
      </c>
      <c r="T106" t="s">
        <v>531</v>
      </c>
      <c r="U106" t="s">
        <v>529</v>
      </c>
      <c r="V106" t="s">
        <v>624</v>
      </c>
      <c r="W106" t="s">
        <v>624</v>
      </c>
      <c r="X106" t="s">
        <v>585</v>
      </c>
      <c r="Y106" t="s">
        <v>586</v>
      </c>
      <c r="Z106" t="s">
        <v>624</v>
      </c>
      <c r="AA106" t="s">
        <v>529</v>
      </c>
      <c r="AB106" t="s">
        <v>529</v>
      </c>
      <c r="AC106" t="s">
        <v>529</v>
      </c>
      <c r="AD106" t="s">
        <v>529</v>
      </c>
      <c r="AE106" t="s">
        <v>531</v>
      </c>
      <c r="AF106" t="s">
        <v>531</v>
      </c>
      <c r="AG106">
        <v>4</v>
      </c>
      <c r="AH106">
        <v>100</v>
      </c>
      <c r="AI106">
        <v>4</v>
      </c>
      <c r="AJ106">
        <v>93.75</v>
      </c>
      <c r="AK106">
        <v>6</v>
      </c>
      <c r="AL106" s="1" t="s">
        <v>557</v>
      </c>
      <c r="AM106">
        <v>6</v>
      </c>
      <c r="AN106">
        <v>100</v>
      </c>
      <c r="AO106">
        <v>5</v>
      </c>
      <c r="AP106">
        <v>90</v>
      </c>
      <c r="AQ106" t="s">
        <v>537</v>
      </c>
      <c r="AR106" t="s">
        <v>537</v>
      </c>
      <c r="AS106" t="s">
        <v>536</v>
      </c>
      <c r="AT106" t="s">
        <v>536</v>
      </c>
      <c r="AU106" t="s">
        <v>537</v>
      </c>
      <c r="AV106" t="s">
        <v>536</v>
      </c>
      <c r="AW106" t="s">
        <v>565</v>
      </c>
      <c r="AX106" t="s">
        <v>566</v>
      </c>
      <c r="AY106">
        <v>4</v>
      </c>
      <c r="AZ106" t="s">
        <v>632</v>
      </c>
      <c r="BA106" t="s">
        <v>626</v>
      </c>
      <c r="BB106" t="s">
        <v>626</v>
      </c>
      <c r="BC106" t="s">
        <v>627</v>
      </c>
      <c r="BD106" t="s">
        <v>626</v>
      </c>
      <c r="BE106">
        <v>25</v>
      </c>
    </row>
    <row r="107" spans="1:57" x14ac:dyDescent="0.25">
      <c r="A107" s="11">
        <v>17</v>
      </c>
      <c r="F107" t="s">
        <v>544</v>
      </c>
      <c r="G107" t="s">
        <v>526</v>
      </c>
      <c r="H107" t="s">
        <v>527</v>
      </c>
      <c r="I107" t="s">
        <v>528</v>
      </c>
      <c r="J107" t="s">
        <v>529</v>
      </c>
      <c r="K107" t="s">
        <v>529</v>
      </c>
      <c r="L107" t="s">
        <v>529</v>
      </c>
      <c r="M107" t="s">
        <v>531</v>
      </c>
      <c r="N107" t="s">
        <v>529</v>
      </c>
      <c r="O107" t="s">
        <v>531</v>
      </c>
      <c r="P107" t="s">
        <v>529</v>
      </c>
      <c r="Q107" t="s">
        <v>529</v>
      </c>
      <c r="R107" t="s">
        <v>529</v>
      </c>
      <c r="S107" t="s">
        <v>529</v>
      </c>
      <c r="T107" t="s">
        <v>529</v>
      </c>
      <c r="U107" t="s">
        <v>531</v>
      </c>
      <c r="V107" t="s">
        <v>624</v>
      </c>
      <c r="W107" t="s">
        <v>624</v>
      </c>
      <c r="X107" t="s">
        <v>585</v>
      </c>
      <c r="Y107" t="s">
        <v>586</v>
      </c>
      <c r="Z107" t="s">
        <v>624</v>
      </c>
      <c r="AA107" t="s">
        <v>529</v>
      </c>
      <c r="AB107" t="s">
        <v>529</v>
      </c>
      <c r="AC107" t="s">
        <v>529</v>
      </c>
      <c r="AD107" t="s">
        <v>529</v>
      </c>
      <c r="AE107" t="s">
        <v>535</v>
      </c>
      <c r="AF107" t="s">
        <v>530</v>
      </c>
      <c r="AG107">
        <v>4</v>
      </c>
      <c r="AH107">
        <v>100</v>
      </c>
      <c r="AI107">
        <v>4</v>
      </c>
      <c r="AJ107">
        <v>93.75</v>
      </c>
      <c r="AK107">
        <v>6</v>
      </c>
      <c r="AL107" s="1" t="s">
        <v>557</v>
      </c>
      <c r="AM107">
        <v>6</v>
      </c>
      <c r="AN107">
        <v>100</v>
      </c>
      <c r="AO107">
        <v>5</v>
      </c>
      <c r="AP107">
        <v>75</v>
      </c>
      <c r="AQ107" t="s">
        <v>537</v>
      </c>
      <c r="AR107" t="s">
        <v>537</v>
      </c>
      <c r="AS107" t="s">
        <v>537</v>
      </c>
      <c r="AT107" t="s">
        <v>536</v>
      </c>
      <c r="AU107" t="s">
        <v>538</v>
      </c>
      <c r="AV107" t="s">
        <v>536</v>
      </c>
      <c r="AW107" t="s">
        <v>552</v>
      </c>
      <c r="AX107" t="s">
        <v>560</v>
      </c>
      <c r="AY107">
        <v>8</v>
      </c>
      <c r="AZ107" t="s">
        <v>632</v>
      </c>
      <c r="BA107" t="s">
        <v>626</v>
      </c>
      <c r="BB107" t="s">
        <v>626</v>
      </c>
      <c r="BC107" t="s">
        <v>627</v>
      </c>
      <c r="BD107" t="s">
        <v>626</v>
      </c>
      <c r="BE107">
        <v>25</v>
      </c>
    </row>
    <row r="108" spans="1:57" x14ac:dyDescent="0.25">
      <c r="A108" s="11">
        <v>17</v>
      </c>
      <c r="F108" t="s">
        <v>554</v>
      </c>
      <c r="G108" t="s">
        <v>526</v>
      </c>
      <c r="H108" t="s">
        <v>527</v>
      </c>
      <c r="I108" t="s">
        <v>528</v>
      </c>
      <c r="J108" t="s">
        <v>529</v>
      </c>
      <c r="K108" t="s">
        <v>529</v>
      </c>
      <c r="L108" t="s">
        <v>529</v>
      </c>
      <c r="M108" t="s">
        <v>529</v>
      </c>
      <c r="N108" t="s">
        <v>529</v>
      </c>
      <c r="O108" t="s">
        <v>529</v>
      </c>
      <c r="P108" t="s">
        <v>529</v>
      </c>
      <c r="Q108" t="s">
        <v>529</v>
      </c>
      <c r="R108" t="s">
        <v>529</v>
      </c>
      <c r="S108" t="s">
        <v>529</v>
      </c>
      <c r="T108" t="s">
        <v>529</v>
      </c>
      <c r="U108" t="s">
        <v>529</v>
      </c>
      <c r="V108" t="s">
        <v>624</v>
      </c>
      <c r="W108" t="s">
        <v>624</v>
      </c>
      <c r="X108" t="s">
        <v>585</v>
      </c>
      <c r="Y108" t="s">
        <v>586</v>
      </c>
      <c r="Z108" t="s">
        <v>624</v>
      </c>
      <c r="AA108" t="s">
        <v>529</v>
      </c>
      <c r="AB108" t="s">
        <v>529</v>
      </c>
      <c r="AC108" t="s">
        <v>529</v>
      </c>
      <c r="AD108" t="s">
        <v>529</v>
      </c>
      <c r="AE108" t="s">
        <v>535</v>
      </c>
      <c r="AF108" t="s">
        <v>529</v>
      </c>
      <c r="AG108">
        <v>4</v>
      </c>
      <c r="AH108">
        <v>100</v>
      </c>
      <c r="AI108">
        <v>4</v>
      </c>
      <c r="AJ108">
        <v>100</v>
      </c>
      <c r="AK108">
        <v>6</v>
      </c>
      <c r="AL108">
        <v>100</v>
      </c>
      <c r="AM108">
        <v>6</v>
      </c>
      <c r="AN108">
        <v>100</v>
      </c>
      <c r="AO108">
        <v>5</v>
      </c>
      <c r="AP108">
        <v>85</v>
      </c>
      <c r="AQ108" t="s">
        <v>537</v>
      </c>
      <c r="AR108" t="s">
        <v>537</v>
      </c>
      <c r="AS108" t="s">
        <v>537</v>
      </c>
      <c r="AT108" t="s">
        <v>537</v>
      </c>
      <c r="AU108" t="s">
        <v>536</v>
      </c>
      <c r="AV108" t="s">
        <v>536</v>
      </c>
      <c r="AW108" t="s">
        <v>565</v>
      </c>
      <c r="AX108" t="s">
        <v>566</v>
      </c>
      <c r="AY108">
        <v>5</v>
      </c>
      <c r="AZ108" t="s">
        <v>632</v>
      </c>
      <c r="BA108" t="s">
        <v>626</v>
      </c>
      <c r="BB108" t="s">
        <v>626</v>
      </c>
      <c r="BC108" t="s">
        <v>627</v>
      </c>
      <c r="BD108" t="s">
        <v>626</v>
      </c>
      <c r="BE108">
        <v>25</v>
      </c>
    </row>
    <row r="109" spans="1:57" x14ac:dyDescent="0.25">
      <c r="A109" s="11">
        <v>17</v>
      </c>
      <c r="F109" t="s">
        <v>559</v>
      </c>
      <c r="G109" t="s">
        <v>526</v>
      </c>
      <c r="H109" t="s">
        <v>527</v>
      </c>
      <c r="I109" t="s">
        <v>528</v>
      </c>
      <c r="J109" t="s">
        <v>529</v>
      </c>
      <c r="K109" t="s">
        <v>529</v>
      </c>
      <c r="L109" t="s">
        <v>529</v>
      </c>
      <c r="M109" t="s">
        <v>529</v>
      </c>
      <c r="N109" t="s">
        <v>529</v>
      </c>
      <c r="O109" t="s">
        <v>529</v>
      </c>
      <c r="P109" t="s">
        <v>529</v>
      </c>
      <c r="Q109" t="s">
        <v>529</v>
      </c>
      <c r="R109" t="s">
        <v>529</v>
      </c>
      <c r="S109" t="s">
        <v>529</v>
      </c>
      <c r="T109" t="s">
        <v>529</v>
      </c>
      <c r="U109" t="s">
        <v>529</v>
      </c>
      <c r="V109" t="s">
        <v>624</v>
      </c>
      <c r="W109" t="s">
        <v>624</v>
      </c>
      <c r="X109" t="s">
        <v>585</v>
      </c>
      <c r="Y109" t="s">
        <v>586</v>
      </c>
      <c r="Z109" t="s">
        <v>624</v>
      </c>
      <c r="AA109" t="s">
        <v>529</v>
      </c>
      <c r="AB109" t="s">
        <v>529</v>
      </c>
      <c r="AC109" t="s">
        <v>529</v>
      </c>
      <c r="AD109" t="s">
        <v>529</v>
      </c>
      <c r="AE109" t="s">
        <v>529</v>
      </c>
      <c r="AF109" t="s">
        <v>529</v>
      </c>
      <c r="AG109">
        <v>4</v>
      </c>
      <c r="AH109">
        <v>100</v>
      </c>
      <c r="AI109">
        <v>4</v>
      </c>
      <c r="AJ109">
        <v>100</v>
      </c>
      <c r="AK109">
        <v>6</v>
      </c>
      <c r="AL109">
        <v>100</v>
      </c>
      <c r="AM109">
        <v>6</v>
      </c>
      <c r="AN109">
        <v>100</v>
      </c>
      <c r="AO109">
        <v>5</v>
      </c>
      <c r="AP109">
        <v>100</v>
      </c>
      <c r="AQ109" t="s">
        <v>536</v>
      </c>
      <c r="AR109" t="s">
        <v>536</v>
      </c>
      <c r="AS109" t="s">
        <v>536</v>
      </c>
      <c r="AT109" t="s">
        <v>536</v>
      </c>
      <c r="AU109" t="s">
        <v>536</v>
      </c>
      <c r="AV109" t="s">
        <v>536</v>
      </c>
      <c r="AW109" t="s">
        <v>539</v>
      </c>
      <c r="AX109" t="s">
        <v>566</v>
      </c>
      <c r="AY109">
        <v>2</v>
      </c>
      <c r="AZ109" t="s">
        <v>632</v>
      </c>
      <c r="BA109" t="s">
        <v>626</v>
      </c>
      <c r="BB109" t="s">
        <v>626</v>
      </c>
      <c r="BC109" t="s">
        <v>627</v>
      </c>
      <c r="BD109" t="s">
        <v>626</v>
      </c>
      <c r="BE109">
        <v>25</v>
      </c>
    </row>
    <row r="110" spans="1:57" s="100" customFormat="1" x14ac:dyDescent="0.25">
      <c r="A110" s="108">
        <v>17</v>
      </c>
      <c r="B110" s="108" t="s">
        <v>600</v>
      </c>
      <c r="C110" s="108"/>
      <c r="D110" s="108"/>
      <c r="E110" s="108"/>
      <c r="F110" s="100" t="s">
        <v>562</v>
      </c>
      <c r="AG110" s="100">
        <v>4</v>
      </c>
      <c r="AI110" s="100">
        <v>4</v>
      </c>
      <c r="AK110" s="100">
        <v>6</v>
      </c>
      <c r="AM110" s="100">
        <v>6</v>
      </c>
      <c r="AO110" s="100">
        <v>5</v>
      </c>
    </row>
    <row r="111" spans="1:57" s="100" customFormat="1" x14ac:dyDescent="0.25">
      <c r="A111" s="108">
        <v>17</v>
      </c>
      <c r="B111" s="108" t="s">
        <v>600</v>
      </c>
      <c r="C111" s="108"/>
      <c r="D111" s="108"/>
      <c r="E111" s="108"/>
      <c r="F111" s="100" t="s">
        <v>567</v>
      </c>
      <c r="AG111" s="100">
        <v>4</v>
      </c>
      <c r="AI111" s="100">
        <v>4</v>
      </c>
      <c r="AK111" s="100">
        <v>6</v>
      </c>
      <c r="AM111" s="100">
        <v>6</v>
      </c>
      <c r="AO111" s="100">
        <v>5</v>
      </c>
    </row>
    <row r="112" spans="1:57" x14ac:dyDescent="0.25">
      <c r="A112" s="11">
        <v>17</v>
      </c>
      <c r="F112" t="s">
        <v>568</v>
      </c>
      <c r="G112" t="s">
        <v>526</v>
      </c>
      <c r="H112" t="s">
        <v>527</v>
      </c>
      <c r="I112" t="s">
        <v>528</v>
      </c>
      <c r="J112" t="s">
        <v>529</v>
      </c>
      <c r="K112" t="s">
        <v>529</v>
      </c>
      <c r="L112" t="s">
        <v>529</v>
      </c>
      <c r="M112" t="s">
        <v>529</v>
      </c>
      <c r="N112" t="s">
        <v>529</v>
      </c>
      <c r="O112" t="s">
        <v>529</v>
      </c>
      <c r="P112" t="s">
        <v>529</v>
      </c>
      <c r="Q112" t="s">
        <v>529</v>
      </c>
      <c r="R112" t="s">
        <v>529</v>
      </c>
      <c r="S112" t="s">
        <v>529</v>
      </c>
      <c r="T112" t="s">
        <v>529</v>
      </c>
      <c r="U112" t="s">
        <v>529</v>
      </c>
      <c r="V112" t="s">
        <v>624</v>
      </c>
      <c r="W112" t="s">
        <v>624</v>
      </c>
      <c r="X112" t="s">
        <v>585</v>
      </c>
      <c r="Y112" t="s">
        <v>586</v>
      </c>
      <c r="Z112" t="s">
        <v>624</v>
      </c>
      <c r="AA112" t="s">
        <v>529</v>
      </c>
      <c r="AB112" t="s">
        <v>529</v>
      </c>
      <c r="AC112" t="s">
        <v>529</v>
      </c>
      <c r="AD112" t="s">
        <v>529</v>
      </c>
      <c r="AE112" t="s">
        <v>529</v>
      </c>
      <c r="AF112" t="s">
        <v>529</v>
      </c>
      <c r="AG112">
        <v>4</v>
      </c>
      <c r="AH112">
        <v>100</v>
      </c>
      <c r="AI112">
        <v>4</v>
      </c>
      <c r="AJ112">
        <v>100</v>
      </c>
      <c r="AK112">
        <v>6</v>
      </c>
      <c r="AL112">
        <v>100</v>
      </c>
      <c r="AM112">
        <v>6</v>
      </c>
      <c r="AN112">
        <v>100</v>
      </c>
      <c r="AO112">
        <v>5</v>
      </c>
      <c r="AP112">
        <v>100</v>
      </c>
      <c r="AQ112" t="s">
        <v>536</v>
      </c>
      <c r="AR112" t="s">
        <v>537</v>
      </c>
      <c r="AS112" t="s">
        <v>536</v>
      </c>
      <c r="AT112" t="s">
        <v>536</v>
      </c>
      <c r="AU112" t="s">
        <v>537</v>
      </c>
      <c r="AV112" t="s">
        <v>536</v>
      </c>
      <c r="AW112" t="s">
        <v>565</v>
      </c>
      <c r="AX112" t="s">
        <v>566</v>
      </c>
      <c r="AY112">
        <v>3</v>
      </c>
      <c r="AZ112" t="s">
        <v>632</v>
      </c>
      <c r="BA112" t="s">
        <v>626</v>
      </c>
      <c r="BB112" t="s">
        <v>626</v>
      </c>
      <c r="BC112" t="s">
        <v>627</v>
      </c>
      <c r="BD112" t="s">
        <v>626</v>
      </c>
      <c r="BE112">
        <v>25</v>
      </c>
    </row>
    <row r="113" spans="1:57" x14ac:dyDescent="0.25">
      <c r="A113" s="11">
        <v>17</v>
      </c>
      <c r="F113" t="s">
        <v>570</v>
      </c>
      <c r="G113" t="s">
        <v>526</v>
      </c>
      <c r="H113" t="s">
        <v>527</v>
      </c>
      <c r="I113" t="s">
        <v>528</v>
      </c>
      <c r="J113" t="s">
        <v>529</v>
      </c>
      <c r="K113" t="s">
        <v>529</v>
      </c>
      <c r="L113" t="s">
        <v>529</v>
      </c>
      <c r="M113" t="s">
        <v>529</v>
      </c>
      <c r="N113" t="s">
        <v>529</v>
      </c>
      <c r="O113" t="s">
        <v>529</v>
      </c>
      <c r="P113" t="s">
        <v>529</v>
      </c>
      <c r="Q113" t="s">
        <v>529</v>
      </c>
      <c r="R113" t="s">
        <v>529</v>
      </c>
      <c r="S113" t="s">
        <v>529</v>
      </c>
      <c r="T113" t="s">
        <v>529</v>
      </c>
      <c r="U113" t="s">
        <v>529</v>
      </c>
      <c r="V113" t="s">
        <v>587</v>
      </c>
      <c r="W113" t="s">
        <v>587</v>
      </c>
      <c r="X113" t="s">
        <v>585</v>
      </c>
      <c r="Y113" t="s">
        <v>586</v>
      </c>
      <c r="Z113" t="s">
        <v>587</v>
      </c>
      <c r="AA113" t="s">
        <v>529</v>
      </c>
      <c r="AB113" t="s">
        <v>529</v>
      </c>
      <c r="AC113" t="s">
        <v>529</v>
      </c>
      <c r="AD113" t="s">
        <v>529</v>
      </c>
      <c r="AE113" t="s">
        <v>531</v>
      </c>
      <c r="AF113" t="s">
        <v>531</v>
      </c>
      <c r="AG113">
        <v>4</v>
      </c>
      <c r="AH113">
        <v>100</v>
      </c>
      <c r="AI113">
        <v>4</v>
      </c>
      <c r="AJ113">
        <v>100</v>
      </c>
      <c r="AK113">
        <v>6</v>
      </c>
      <c r="AL113">
        <v>100</v>
      </c>
      <c r="AM113">
        <v>6</v>
      </c>
      <c r="AN113">
        <v>87.5</v>
      </c>
      <c r="AO113">
        <v>5</v>
      </c>
      <c r="AP113">
        <v>90</v>
      </c>
      <c r="AQ113" t="s">
        <v>537</v>
      </c>
      <c r="AR113" t="s">
        <v>537</v>
      </c>
      <c r="AS113" t="s">
        <v>536</v>
      </c>
      <c r="AT113" t="s">
        <v>537</v>
      </c>
      <c r="AU113" t="s">
        <v>536</v>
      </c>
      <c r="AV113" t="s">
        <v>536</v>
      </c>
      <c r="AW113" t="s">
        <v>565</v>
      </c>
      <c r="AX113" t="s">
        <v>566</v>
      </c>
      <c r="AY113">
        <v>4</v>
      </c>
      <c r="AZ113" t="s">
        <v>632</v>
      </c>
      <c r="BA113" t="s">
        <v>626</v>
      </c>
      <c r="BB113" t="s">
        <v>626</v>
      </c>
      <c r="BC113" t="s">
        <v>627</v>
      </c>
      <c r="BD113" t="s">
        <v>626</v>
      </c>
      <c r="BE113">
        <v>25</v>
      </c>
    </row>
    <row r="114" spans="1:57" x14ac:dyDescent="0.25">
      <c r="A114" s="11">
        <v>18</v>
      </c>
      <c r="B114" s="37" t="s">
        <v>55</v>
      </c>
      <c r="C114" s="85" t="s">
        <v>56</v>
      </c>
      <c r="D114" s="82">
        <v>44166</v>
      </c>
      <c r="E114" s="109">
        <v>19415</v>
      </c>
      <c r="F114" t="s">
        <v>525</v>
      </c>
      <c r="G114" t="s">
        <v>526</v>
      </c>
      <c r="H114" t="s">
        <v>555</v>
      </c>
      <c r="I114" t="s">
        <v>528</v>
      </c>
      <c r="J114" t="s">
        <v>531</v>
      </c>
      <c r="K114" t="s">
        <v>535</v>
      </c>
      <c r="L114" t="s">
        <v>531</v>
      </c>
      <c r="M114" t="s">
        <v>535</v>
      </c>
      <c r="N114" t="s">
        <v>535</v>
      </c>
      <c r="O114" t="s">
        <v>535</v>
      </c>
      <c r="P114" t="s">
        <v>530</v>
      </c>
      <c r="Q114" t="s">
        <v>529</v>
      </c>
      <c r="R114" t="s">
        <v>529</v>
      </c>
      <c r="S114" t="s">
        <v>529</v>
      </c>
      <c r="T114" t="s">
        <v>529</v>
      </c>
      <c r="U114" t="s">
        <v>531</v>
      </c>
      <c r="V114" t="s">
        <v>587</v>
      </c>
      <c r="W114" t="s">
        <v>587</v>
      </c>
      <c r="X114" t="s">
        <v>533</v>
      </c>
      <c r="Y114" t="s">
        <v>615</v>
      </c>
      <c r="Z114" t="s">
        <v>548</v>
      </c>
      <c r="AA114" t="s">
        <v>529</v>
      </c>
      <c r="AB114" t="s">
        <v>529</v>
      </c>
      <c r="AC114" t="s">
        <v>529</v>
      </c>
      <c r="AD114" t="s">
        <v>530</v>
      </c>
      <c r="AE114" t="s">
        <v>530</v>
      </c>
      <c r="AF114" t="s">
        <v>535</v>
      </c>
      <c r="AG114">
        <v>4</v>
      </c>
      <c r="AH114">
        <v>85.5</v>
      </c>
      <c r="AI114">
        <v>4</v>
      </c>
      <c r="AJ114">
        <v>37.5</v>
      </c>
      <c r="AK114">
        <v>6</v>
      </c>
      <c r="AL114">
        <v>87.5</v>
      </c>
      <c r="AM114">
        <v>6</v>
      </c>
      <c r="AN114" s="1" t="s">
        <v>637</v>
      </c>
      <c r="AO114">
        <v>5</v>
      </c>
      <c r="AP114">
        <v>65</v>
      </c>
      <c r="AQ114" t="s">
        <v>558</v>
      </c>
      <c r="AR114" t="s">
        <v>558</v>
      </c>
      <c r="AS114" t="s">
        <v>558</v>
      </c>
      <c r="AT114" t="s">
        <v>538</v>
      </c>
      <c r="AU114" t="s">
        <v>550</v>
      </c>
      <c r="AV114" t="s">
        <v>536</v>
      </c>
      <c r="AW114" t="s">
        <v>539</v>
      </c>
      <c r="AX114" t="s">
        <v>605</v>
      </c>
      <c r="AY114">
        <v>17</v>
      </c>
      <c r="AZ114" t="s">
        <v>590</v>
      </c>
      <c r="BA114" t="s">
        <v>542</v>
      </c>
      <c r="BB114" t="s">
        <v>542</v>
      </c>
      <c r="BC114" t="s">
        <v>543</v>
      </c>
      <c r="BD114" t="s">
        <v>542</v>
      </c>
      <c r="BE114">
        <v>7</v>
      </c>
    </row>
    <row r="115" spans="1:57" s="101" customFormat="1" x14ac:dyDescent="0.25">
      <c r="A115" s="108">
        <v>18</v>
      </c>
      <c r="B115" s="108"/>
      <c r="C115" s="133" t="s">
        <v>600</v>
      </c>
      <c r="D115" s="134"/>
      <c r="E115" s="134"/>
      <c r="F115" s="100" t="s">
        <v>544</v>
      </c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>
        <v>4</v>
      </c>
      <c r="AH115" s="100"/>
      <c r="AI115" s="100">
        <v>4</v>
      </c>
      <c r="AJ115" s="100"/>
      <c r="AK115" s="100">
        <v>6</v>
      </c>
      <c r="AL115" s="100"/>
      <c r="AM115" s="100">
        <v>6</v>
      </c>
      <c r="AN115" s="100"/>
      <c r="AO115" s="100">
        <v>5</v>
      </c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</row>
    <row r="116" spans="1:57" s="101" customFormat="1" x14ac:dyDescent="0.25">
      <c r="A116" s="108">
        <v>18</v>
      </c>
      <c r="B116" s="108"/>
      <c r="C116" s="108" t="s">
        <v>643</v>
      </c>
      <c r="D116" s="108"/>
      <c r="E116" s="108"/>
      <c r="F116" s="100" t="s">
        <v>554</v>
      </c>
      <c r="G116" s="100" t="s">
        <v>621</v>
      </c>
      <c r="H116" s="100" t="s">
        <v>555</v>
      </c>
      <c r="I116" s="100" t="s">
        <v>528</v>
      </c>
      <c r="J116" s="100" t="s">
        <v>529</v>
      </c>
      <c r="K116" s="100" t="s">
        <v>531</v>
      </c>
      <c r="L116" s="100" t="s">
        <v>529</v>
      </c>
      <c r="M116" s="100" t="s">
        <v>530</v>
      </c>
      <c r="N116" s="100" t="s">
        <v>531</v>
      </c>
      <c r="O116" s="100" t="s">
        <v>529</v>
      </c>
      <c r="P116" s="100" t="s">
        <v>531</v>
      </c>
      <c r="Q116" s="100" t="s">
        <v>529</v>
      </c>
      <c r="R116" s="100" t="s">
        <v>531</v>
      </c>
      <c r="S116" s="100" t="s">
        <v>622</v>
      </c>
      <c r="T116" s="100" t="s">
        <v>622</v>
      </c>
      <c r="U116" s="100" t="s">
        <v>622</v>
      </c>
      <c r="V116" s="100" t="s">
        <v>622</v>
      </c>
      <c r="W116" s="100" t="s">
        <v>622</v>
      </c>
      <c r="X116" s="100" t="s">
        <v>622</v>
      </c>
      <c r="Y116" s="100" t="s">
        <v>622</v>
      </c>
      <c r="Z116" s="100" t="s">
        <v>622</v>
      </c>
      <c r="AA116" s="100" t="s">
        <v>622</v>
      </c>
      <c r="AB116" s="100" t="s">
        <v>622</v>
      </c>
      <c r="AC116" s="100" t="s">
        <v>622</v>
      </c>
      <c r="AD116" s="100" t="s">
        <v>622</v>
      </c>
      <c r="AE116" s="100" t="s">
        <v>622</v>
      </c>
      <c r="AF116" s="100" t="s">
        <v>622</v>
      </c>
      <c r="AG116" s="100">
        <v>4</v>
      </c>
      <c r="AH116" s="100">
        <v>73</v>
      </c>
      <c r="AI116" s="100">
        <v>4</v>
      </c>
      <c r="AJ116" s="100">
        <v>75</v>
      </c>
      <c r="AK116" s="100">
        <v>3</v>
      </c>
      <c r="AL116" s="102" t="s">
        <v>644</v>
      </c>
      <c r="AM116" s="100">
        <v>0</v>
      </c>
      <c r="AN116" s="100"/>
      <c r="AO116" s="100">
        <v>0</v>
      </c>
      <c r="AP116" s="100"/>
      <c r="AQ116" s="100" t="s">
        <v>536</v>
      </c>
      <c r="AR116" s="100" t="s">
        <v>537</v>
      </c>
      <c r="AS116" s="100" t="s">
        <v>537</v>
      </c>
      <c r="AT116" s="100" t="s">
        <v>538</v>
      </c>
      <c r="AU116" s="100" t="s">
        <v>538</v>
      </c>
      <c r="AV116" s="100" t="s">
        <v>537</v>
      </c>
      <c r="AW116" s="100" t="s">
        <v>552</v>
      </c>
      <c r="AX116" s="100" t="s">
        <v>560</v>
      </c>
      <c r="AY116" s="100">
        <v>10</v>
      </c>
      <c r="AZ116" s="100"/>
      <c r="BA116" s="100"/>
      <c r="BB116" s="100"/>
      <c r="BC116" s="100"/>
      <c r="BD116" s="100"/>
      <c r="BE116" s="100"/>
    </row>
    <row r="117" spans="1:57" s="101" customFormat="1" x14ac:dyDescent="0.25">
      <c r="A117" s="108">
        <v>18</v>
      </c>
      <c r="B117" s="108"/>
      <c r="C117" s="108" t="s">
        <v>645</v>
      </c>
      <c r="D117" s="108"/>
      <c r="E117" s="108"/>
      <c r="F117" s="100" t="s">
        <v>559</v>
      </c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>
        <v>4</v>
      </c>
      <c r="AH117" s="100"/>
      <c r="AI117" s="100">
        <v>4</v>
      </c>
      <c r="AJ117" s="100"/>
      <c r="AK117" s="100">
        <v>6</v>
      </c>
      <c r="AL117" s="100"/>
      <c r="AM117" s="100">
        <v>6</v>
      </c>
      <c r="AN117" s="100"/>
      <c r="AO117" s="100">
        <v>5</v>
      </c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  <c r="BE117" s="100"/>
    </row>
    <row r="118" spans="1:57" s="101" customFormat="1" x14ac:dyDescent="0.25">
      <c r="A118" s="108">
        <v>18</v>
      </c>
      <c r="B118" s="108"/>
      <c r="C118" s="108" t="s">
        <v>646</v>
      </c>
      <c r="D118" s="108"/>
      <c r="E118" s="108"/>
      <c r="F118" s="100" t="s">
        <v>562</v>
      </c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>
        <v>4</v>
      </c>
      <c r="AH118" s="100"/>
      <c r="AI118" s="100">
        <v>4</v>
      </c>
      <c r="AJ118" s="100"/>
      <c r="AK118" s="100">
        <v>6</v>
      </c>
      <c r="AL118" s="100"/>
      <c r="AM118" s="100">
        <v>6</v>
      </c>
      <c r="AN118" s="100"/>
      <c r="AO118" s="100">
        <v>5</v>
      </c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  <c r="BE118" s="100"/>
    </row>
    <row r="119" spans="1:57" s="101" customFormat="1" x14ac:dyDescent="0.25">
      <c r="A119" s="108">
        <v>18</v>
      </c>
      <c r="B119" s="108"/>
      <c r="C119" s="108" t="s">
        <v>646</v>
      </c>
      <c r="D119" s="108"/>
      <c r="E119" s="108"/>
      <c r="F119" s="100" t="s">
        <v>567</v>
      </c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>
        <v>4</v>
      </c>
      <c r="AH119" s="100"/>
      <c r="AI119" s="100">
        <v>4</v>
      </c>
      <c r="AJ119" s="100"/>
      <c r="AK119" s="100">
        <v>6</v>
      </c>
      <c r="AL119" s="100"/>
      <c r="AM119" s="100">
        <v>6</v>
      </c>
      <c r="AN119" s="100"/>
      <c r="AO119" s="100">
        <v>5</v>
      </c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  <c r="BE119" s="100"/>
    </row>
    <row r="120" spans="1:57" s="101" customFormat="1" x14ac:dyDescent="0.25">
      <c r="A120" s="108">
        <v>18</v>
      </c>
      <c r="B120" s="108"/>
      <c r="C120" s="108" t="s">
        <v>646</v>
      </c>
      <c r="D120" s="108"/>
      <c r="E120" s="108"/>
      <c r="F120" s="100" t="s">
        <v>568</v>
      </c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>
        <v>4</v>
      </c>
      <c r="AH120" s="100"/>
      <c r="AI120" s="100">
        <v>4</v>
      </c>
      <c r="AJ120" s="100"/>
      <c r="AK120" s="100">
        <v>6</v>
      </c>
      <c r="AL120" s="100"/>
      <c r="AM120" s="100">
        <v>6</v>
      </c>
      <c r="AN120" s="100"/>
      <c r="AO120" s="100">
        <v>5</v>
      </c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</row>
    <row r="121" spans="1:57" s="100" customFormat="1" x14ac:dyDescent="0.25">
      <c r="A121" s="108">
        <v>18</v>
      </c>
      <c r="B121" s="108"/>
      <c r="C121" s="108" t="s">
        <v>646</v>
      </c>
      <c r="D121" s="108"/>
      <c r="E121" s="108"/>
      <c r="F121" s="100" t="s">
        <v>570</v>
      </c>
      <c r="AG121" s="100">
        <v>4</v>
      </c>
      <c r="AI121" s="100">
        <v>4</v>
      </c>
      <c r="AK121" s="100">
        <v>6</v>
      </c>
      <c r="AM121" s="100">
        <v>6</v>
      </c>
      <c r="AO121" s="100">
        <v>5</v>
      </c>
    </row>
    <row r="122" spans="1:57" x14ac:dyDescent="0.25">
      <c r="A122" s="11">
        <v>19</v>
      </c>
      <c r="B122" s="62" t="s">
        <v>173</v>
      </c>
      <c r="C122" s="16">
        <v>4195624</v>
      </c>
      <c r="D122" s="17"/>
      <c r="E122" s="17">
        <v>15355</v>
      </c>
      <c r="F122" t="s">
        <v>525</v>
      </c>
      <c r="G122" t="s">
        <v>526</v>
      </c>
      <c r="H122" t="s">
        <v>527</v>
      </c>
      <c r="I122" t="s">
        <v>528</v>
      </c>
      <c r="J122" t="s">
        <v>529</v>
      </c>
      <c r="K122" t="s">
        <v>529</v>
      </c>
      <c r="L122" t="s">
        <v>529</v>
      </c>
      <c r="M122" t="s">
        <v>529</v>
      </c>
      <c r="N122" t="s">
        <v>531</v>
      </c>
      <c r="O122" t="s">
        <v>531</v>
      </c>
      <c r="P122" t="s">
        <v>529</v>
      </c>
      <c r="Q122" t="s">
        <v>529</v>
      </c>
      <c r="R122" t="s">
        <v>529</v>
      </c>
      <c r="S122" t="s">
        <v>529</v>
      </c>
      <c r="T122" t="s">
        <v>529</v>
      </c>
      <c r="U122" t="s">
        <v>529</v>
      </c>
      <c r="V122" t="s">
        <v>545</v>
      </c>
      <c r="W122" t="s">
        <v>545</v>
      </c>
      <c r="X122" t="s">
        <v>563</v>
      </c>
      <c r="Y122" t="s">
        <v>547</v>
      </c>
      <c r="Z122" t="s">
        <v>548</v>
      </c>
      <c r="AA122" t="s">
        <v>529</v>
      </c>
      <c r="AB122" t="s">
        <v>529</v>
      </c>
      <c r="AC122" t="s">
        <v>529</v>
      </c>
      <c r="AD122" t="s">
        <v>529</v>
      </c>
      <c r="AE122" t="s">
        <v>529</v>
      </c>
      <c r="AF122" t="s">
        <v>529</v>
      </c>
      <c r="AG122">
        <v>4</v>
      </c>
      <c r="AH122">
        <v>100</v>
      </c>
      <c r="AI122">
        <v>4</v>
      </c>
      <c r="AJ122">
        <v>93.75</v>
      </c>
      <c r="AK122">
        <v>6</v>
      </c>
      <c r="AL122">
        <v>100</v>
      </c>
      <c r="AM122">
        <v>6</v>
      </c>
      <c r="AN122" s="1" t="s">
        <v>647</v>
      </c>
      <c r="AO122">
        <v>5</v>
      </c>
      <c r="AP122">
        <v>100</v>
      </c>
      <c r="AQ122" t="s">
        <v>536</v>
      </c>
      <c r="AR122" t="s">
        <v>536</v>
      </c>
      <c r="AS122" t="s">
        <v>536</v>
      </c>
      <c r="AT122" t="s">
        <v>536</v>
      </c>
      <c r="AU122" t="s">
        <v>537</v>
      </c>
      <c r="AV122" t="s">
        <v>536</v>
      </c>
      <c r="AW122" t="s">
        <v>552</v>
      </c>
      <c r="AX122" t="s">
        <v>540</v>
      </c>
      <c r="AY122">
        <v>4</v>
      </c>
      <c r="AZ122" t="s">
        <v>632</v>
      </c>
      <c r="BA122" t="s">
        <v>626</v>
      </c>
      <c r="BB122" t="s">
        <v>626</v>
      </c>
      <c r="BC122" t="s">
        <v>627</v>
      </c>
      <c r="BD122" t="s">
        <v>626</v>
      </c>
      <c r="BE122">
        <v>25</v>
      </c>
    </row>
    <row r="123" spans="1:57" x14ac:dyDescent="0.25">
      <c r="A123" s="11">
        <v>19</v>
      </c>
      <c r="F123" t="s">
        <v>544</v>
      </c>
      <c r="G123" t="s">
        <v>526</v>
      </c>
      <c r="H123" t="s">
        <v>527</v>
      </c>
      <c r="I123" t="s">
        <v>528</v>
      </c>
      <c r="J123" t="s">
        <v>529</v>
      </c>
      <c r="K123" t="s">
        <v>529</v>
      </c>
      <c r="L123" t="s">
        <v>529</v>
      </c>
      <c r="M123" t="s">
        <v>529</v>
      </c>
      <c r="N123" t="s">
        <v>531</v>
      </c>
      <c r="O123" t="s">
        <v>531</v>
      </c>
      <c r="P123" t="s">
        <v>529</v>
      </c>
      <c r="Q123" t="s">
        <v>529</v>
      </c>
      <c r="R123" t="s">
        <v>529</v>
      </c>
      <c r="S123" t="s">
        <v>529</v>
      </c>
      <c r="T123" t="s">
        <v>529</v>
      </c>
      <c r="U123" t="s">
        <v>529</v>
      </c>
      <c r="V123" t="s">
        <v>545</v>
      </c>
      <c r="W123" t="s">
        <v>545</v>
      </c>
      <c r="X123" t="s">
        <v>563</v>
      </c>
      <c r="Y123" t="s">
        <v>547</v>
      </c>
      <c r="Z123" t="s">
        <v>548</v>
      </c>
      <c r="AA123" t="s">
        <v>529</v>
      </c>
      <c r="AB123" t="s">
        <v>529</v>
      </c>
      <c r="AC123" t="s">
        <v>529</v>
      </c>
      <c r="AD123" t="s">
        <v>529</v>
      </c>
      <c r="AE123" t="s">
        <v>529</v>
      </c>
      <c r="AF123" t="s">
        <v>529</v>
      </c>
      <c r="AG123">
        <v>4</v>
      </c>
      <c r="AH123">
        <v>100</v>
      </c>
      <c r="AI123">
        <v>4</v>
      </c>
      <c r="AJ123">
        <v>93.75</v>
      </c>
      <c r="AK123">
        <v>6</v>
      </c>
      <c r="AL123">
        <v>100</v>
      </c>
      <c r="AM123">
        <v>6</v>
      </c>
      <c r="AN123" s="1" t="s">
        <v>647</v>
      </c>
      <c r="AO123">
        <v>5</v>
      </c>
      <c r="AP123">
        <v>100</v>
      </c>
      <c r="AQ123" t="s">
        <v>536</v>
      </c>
      <c r="AR123" t="s">
        <v>536</v>
      </c>
      <c r="AS123" t="s">
        <v>536</v>
      </c>
      <c r="AT123" t="s">
        <v>536</v>
      </c>
      <c r="AU123" t="s">
        <v>537</v>
      </c>
      <c r="AV123" t="s">
        <v>536</v>
      </c>
      <c r="AW123" t="s">
        <v>552</v>
      </c>
      <c r="AX123" t="s">
        <v>540</v>
      </c>
      <c r="AY123">
        <v>4</v>
      </c>
      <c r="AZ123" t="s">
        <v>590</v>
      </c>
      <c r="BA123" t="s">
        <v>542</v>
      </c>
      <c r="BB123" t="s">
        <v>599</v>
      </c>
      <c r="BC123" t="s">
        <v>627</v>
      </c>
      <c r="BD123" t="s">
        <v>599</v>
      </c>
      <c r="BE123">
        <v>13</v>
      </c>
    </row>
    <row r="124" spans="1:57" s="101" customFormat="1" x14ac:dyDescent="0.25">
      <c r="A124" s="108">
        <v>19</v>
      </c>
      <c r="B124" s="108" t="s">
        <v>648</v>
      </c>
      <c r="C124" s="108"/>
      <c r="D124" s="108"/>
      <c r="E124" s="108"/>
      <c r="F124" s="100" t="s">
        <v>554</v>
      </c>
      <c r="G124" s="100" t="s">
        <v>526</v>
      </c>
      <c r="H124" s="100" t="s">
        <v>527</v>
      </c>
      <c r="I124" s="100" t="s">
        <v>528</v>
      </c>
      <c r="J124" s="100" t="s">
        <v>529</v>
      </c>
      <c r="K124" s="100" t="s">
        <v>529</v>
      </c>
      <c r="L124" s="100" t="s">
        <v>529</v>
      </c>
      <c r="M124" s="100" t="s">
        <v>529</v>
      </c>
      <c r="N124" s="100" t="s">
        <v>531</v>
      </c>
      <c r="O124" s="100" t="s">
        <v>535</v>
      </c>
      <c r="P124" s="100" t="s">
        <v>531</v>
      </c>
      <c r="Q124" s="100" t="s">
        <v>529</v>
      </c>
      <c r="R124" s="100" t="s">
        <v>529</v>
      </c>
      <c r="S124" s="100" t="s">
        <v>529</v>
      </c>
      <c r="T124" s="100" t="s">
        <v>529</v>
      </c>
      <c r="U124" s="100" t="s">
        <v>529</v>
      </c>
      <c r="V124" s="100" t="s">
        <v>622</v>
      </c>
      <c r="W124" s="100" t="s">
        <v>622</v>
      </c>
      <c r="X124" s="100" t="s">
        <v>622</v>
      </c>
      <c r="Y124" s="100" t="s">
        <v>622</v>
      </c>
      <c r="Z124" s="100" t="s">
        <v>622</v>
      </c>
      <c r="AA124" s="100" t="s">
        <v>622</v>
      </c>
      <c r="AB124" s="100" t="s">
        <v>531</v>
      </c>
      <c r="AC124" s="100" t="s">
        <v>529</v>
      </c>
      <c r="AD124" s="100" t="s">
        <v>529</v>
      </c>
      <c r="AE124" s="100" t="s">
        <v>529</v>
      </c>
      <c r="AF124" s="100" t="s">
        <v>529</v>
      </c>
      <c r="AG124" s="100">
        <v>4</v>
      </c>
      <c r="AH124" s="100">
        <v>100</v>
      </c>
      <c r="AI124" s="100">
        <v>4</v>
      </c>
      <c r="AJ124" s="100">
        <v>93.75</v>
      </c>
      <c r="AK124" s="100">
        <v>6</v>
      </c>
      <c r="AL124" s="102" t="s">
        <v>557</v>
      </c>
      <c r="AM124" s="100">
        <v>0</v>
      </c>
      <c r="AN124" s="100"/>
      <c r="AO124" s="100">
        <v>5</v>
      </c>
      <c r="AP124" s="100">
        <v>95</v>
      </c>
      <c r="AQ124" s="100" t="s">
        <v>536</v>
      </c>
      <c r="AR124" s="100" t="s">
        <v>538</v>
      </c>
      <c r="AS124" s="100" t="s">
        <v>536</v>
      </c>
      <c r="AT124" s="100" t="s">
        <v>537</v>
      </c>
      <c r="AU124" s="100" t="s">
        <v>537</v>
      </c>
      <c r="AV124" s="100" t="s">
        <v>536</v>
      </c>
      <c r="AW124" s="100" t="s">
        <v>552</v>
      </c>
      <c r="AX124" s="100" t="s">
        <v>553</v>
      </c>
      <c r="AY124" s="100">
        <v>7</v>
      </c>
      <c r="AZ124" s="100"/>
      <c r="BA124" s="100"/>
      <c r="BB124" s="100"/>
      <c r="BC124" s="100"/>
      <c r="BD124" s="100"/>
      <c r="BE124" s="100"/>
    </row>
    <row r="125" spans="1:57" s="101" customFormat="1" x14ac:dyDescent="0.25">
      <c r="A125" s="108">
        <v>19</v>
      </c>
      <c r="B125" s="108" t="s">
        <v>613</v>
      </c>
      <c r="C125" s="108"/>
      <c r="D125" s="108"/>
      <c r="E125" s="108"/>
      <c r="F125" s="100" t="s">
        <v>559</v>
      </c>
      <c r="G125" s="100" t="s">
        <v>526</v>
      </c>
      <c r="H125" s="100" t="s">
        <v>527</v>
      </c>
      <c r="I125" s="100" t="s">
        <v>528</v>
      </c>
      <c r="J125" s="100" t="s">
        <v>529</v>
      </c>
      <c r="K125" s="100" t="s">
        <v>529</v>
      </c>
      <c r="L125" s="100" t="s">
        <v>529</v>
      </c>
      <c r="M125" s="100" t="s">
        <v>531</v>
      </c>
      <c r="N125" s="100" t="s">
        <v>530</v>
      </c>
      <c r="O125" s="100" t="s">
        <v>530</v>
      </c>
      <c r="P125" s="100" t="s">
        <v>529</v>
      </c>
      <c r="Q125" s="100" t="s">
        <v>529</v>
      </c>
      <c r="R125" s="100" t="s">
        <v>529</v>
      </c>
      <c r="S125" s="100" t="s">
        <v>529</v>
      </c>
      <c r="T125" s="100" t="s">
        <v>529</v>
      </c>
      <c r="U125" s="100" t="s">
        <v>529</v>
      </c>
      <c r="V125" s="100" t="s">
        <v>545</v>
      </c>
      <c r="W125" s="100" t="s">
        <v>545</v>
      </c>
      <c r="X125" s="100" t="s">
        <v>546</v>
      </c>
      <c r="Y125" s="100" t="s">
        <v>547</v>
      </c>
      <c r="Z125" s="100" t="s">
        <v>548</v>
      </c>
      <c r="AA125" s="100" t="s">
        <v>556</v>
      </c>
      <c r="AB125" s="100" t="s">
        <v>531</v>
      </c>
      <c r="AC125" s="100" t="s">
        <v>529</v>
      </c>
      <c r="AD125" s="100" t="s">
        <v>529</v>
      </c>
      <c r="AE125" s="100" t="s">
        <v>529</v>
      </c>
      <c r="AF125" s="100" t="s">
        <v>529</v>
      </c>
      <c r="AG125" s="100">
        <v>4</v>
      </c>
      <c r="AH125" s="100">
        <v>100</v>
      </c>
      <c r="AI125" s="100">
        <v>4</v>
      </c>
      <c r="AJ125" s="100">
        <v>81.25</v>
      </c>
      <c r="AK125" s="100">
        <v>6</v>
      </c>
      <c r="AL125" s="100">
        <v>100</v>
      </c>
      <c r="AM125" s="100">
        <v>6</v>
      </c>
      <c r="AN125" s="100">
        <v>0</v>
      </c>
      <c r="AO125" s="100">
        <v>5</v>
      </c>
      <c r="AP125" s="100">
        <v>95</v>
      </c>
      <c r="AQ125" s="100" t="s">
        <v>536</v>
      </c>
      <c r="AR125" s="100" t="s">
        <v>536</v>
      </c>
      <c r="AS125" s="100" t="s">
        <v>536</v>
      </c>
      <c r="AT125" s="100" t="s">
        <v>536</v>
      </c>
      <c r="AU125" s="100" t="s">
        <v>537</v>
      </c>
      <c r="AV125" s="100" t="s">
        <v>536</v>
      </c>
      <c r="AW125" s="100" t="s">
        <v>552</v>
      </c>
      <c r="AX125" s="100" t="s">
        <v>540</v>
      </c>
      <c r="AY125" s="100">
        <v>4</v>
      </c>
      <c r="AZ125" s="100"/>
      <c r="BA125" s="100"/>
      <c r="BB125" s="100"/>
      <c r="BC125" s="100"/>
      <c r="BD125" s="100"/>
      <c r="BE125" s="100"/>
    </row>
    <row r="126" spans="1:57" x14ac:dyDescent="0.25">
      <c r="A126" s="11">
        <v>19</v>
      </c>
      <c r="F126" t="s">
        <v>562</v>
      </c>
      <c r="G126" t="s">
        <v>526</v>
      </c>
      <c r="H126" t="s">
        <v>527</v>
      </c>
      <c r="I126" t="s">
        <v>528</v>
      </c>
      <c r="J126" t="s">
        <v>531</v>
      </c>
      <c r="K126" t="s">
        <v>529</v>
      </c>
      <c r="L126" t="s">
        <v>529</v>
      </c>
      <c r="M126" t="s">
        <v>529</v>
      </c>
      <c r="N126" t="s">
        <v>529</v>
      </c>
      <c r="O126" t="s">
        <v>531</v>
      </c>
      <c r="P126" t="s">
        <v>529</v>
      </c>
      <c r="Q126" t="s">
        <v>529</v>
      </c>
      <c r="R126" t="s">
        <v>529</v>
      </c>
      <c r="S126" t="s">
        <v>529</v>
      </c>
      <c r="T126" t="s">
        <v>529</v>
      </c>
      <c r="U126" t="s">
        <v>529</v>
      </c>
      <c r="V126" t="s">
        <v>545</v>
      </c>
      <c r="W126" t="s">
        <v>545</v>
      </c>
      <c r="X126" t="s">
        <v>563</v>
      </c>
      <c r="Y126" t="s">
        <v>547</v>
      </c>
      <c r="Z126" t="s">
        <v>548</v>
      </c>
      <c r="AA126" t="s">
        <v>529</v>
      </c>
      <c r="AB126" t="s">
        <v>531</v>
      </c>
      <c r="AC126" t="s">
        <v>529</v>
      </c>
      <c r="AD126" t="s">
        <v>529</v>
      </c>
      <c r="AE126" t="s">
        <v>529</v>
      </c>
      <c r="AF126" t="s">
        <v>529</v>
      </c>
      <c r="AG126">
        <v>4</v>
      </c>
      <c r="AH126">
        <v>93.75</v>
      </c>
      <c r="AI126">
        <v>4</v>
      </c>
      <c r="AJ126">
        <v>100</v>
      </c>
      <c r="AK126">
        <v>6</v>
      </c>
      <c r="AL126">
        <v>100</v>
      </c>
      <c r="AM126">
        <v>6</v>
      </c>
      <c r="AN126" s="1" t="s">
        <v>647</v>
      </c>
      <c r="AO126">
        <v>5</v>
      </c>
      <c r="AP126">
        <v>95</v>
      </c>
      <c r="AQ126" t="s">
        <v>536</v>
      </c>
      <c r="AR126" t="s">
        <v>536</v>
      </c>
      <c r="AS126" t="s">
        <v>536</v>
      </c>
      <c r="AT126" t="s">
        <v>536</v>
      </c>
      <c r="AU126" t="s">
        <v>536</v>
      </c>
      <c r="AV126" t="s">
        <v>536</v>
      </c>
      <c r="AW126" t="s">
        <v>552</v>
      </c>
      <c r="AX126" t="s">
        <v>540</v>
      </c>
      <c r="AY126">
        <v>3</v>
      </c>
      <c r="AZ126" t="s">
        <v>561</v>
      </c>
      <c r="BA126" t="s">
        <v>561</v>
      </c>
      <c r="BB126" t="s">
        <v>561</v>
      </c>
      <c r="BC126" t="s">
        <v>561</v>
      </c>
      <c r="BD126" t="s">
        <v>561</v>
      </c>
      <c r="BE126">
        <v>0</v>
      </c>
    </row>
    <row r="127" spans="1:57" s="100" customFormat="1" x14ac:dyDescent="0.25">
      <c r="A127" s="108">
        <v>19</v>
      </c>
      <c r="B127" s="108" t="s">
        <v>600</v>
      </c>
      <c r="C127" s="108"/>
      <c r="D127" s="108"/>
      <c r="E127" s="108"/>
      <c r="F127" s="100" t="s">
        <v>567</v>
      </c>
      <c r="AG127" s="100">
        <v>4</v>
      </c>
      <c r="AI127" s="100">
        <v>4</v>
      </c>
      <c r="AK127" s="100">
        <v>6</v>
      </c>
      <c r="AM127" s="100">
        <v>6</v>
      </c>
      <c r="AO127" s="100">
        <v>5</v>
      </c>
    </row>
    <row r="128" spans="1:57" x14ac:dyDescent="0.25">
      <c r="A128" s="11">
        <v>19</v>
      </c>
      <c r="F128" t="s">
        <v>568</v>
      </c>
      <c r="G128" t="s">
        <v>583</v>
      </c>
      <c r="H128" t="s">
        <v>527</v>
      </c>
      <c r="I128" t="s">
        <v>528</v>
      </c>
      <c r="J128" t="s">
        <v>530</v>
      </c>
      <c r="K128" t="s">
        <v>529</v>
      </c>
      <c r="L128" t="s">
        <v>529</v>
      </c>
      <c r="M128" t="s">
        <v>529</v>
      </c>
      <c r="N128" t="s">
        <v>530</v>
      </c>
      <c r="O128" t="s">
        <v>535</v>
      </c>
      <c r="P128" t="s">
        <v>529</v>
      </c>
      <c r="Q128" t="s">
        <v>529</v>
      </c>
      <c r="R128" t="s">
        <v>529</v>
      </c>
      <c r="S128" t="s">
        <v>529</v>
      </c>
      <c r="T128" t="s">
        <v>529</v>
      </c>
      <c r="U128" t="s">
        <v>529</v>
      </c>
      <c r="V128" t="s">
        <v>545</v>
      </c>
      <c r="W128" t="s">
        <v>545</v>
      </c>
      <c r="X128" t="s">
        <v>546</v>
      </c>
      <c r="Y128" t="s">
        <v>534</v>
      </c>
      <c r="Z128" t="s">
        <v>548</v>
      </c>
      <c r="AA128" t="s">
        <v>531</v>
      </c>
      <c r="AB128" t="s">
        <v>529</v>
      </c>
      <c r="AC128" t="s">
        <v>529</v>
      </c>
      <c r="AD128" t="s">
        <v>529</v>
      </c>
      <c r="AE128" t="s">
        <v>529</v>
      </c>
      <c r="AF128" t="s">
        <v>529</v>
      </c>
      <c r="AG128">
        <v>4</v>
      </c>
      <c r="AH128">
        <v>81.25</v>
      </c>
      <c r="AI128">
        <v>4</v>
      </c>
      <c r="AJ128">
        <v>87.5</v>
      </c>
      <c r="AK128">
        <v>6</v>
      </c>
      <c r="AL128">
        <v>100</v>
      </c>
      <c r="AM128">
        <v>6</v>
      </c>
      <c r="AN128" s="1" t="s">
        <v>595</v>
      </c>
      <c r="AO128">
        <v>5</v>
      </c>
      <c r="AP128">
        <v>100</v>
      </c>
      <c r="AQ128" t="s">
        <v>536</v>
      </c>
      <c r="AR128" t="s">
        <v>538</v>
      </c>
      <c r="AS128" t="s">
        <v>536</v>
      </c>
      <c r="AT128" t="s">
        <v>536</v>
      </c>
      <c r="AU128" t="s">
        <v>536</v>
      </c>
      <c r="AV128" t="s">
        <v>536</v>
      </c>
      <c r="AW128" t="s">
        <v>552</v>
      </c>
      <c r="AX128" t="s">
        <v>540</v>
      </c>
      <c r="AY128">
        <v>5</v>
      </c>
      <c r="AZ128" t="s">
        <v>561</v>
      </c>
      <c r="BA128" t="s">
        <v>561</v>
      </c>
      <c r="BB128" t="s">
        <v>561</v>
      </c>
      <c r="BC128" t="s">
        <v>561</v>
      </c>
      <c r="BD128" t="s">
        <v>561</v>
      </c>
      <c r="BE128">
        <v>0</v>
      </c>
    </row>
    <row r="129" spans="1:57" x14ac:dyDescent="0.25">
      <c r="A129" s="11">
        <v>19</v>
      </c>
      <c r="F129" t="s">
        <v>570</v>
      </c>
      <c r="G129" t="s">
        <v>526</v>
      </c>
      <c r="H129" t="s">
        <v>527</v>
      </c>
      <c r="I129" t="s">
        <v>528</v>
      </c>
      <c r="J129" t="s">
        <v>529</v>
      </c>
      <c r="K129" t="s">
        <v>529</v>
      </c>
      <c r="L129" t="s">
        <v>529</v>
      </c>
      <c r="M129" t="s">
        <v>529</v>
      </c>
      <c r="N129" t="s">
        <v>530</v>
      </c>
      <c r="O129" t="s">
        <v>530</v>
      </c>
      <c r="P129" t="s">
        <v>529</v>
      </c>
      <c r="Q129" t="s">
        <v>529</v>
      </c>
      <c r="R129" t="s">
        <v>529</v>
      </c>
      <c r="S129" t="s">
        <v>529</v>
      </c>
      <c r="T129" t="s">
        <v>529</v>
      </c>
      <c r="U129" t="s">
        <v>529</v>
      </c>
      <c r="V129" t="s">
        <v>545</v>
      </c>
      <c r="W129" t="s">
        <v>545</v>
      </c>
      <c r="X129" t="s">
        <v>546</v>
      </c>
      <c r="Y129" t="s">
        <v>547</v>
      </c>
      <c r="Z129" t="s">
        <v>548</v>
      </c>
      <c r="AA129" t="s">
        <v>529</v>
      </c>
      <c r="AB129" t="s">
        <v>529</v>
      </c>
      <c r="AC129" t="s">
        <v>529</v>
      </c>
      <c r="AD129" t="s">
        <v>529</v>
      </c>
      <c r="AE129" t="s">
        <v>529</v>
      </c>
      <c r="AF129" t="s">
        <v>529</v>
      </c>
      <c r="AG129">
        <v>4</v>
      </c>
      <c r="AH129">
        <v>100</v>
      </c>
      <c r="AI129">
        <v>4</v>
      </c>
      <c r="AJ129">
        <v>87.5</v>
      </c>
      <c r="AK129">
        <v>6</v>
      </c>
      <c r="AL129">
        <v>100</v>
      </c>
      <c r="AM129">
        <v>6</v>
      </c>
      <c r="AN129" s="1" t="s">
        <v>595</v>
      </c>
      <c r="AO129">
        <v>5</v>
      </c>
      <c r="AP129">
        <v>100</v>
      </c>
      <c r="AQ129" t="s">
        <v>536</v>
      </c>
      <c r="AR129" t="s">
        <v>537</v>
      </c>
      <c r="AS129" t="s">
        <v>536</v>
      </c>
      <c r="AT129" t="s">
        <v>537</v>
      </c>
      <c r="AU129" t="s">
        <v>537</v>
      </c>
      <c r="AV129" t="s">
        <v>536</v>
      </c>
      <c r="AW129" t="s">
        <v>539</v>
      </c>
      <c r="AX129" t="s">
        <v>540</v>
      </c>
      <c r="AY129">
        <v>5</v>
      </c>
      <c r="AZ129" t="s">
        <v>561</v>
      </c>
      <c r="BA129" t="s">
        <v>561</v>
      </c>
      <c r="BB129" t="s">
        <v>561</v>
      </c>
      <c r="BC129" t="s">
        <v>561</v>
      </c>
      <c r="BD129" t="s">
        <v>561</v>
      </c>
      <c r="BE129">
        <v>0</v>
      </c>
    </row>
    <row r="130" spans="1:57" x14ac:dyDescent="0.25">
      <c r="A130" s="11">
        <v>20</v>
      </c>
      <c r="B130" s="62" t="s">
        <v>254</v>
      </c>
      <c r="C130" s="16">
        <v>6332571</v>
      </c>
      <c r="D130" s="17"/>
      <c r="E130" s="17">
        <v>21766</v>
      </c>
      <c r="F130" t="s">
        <v>525</v>
      </c>
      <c r="G130" t="s">
        <v>526</v>
      </c>
      <c r="H130" t="s">
        <v>527</v>
      </c>
      <c r="I130" t="s">
        <v>528</v>
      </c>
      <c r="J130" t="s">
        <v>531</v>
      </c>
      <c r="K130" t="s">
        <v>529</v>
      </c>
      <c r="L130" t="s">
        <v>529</v>
      </c>
      <c r="M130" t="s">
        <v>529</v>
      </c>
      <c r="N130" t="s">
        <v>529</v>
      </c>
      <c r="O130" t="s">
        <v>529</v>
      </c>
      <c r="P130" t="s">
        <v>529</v>
      </c>
      <c r="Q130" t="s">
        <v>529</v>
      </c>
      <c r="R130" t="s">
        <v>529</v>
      </c>
      <c r="S130" t="s">
        <v>529</v>
      </c>
      <c r="T130" t="s">
        <v>529</v>
      </c>
      <c r="U130" t="s">
        <v>529</v>
      </c>
      <c r="V130" t="s">
        <v>624</v>
      </c>
      <c r="W130" t="s">
        <v>624</v>
      </c>
      <c r="X130" t="s">
        <v>585</v>
      </c>
      <c r="Y130" t="s">
        <v>586</v>
      </c>
      <c r="Z130" t="s">
        <v>624</v>
      </c>
      <c r="AA130" t="s">
        <v>529</v>
      </c>
      <c r="AB130" t="s">
        <v>529</v>
      </c>
      <c r="AC130" t="s">
        <v>529</v>
      </c>
      <c r="AD130" t="s">
        <v>531</v>
      </c>
      <c r="AE130" t="s">
        <v>531</v>
      </c>
      <c r="AF130" t="s">
        <v>529</v>
      </c>
      <c r="AG130">
        <v>4</v>
      </c>
      <c r="AH130">
        <v>93.75</v>
      </c>
      <c r="AI130">
        <v>4</v>
      </c>
      <c r="AJ130">
        <v>100</v>
      </c>
      <c r="AK130">
        <v>6</v>
      </c>
      <c r="AL130">
        <v>100</v>
      </c>
      <c r="AM130">
        <v>6</v>
      </c>
      <c r="AN130">
        <v>100</v>
      </c>
      <c r="AO130">
        <v>5</v>
      </c>
      <c r="AP130">
        <v>90</v>
      </c>
      <c r="AQ130" t="s">
        <v>536</v>
      </c>
      <c r="AR130" t="s">
        <v>536</v>
      </c>
      <c r="AS130" t="s">
        <v>536</v>
      </c>
      <c r="AT130" t="s">
        <v>537</v>
      </c>
      <c r="AU130" t="s">
        <v>536</v>
      </c>
      <c r="AV130" t="s">
        <v>536</v>
      </c>
      <c r="AW130" t="s">
        <v>565</v>
      </c>
      <c r="AX130" t="s">
        <v>566</v>
      </c>
      <c r="AY130">
        <v>2</v>
      </c>
      <c r="AZ130" t="s">
        <v>632</v>
      </c>
      <c r="BA130" t="s">
        <v>626</v>
      </c>
      <c r="BB130" t="s">
        <v>626</v>
      </c>
      <c r="BC130" t="s">
        <v>627</v>
      </c>
      <c r="BD130" t="s">
        <v>626</v>
      </c>
      <c r="BE130">
        <v>25</v>
      </c>
    </row>
    <row r="131" spans="1:57" x14ac:dyDescent="0.25">
      <c r="A131" s="11">
        <v>20</v>
      </c>
      <c r="F131" t="s">
        <v>544</v>
      </c>
      <c r="G131" t="s">
        <v>526</v>
      </c>
      <c r="H131" t="s">
        <v>555</v>
      </c>
      <c r="I131" t="s">
        <v>528</v>
      </c>
      <c r="J131" t="s">
        <v>529</v>
      </c>
      <c r="K131" t="s">
        <v>529</v>
      </c>
      <c r="L131" t="s">
        <v>529</v>
      </c>
      <c r="M131" t="s">
        <v>535</v>
      </c>
      <c r="N131" t="s">
        <v>535</v>
      </c>
      <c r="O131" t="s">
        <v>530</v>
      </c>
      <c r="P131" t="s">
        <v>531</v>
      </c>
      <c r="Q131" t="s">
        <v>531</v>
      </c>
      <c r="R131" t="s">
        <v>529</v>
      </c>
      <c r="S131" t="s">
        <v>529</v>
      </c>
      <c r="T131" t="s">
        <v>531</v>
      </c>
      <c r="U131" t="s">
        <v>530</v>
      </c>
      <c r="V131" t="s">
        <v>624</v>
      </c>
      <c r="W131" t="s">
        <v>624</v>
      </c>
      <c r="X131" t="s">
        <v>585</v>
      </c>
      <c r="Y131" t="s">
        <v>586</v>
      </c>
      <c r="Z131" t="s">
        <v>624</v>
      </c>
      <c r="AA131" t="s">
        <v>529</v>
      </c>
      <c r="AB131" t="s">
        <v>529</v>
      </c>
      <c r="AC131" t="s">
        <v>529</v>
      </c>
      <c r="AD131" t="s">
        <v>529</v>
      </c>
      <c r="AE131" t="s">
        <v>529</v>
      </c>
      <c r="AF131" t="s">
        <v>529</v>
      </c>
      <c r="AG131">
        <v>4</v>
      </c>
      <c r="AH131">
        <v>91.75</v>
      </c>
      <c r="AI131">
        <v>4</v>
      </c>
      <c r="AJ131">
        <v>62.5</v>
      </c>
      <c r="AK131">
        <v>6</v>
      </c>
      <c r="AL131" s="1" t="s">
        <v>588</v>
      </c>
      <c r="AM131">
        <v>6</v>
      </c>
      <c r="AN131">
        <v>100</v>
      </c>
      <c r="AO131">
        <v>5</v>
      </c>
      <c r="AP131">
        <v>100</v>
      </c>
      <c r="AQ131" t="s">
        <v>538</v>
      </c>
      <c r="AR131" t="s">
        <v>558</v>
      </c>
      <c r="AS131" t="s">
        <v>537</v>
      </c>
      <c r="AT131" t="s">
        <v>558</v>
      </c>
      <c r="AU131" t="s">
        <v>550</v>
      </c>
      <c r="AV131" t="s">
        <v>536</v>
      </c>
      <c r="AW131" t="s">
        <v>539</v>
      </c>
      <c r="AX131" t="s">
        <v>605</v>
      </c>
      <c r="AY131">
        <v>15</v>
      </c>
      <c r="AZ131" t="s">
        <v>632</v>
      </c>
      <c r="BA131" t="s">
        <v>626</v>
      </c>
      <c r="BB131" t="s">
        <v>626</v>
      </c>
      <c r="BC131" t="s">
        <v>627</v>
      </c>
      <c r="BD131" t="s">
        <v>626</v>
      </c>
      <c r="BE131">
        <v>25</v>
      </c>
    </row>
    <row r="132" spans="1:57" x14ac:dyDescent="0.25">
      <c r="A132" s="11">
        <v>20</v>
      </c>
      <c r="F132" t="s">
        <v>554</v>
      </c>
      <c r="G132" t="s">
        <v>526</v>
      </c>
      <c r="H132" t="s">
        <v>555</v>
      </c>
      <c r="I132" t="s">
        <v>528</v>
      </c>
      <c r="J132" t="s">
        <v>531</v>
      </c>
      <c r="K132" t="s">
        <v>529</v>
      </c>
      <c r="L132" t="s">
        <v>529</v>
      </c>
      <c r="M132" t="s">
        <v>529</v>
      </c>
      <c r="N132" t="s">
        <v>531</v>
      </c>
      <c r="O132" t="s">
        <v>531</v>
      </c>
      <c r="P132" t="s">
        <v>531</v>
      </c>
      <c r="Q132" t="s">
        <v>529</v>
      </c>
      <c r="R132" t="s">
        <v>529</v>
      </c>
      <c r="S132" t="s">
        <v>529</v>
      </c>
      <c r="T132" t="s">
        <v>531</v>
      </c>
      <c r="U132" t="s">
        <v>529</v>
      </c>
      <c r="V132" t="s">
        <v>624</v>
      </c>
      <c r="W132" t="s">
        <v>624</v>
      </c>
      <c r="X132" t="s">
        <v>585</v>
      </c>
      <c r="Y132" t="s">
        <v>586</v>
      </c>
      <c r="Z132" t="s">
        <v>624</v>
      </c>
      <c r="AA132" t="s">
        <v>529</v>
      </c>
      <c r="AB132" t="s">
        <v>529</v>
      </c>
      <c r="AC132" t="s">
        <v>529</v>
      </c>
      <c r="AD132" t="s">
        <v>529</v>
      </c>
      <c r="AE132" t="s">
        <v>529</v>
      </c>
      <c r="AF132" t="s">
        <v>529</v>
      </c>
      <c r="AG132">
        <v>4</v>
      </c>
      <c r="AH132">
        <v>85.5</v>
      </c>
      <c r="AI132">
        <v>4</v>
      </c>
      <c r="AJ132">
        <v>93.75</v>
      </c>
      <c r="AK132">
        <v>6</v>
      </c>
      <c r="AL132" s="1" t="s">
        <v>635</v>
      </c>
      <c r="AM132">
        <v>6</v>
      </c>
      <c r="AN132">
        <v>100</v>
      </c>
      <c r="AO132">
        <v>5</v>
      </c>
      <c r="AP132">
        <v>100</v>
      </c>
      <c r="AQ132" t="s">
        <v>537</v>
      </c>
      <c r="AR132" t="s">
        <v>537</v>
      </c>
      <c r="AS132" t="s">
        <v>536</v>
      </c>
      <c r="AT132" t="s">
        <v>537</v>
      </c>
      <c r="AU132" t="s">
        <v>537</v>
      </c>
      <c r="AV132" t="s">
        <v>536</v>
      </c>
      <c r="AW132" t="s">
        <v>565</v>
      </c>
      <c r="AX132" t="s">
        <v>566</v>
      </c>
      <c r="AY132">
        <v>5</v>
      </c>
      <c r="AZ132" t="s">
        <v>594</v>
      </c>
      <c r="BA132" t="s">
        <v>626</v>
      </c>
      <c r="BB132" t="s">
        <v>626</v>
      </c>
      <c r="BC132" t="s">
        <v>627</v>
      </c>
      <c r="BD132" t="s">
        <v>626</v>
      </c>
      <c r="BE132">
        <v>24</v>
      </c>
    </row>
    <row r="133" spans="1:57" x14ac:dyDescent="0.25">
      <c r="A133" s="11">
        <v>20</v>
      </c>
      <c r="F133" t="s">
        <v>559</v>
      </c>
      <c r="G133" t="s">
        <v>526</v>
      </c>
      <c r="H133" t="s">
        <v>555</v>
      </c>
      <c r="I133" t="s">
        <v>528</v>
      </c>
      <c r="J133" t="s">
        <v>531</v>
      </c>
      <c r="K133" t="s">
        <v>529</v>
      </c>
      <c r="L133" t="s">
        <v>529</v>
      </c>
      <c r="M133" t="s">
        <v>529</v>
      </c>
      <c r="N133" t="s">
        <v>531</v>
      </c>
      <c r="O133" t="s">
        <v>531</v>
      </c>
      <c r="P133" t="s">
        <v>531</v>
      </c>
      <c r="Q133" t="s">
        <v>531</v>
      </c>
      <c r="R133" t="s">
        <v>529</v>
      </c>
      <c r="S133" t="s">
        <v>529</v>
      </c>
      <c r="T133" t="s">
        <v>529</v>
      </c>
      <c r="U133" t="s">
        <v>531</v>
      </c>
      <c r="V133" t="s">
        <v>587</v>
      </c>
      <c r="W133" t="s">
        <v>587</v>
      </c>
      <c r="X133" t="s">
        <v>585</v>
      </c>
      <c r="Y133" t="s">
        <v>586</v>
      </c>
      <c r="Z133" t="s">
        <v>624</v>
      </c>
      <c r="AA133" t="s">
        <v>529</v>
      </c>
      <c r="AB133" t="s">
        <v>529</v>
      </c>
      <c r="AC133" t="s">
        <v>529</v>
      </c>
      <c r="AD133" t="s">
        <v>529</v>
      </c>
      <c r="AE133" t="s">
        <v>529</v>
      </c>
      <c r="AF133" t="s">
        <v>529</v>
      </c>
      <c r="AG133">
        <v>4</v>
      </c>
      <c r="AH133">
        <v>85.5</v>
      </c>
      <c r="AI133">
        <v>4</v>
      </c>
      <c r="AJ133">
        <v>93.75</v>
      </c>
      <c r="AK133">
        <v>6</v>
      </c>
      <c r="AL133">
        <v>87.5</v>
      </c>
      <c r="AM133">
        <v>6</v>
      </c>
      <c r="AN133" s="1" t="s">
        <v>635</v>
      </c>
      <c r="AO133">
        <v>5</v>
      </c>
      <c r="AP133">
        <v>100</v>
      </c>
      <c r="AQ133" t="s">
        <v>536</v>
      </c>
      <c r="AR133" t="s">
        <v>538</v>
      </c>
      <c r="AS133" t="s">
        <v>536</v>
      </c>
      <c r="AT133" t="s">
        <v>537</v>
      </c>
      <c r="AU133" t="s">
        <v>537</v>
      </c>
      <c r="AV133" t="s">
        <v>536</v>
      </c>
      <c r="AW133" t="s">
        <v>539</v>
      </c>
      <c r="AX133" t="s">
        <v>553</v>
      </c>
      <c r="AY133">
        <v>6</v>
      </c>
      <c r="AZ133" t="s">
        <v>594</v>
      </c>
      <c r="BA133" t="s">
        <v>626</v>
      </c>
      <c r="BB133" t="s">
        <v>626</v>
      </c>
      <c r="BC133" t="s">
        <v>627</v>
      </c>
      <c r="BD133" t="s">
        <v>626</v>
      </c>
      <c r="BE133">
        <v>24</v>
      </c>
    </row>
    <row r="134" spans="1:57" s="101" customFormat="1" x14ac:dyDescent="0.25">
      <c r="A134" s="108">
        <v>20</v>
      </c>
      <c r="B134" s="108" t="s">
        <v>649</v>
      </c>
      <c r="C134" s="108"/>
      <c r="D134" s="108"/>
      <c r="E134" s="108"/>
      <c r="F134" s="100" t="s">
        <v>562</v>
      </c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>
        <v>4</v>
      </c>
      <c r="AH134" s="100"/>
      <c r="AI134" s="100">
        <v>4</v>
      </c>
      <c r="AJ134" s="100"/>
      <c r="AK134" s="100">
        <v>6</v>
      </c>
      <c r="AL134" s="100"/>
      <c r="AM134" s="100">
        <v>6</v>
      </c>
      <c r="AN134" s="100"/>
      <c r="AO134" s="100">
        <v>5</v>
      </c>
      <c r="AP134" s="100"/>
      <c r="AQ134" s="100" t="s">
        <v>537</v>
      </c>
      <c r="AR134" s="100" t="s">
        <v>538</v>
      </c>
      <c r="AS134" s="100" t="s">
        <v>537</v>
      </c>
      <c r="AT134" s="100" t="s">
        <v>537</v>
      </c>
      <c r="AU134" s="100" t="s">
        <v>537</v>
      </c>
      <c r="AV134" s="100" t="s">
        <v>536</v>
      </c>
      <c r="AW134" s="100" t="s">
        <v>539</v>
      </c>
      <c r="AX134" s="100" t="s">
        <v>560</v>
      </c>
      <c r="AY134" s="100">
        <v>8</v>
      </c>
      <c r="AZ134" s="100"/>
      <c r="BA134" s="100"/>
      <c r="BB134" s="100"/>
      <c r="BC134" s="100"/>
      <c r="BD134" s="100"/>
      <c r="BE134" s="100"/>
    </row>
    <row r="135" spans="1:57" x14ac:dyDescent="0.25">
      <c r="A135" s="11">
        <v>20</v>
      </c>
      <c r="F135" t="s">
        <v>567</v>
      </c>
      <c r="G135" t="s">
        <v>618</v>
      </c>
      <c r="H135" t="s">
        <v>555</v>
      </c>
      <c r="I135" t="s">
        <v>528</v>
      </c>
      <c r="J135" t="s">
        <v>531</v>
      </c>
      <c r="K135" t="s">
        <v>529</v>
      </c>
      <c r="L135" t="s">
        <v>529</v>
      </c>
      <c r="M135" t="s">
        <v>529</v>
      </c>
      <c r="N135" t="s">
        <v>531</v>
      </c>
      <c r="O135" t="s">
        <v>531</v>
      </c>
      <c r="P135" t="s">
        <v>529</v>
      </c>
      <c r="Q135" t="s">
        <v>529</v>
      </c>
      <c r="R135" t="s">
        <v>529</v>
      </c>
      <c r="S135" t="s">
        <v>529</v>
      </c>
      <c r="T135" t="s">
        <v>531</v>
      </c>
      <c r="U135" t="s">
        <v>531</v>
      </c>
      <c r="V135" t="s">
        <v>587</v>
      </c>
      <c r="W135" t="s">
        <v>587</v>
      </c>
      <c r="X135" t="s">
        <v>585</v>
      </c>
      <c r="Y135" t="s">
        <v>586</v>
      </c>
      <c r="Z135" t="s">
        <v>624</v>
      </c>
      <c r="AA135" t="s">
        <v>529</v>
      </c>
      <c r="AB135" t="s">
        <v>529</v>
      </c>
      <c r="AC135" t="s">
        <v>529</v>
      </c>
      <c r="AD135" t="s">
        <v>531</v>
      </c>
      <c r="AE135" t="s">
        <v>531</v>
      </c>
      <c r="AF135" t="s">
        <v>531</v>
      </c>
      <c r="AG135">
        <v>4</v>
      </c>
      <c r="AH135">
        <v>73</v>
      </c>
      <c r="AI135">
        <v>4</v>
      </c>
      <c r="AJ135">
        <v>93.75</v>
      </c>
      <c r="AK135">
        <v>6</v>
      </c>
      <c r="AL135" s="1" t="s">
        <v>635</v>
      </c>
      <c r="AM135">
        <v>6</v>
      </c>
      <c r="AN135" s="1" t="s">
        <v>635</v>
      </c>
      <c r="AO135">
        <v>5</v>
      </c>
      <c r="AP135">
        <v>85</v>
      </c>
      <c r="AQ135" t="s">
        <v>537</v>
      </c>
      <c r="AR135" t="s">
        <v>538</v>
      </c>
      <c r="AS135" t="s">
        <v>536</v>
      </c>
      <c r="AT135" t="s">
        <v>537</v>
      </c>
      <c r="AU135" t="s">
        <v>537</v>
      </c>
      <c r="AV135" t="s">
        <v>536</v>
      </c>
      <c r="AW135" t="s">
        <v>565</v>
      </c>
      <c r="AX135" t="s">
        <v>560</v>
      </c>
      <c r="AY135">
        <v>6</v>
      </c>
      <c r="AZ135" t="s">
        <v>594</v>
      </c>
      <c r="BA135" t="s">
        <v>626</v>
      </c>
      <c r="BB135" t="s">
        <v>626</v>
      </c>
      <c r="BC135" t="s">
        <v>592</v>
      </c>
      <c r="BD135" t="s">
        <v>626</v>
      </c>
      <c r="BE135">
        <v>23</v>
      </c>
    </row>
    <row r="136" spans="1:57" x14ac:dyDescent="0.25">
      <c r="A136" s="11">
        <v>20</v>
      </c>
      <c r="F136" t="s">
        <v>568</v>
      </c>
      <c r="G136" t="s">
        <v>583</v>
      </c>
      <c r="H136" t="s">
        <v>555</v>
      </c>
      <c r="I136" t="s">
        <v>528</v>
      </c>
      <c r="J136" t="s">
        <v>535</v>
      </c>
      <c r="K136" t="s">
        <v>529</v>
      </c>
      <c r="L136" t="s">
        <v>529</v>
      </c>
      <c r="M136" t="s">
        <v>531</v>
      </c>
      <c r="N136" t="s">
        <v>531</v>
      </c>
      <c r="O136" t="s">
        <v>531</v>
      </c>
      <c r="P136" t="s">
        <v>531</v>
      </c>
      <c r="Q136" t="s">
        <v>530</v>
      </c>
      <c r="R136" t="s">
        <v>535</v>
      </c>
      <c r="S136" t="s">
        <v>529</v>
      </c>
      <c r="T136" t="s">
        <v>530</v>
      </c>
      <c r="U136" t="s">
        <v>529</v>
      </c>
      <c r="V136" t="s">
        <v>587</v>
      </c>
      <c r="W136" t="s">
        <v>587</v>
      </c>
      <c r="X136" t="s">
        <v>585</v>
      </c>
      <c r="Y136" t="s">
        <v>598</v>
      </c>
      <c r="Z136" t="s">
        <v>587</v>
      </c>
      <c r="AA136" t="s">
        <v>531</v>
      </c>
      <c r="AB136" t="s">
        <v>529</v>
      </c>
      <c r="AC136" t="s">
        <v>529</v>
      </c>
      <c r="AD136" t="s">
        <v>529</v>
      </c>
      <c r="AE136" t="s">
        <v>531</v>
      </c>
      <c r="AF136" t="s">
        <v>530</v>
      </c>
      <c r="AG136">
        <v>4</v>
      </c>
      <c r="AH136">
        <v>66.75</v>
      </c>
      <c r="AI136">
        <v>4</v>
      </c>
      <c r="AJ136">
        <v>87.5</v>
      </c>
      <c r="AK136">
        <v>6</v>
      </c>
      <c r="AL136" s="1" t="s">
        <v>628</v>
      </c>
      <c r="AM136">
        <v>6</v>
      </c>
      <c r="AN136" s="1" t="s">
        <v>588</v>
      </c>
      <c r="AO136">
        <v>5</v>
      </c>
      <c r="AP136">
        <v>85</v>
      </c>
      <c r="AQ136" t="s">
        <v>537</v>
      </c>
      <c r="AR136" t="s">
        <v>538</v>
      </c>
      <c r="AS136" t="s">
        <v>537</v>
      </c>
      <c r="AT136" t="s">
        <v>537</v>
      </c>
      <c r="AU136" t="s">
        <v>537</v>
      </c>
      <c r="AV136" t="s">
        <v>536</v>
      </c>
      <c r="AW136" t="s">
        <v>539</v>
      </c>
      <c r="AX136" t="s">
        <v>553</v>
      </c>
      <c r="AY136">
        <v>8</v>
      </c>
      <c r="AZ136" t="s">
        <v>594</v>
      </c>
      <c r="BA136" t="s">
        <v>591</v>
      </c>
      <c r="BB136" t="s">
        <v>591</v>
      </c>
      <c r="BC136" t="s">
        <v>592</v>
      </c>
      <c r="BD136" t="s">
        <v>591</v>
      </c>
      <c r="BE136">
        <v>20</v>
      </c>
    </row>
    <row r="137" spans="1:57" x14ac:dyDescent="0.25">
      <c r="A137" s="11">
        <v>20</v>
      </c>
      <c r="F137" t="s">
        <v>570</v>
      </c>
      <c r="G137" t="s">
        <v>526</v>
      </c>
      <c r="H137" t="s">
        <v>555</v>
      </c>
      <c r="I137" t="s">
        <v>528</v>
      </c>
      <c r="J137" t="s">
        <v>531</v>
      </c>
      <c r="K137" t="s">
        <v>529</v>
      </c>
      <c r="L137" t="s">
        <v>529</v>
      </c>
      <c r="M137" t="s">
        <v>531</v>
      </c>
      <c r="N137" t="s">
        <v>531</v>
      </c>
      <c r="O137" t="s">
        <v>531</v>
      </c>
      <c r="P137" t="s">
        <v>531</v>
      </c>
      <c r="Q137" t="s">
        <v>529</v>
      </c>
      <c r="R137" t="s">
        <v>529</v>
      </c>
      <c r="S137" t="s">
        <v>529</v>
      </c>
      <c r="T137" t="s">
        <v>531</v>
      </c>
      <c r="U137" t="s">
        <v>531</v>
      </c>
      <c r="V137" t="s">
        <v>587</v>
      </c>
      <c r="W137" t="s">
        <v>587</v>
      </c>
      <c r="X137" t="s">
        <v>585</v>
      </c>
      <c r="Y137" t="s">
        <v>598</v>
      </c>
      <c r="Z137" t="s">
        <v>587</v>
      </c>
      <c r="AA137" t="s">
        <v>529</v>
      </c>
      <c r="AB137" t="s">
        <v>529</v>
      </c>
      <c r="AC137" t="s">
        <v>529</v>
      </c>
      <c r="AD137" t="s">
        <v>529</v>
      </c>
      <c r="AE137" t="s">
        <v>529</v>
      </c>
      <c r="AF137" t="s">
        <v>529</v>
      </c>
      <c r="AG137">
        <v>4</v>
      </c>
      <c r="AH137">
        <v>85.5</v>
      </c>
      <c r="AI137">
        <v>4</v>
      </c>
      <c r="AJ137">
        <v>87.5</v>
      </c>
      <c r="AK137">
        <v>6</v>
      </c>
      <c r="AL137">
        <v>87.5</v>
      </c>
      <c r="AM137">
        <v>6</v>
      </c>
      <c r="AN137" s="1" t="s">
        <v>625</v>
      </c>
      <c r="AO137">
        <v>5</v>
      </c>
      <c r="AP137">
        <v>100</v>
      </c>
      <c r="AQ137" t="s">
        <v>537</v>
      </c>
      <c r="AR137" t="s">
        <v>538</v>
      </c>
      <c r="AS137" t="s">
        <v>537</v>
      </c>
      <c r="AT137" t="s">
        <v>537</v>
      </c>
      <c r="AU137" t="s">
        <v>538</v>
      </c>
      <c r="AV137" t="s">
        <v>537</v>
      </c>
      <c r="AW137" t="s">
        <v>539</v>
      </c>
      <c r="AX137" t="s">
        <v>540</v>
      </c>
      <c r="AY137">
        <v>10</v>
      </c>
      <c r="AZ137" t="s">
        <v>594</v>
      </c>
      <c r="BA137" t="s">
        <v>591</v>
      </c>
      <c r="BB137" t="s">
        <v>626</v>
      </c>
      <c r="BC137" t="s">
        <v>609</v>
      </c>
      <c r="BD137" t="s">
        <v>591</v>
      </c>
      <c r="BE137">
        <v>20</v>
      </c>
    </row>
    <row r="138" spans="1:57" x14ac:dyDescent="0.25">
      <c r="A138" s="11">
        <v>21</v>
      </c>
      <c r="B138" s="62" t="s">
        <v>185</v>
      </c>
      <c r="C138" s="16">
        <v>4646753</v>
      </c>
      <c r="D138" s="17"/>
      <c r="E138" s="17">
        <v>18897</v>
      </c>
      <c r="F138" t="s">
        <v>525</v>
      </c>
      <c r="G138" t="s">
        <v>526</v>
      </c>
      <c r="H138" t="s">
        <v>527</v>
      </c>
      <c r="I138" t="s">
        <v>528</v>
      </c>
      <c r="J138" t="s">
        <v>529</v>
      </c>
      <c r="K138" t="s">
        <v>529</v>
      </c>
      <c r="L138" t="s">
        <v>529</v>
      </c>
      <c r="M138" t="s">
        <v>529</v>
      </c>
      <c r="N138" t="s">
        <v>531</v>
      </c>
      <c r="O138" t="s">
        <v>529</v>
      </c>
      <c r="P138" t="s">
        <v>529</v>
      </c>
      <c r="Q138" t="s">
        <v>529</v>
      </c>
      <c r="R138" t="s">
        <v>529</v>
      </c>
      <c r="S138" t="s">
        <v>529</v>
      </c>
      <c r="T138" t="s">
        <v>529</v>
      </c>
      <c r="U138" t="s">
        <v>529</v>
      </c>
      <c r="V138" t="s">
        <v>532</v>
      </c>
      <c r="W138" t="s">
        <v>584</v>
      </c>
      <c r="X138" t="s">
        <v>533</v>
      </c>
      <c r="Y138" t="s">
        <v>598</v>
      </c>
      <c r="Z138" t="s">
        <v>584</v>
      </c>
      <c r="AA138" t="s">
        <v>530</v>
      </c>
      <c r="AB138" t="s">
        <v>529</v>
      </c>
      <c r="AC138" t="s">
        <v>529</v>
      </c>
      <c r="AD138" t="s">
        <v>529</v>
      </c>
      <c r="AE138" t="s">
        <v>529</v>
      </c>
      <c r="AF138" t="s">
        <v>529</v>
      </c>
      <c r="AG138">
        <v>4</v>
      </c>
      <c r="AH138">
        <v>100</v>
      </c>
      <c r="AI138">
        <v>4</v>
      </c>
      <c r="AJ138">
        <v>93.75</v>
      </c>
      <c r="AK138">
        <v>6</v>
      </c>
      <c r="AL138">
        <v>100</v>
      </c>
      <c r="AM138">
        <v>6</v>
      </c>
      <c r="AN138" s="1" t="s">
        <v>611</v>
      </c>
      <c r="AO138">
        <v>5</v>
      </c>
      <c r="AP138">
        <v>100</v>
      </c>
      <c r="AQ138" t="s">
        <v>536</v>
      </c>
      <c r="AR138" t="s">
        <v>538</v>
      </c>
      <c r="AS138" t="s">
        <v>536</v>
      </c>
      <c r="AT138" t="s">
        <v>536</v>
      </c>
      <c r="AU138" t="s">
        <v>536</v>
      </c>
      <c r="AV138" t="s">
        <v>536</v>
      </c>
      <c r="AW138" t="s">
        <v>539</v>
      </c>
      <c r="AX138" t="s">
        <v>633</v>
      </c>
      <c r="AY138">
        <v>4</v>
      </c>
      <c r="AZ138" t="s">
        <v>590</v>
      </c>
      <c r="BA138" t="s">
        <v>626</v>
      </c>
      <c r="BB138" t="s">
        <v>591</v>
      </c>
      <c r="BC138" t="s">
        <v>592</v>
      </c>
      <c r="BD138" t="s">
        <v>591</v>
      </c>
      <c r="BE138">
        <v>20</v>
      </c>
    </row>
    <row r="139" spans="1:57" x14ac:dyDescent="0.25">
      <c r="A139" s="11">
        <v>21</v>
      </c>
      <c r="F139" t="s">
        <v>544</v>
      </c>
      <c r="G139" t="s">
        <v>618</v>
      </c>
      <c r="H139" t="s">
        <v>555</v>
      </c>
      <c r="I139" t="s">
        <v>528</v>
      </c>
      <c r="J139" t="s">
        <v>531</v>
      </c>
      <c r="K139" t="s">
        <v>529</v>
      </c>
      <c r="L139" t="s">
        <v>529</v>
      </c>
      <c r="M139" t="s">
        <v>529</v>
      </c>
      <c r="N139" t="s">
        <v>530</v>
      </c>
      <c r="O139" t="s">
        <v>530</v>
      </c>
      <c r="P139" t="s">
        <v>531</v>
      </c>
      <c r="Q139" t="s">
        <v>530</v>
      </c>
      <c r="R139" t="s">
        <v>529</v>
      </c>
      <c r="S139" t="s">
        <v>529</v>
      </c>
      <c r="T139" t="s">
        <v>529</v>
      </c>
      <c r="U139" t="s">
        <v>531</v>
      </c>
      <c r="V139" t="s">
        <v>545</v>
      </c>
      <c r="W139" t="s">
        <v>545</v>
      </c>
      <c r="X139" t="s">
        <v>546</v>
      </c>
      <c r="Y139" t="s">
        <v>547</v>
      </c>
      <c r="Z139" t="s">
        <v>548</v>
      </c>
      <c r="AA139" t="s">
        <v>530</v>
      </c>
      <c r="AB139" t="s">
        <v>535</v>
      </c>
      <c r="AC139" t="s">
        <v>535</v>
      </c>
      <c r="AD139" t="s">
        <v>529</v>
      </c>
      <c r="AE139" t="s">
        <v>531</v>
      </c>
      <c r="AF139" t="s">
        <v>530</v>
      </c>
      <c r="AG139">
        <v>4</v>
      </c>
      <c r="AH139">
        <v>73</v>
      </c>
      <c r="AI139">
        <v>4</v>
      </c>
      <c r="AJ139">
        <v>87.5</v>
      </c>
      <c r="AK139">
        <v>6</v>
      </c>
      <c r="AL139" s="1" t="s">
        <v>625</v>
      </c>
      <c r="AM139">
        <v>6</v>
      </c>
      <c r="AN139" s="1" t="s">
        <v>620</v>
      </c>
      <c r="AO139">
        <v>5</v>
      </c>
      <c r="AP139">
        <v>55</v>
      </c>
      <c r="AQ139" t="s">
        <v>537</v>
      </c>
      <c r="AR139" t="s">
        <v>550</v>
      </c>
      <c r="AS139" t="s">
        <v>536</v>
      </c>
      <c r="AT139" t="s">
        <v>537</v>
      </c>
      <c r="AU139" t="s">
        <v>537</v>
      </c>
      <c r="AV139" t="s">
        <v>536</v>
      </c>
      <c r="AW139" t="s">
        <v>552</v>
      </c>
      <c r="AX139" t="s">
        <v>540</v>
      </c>
      <c r="AY139">
        <v>10</v>
      </c>
      <c r="AZ139" t="s">
        <v>541</v>
      </c>
      <c r="BA139" t="s">
        <v>561</v>
      </c>
      <c r="BB139" t="s">
        <v>561</v>
      </c>
      <c r="BC139" t="s">
        <v>561</v>
      </c>
      <c r="BD139" t="s">
        <v>561</v>
      </c>
      <c r="BE139">
        <v>1</v>
      </c>
    </row>
    <row r="140" spans="1:57" x14ac:dyDescent="0.25">
      <c r="A140" s="11">
        <v>21</v>
      </c>
      <c r="F140" t="s">
        <v>554</v>
      </c>
      <c r="G140" t="s">
        <v>583</v>
      </c>
      <c r="H140" t="s">
        <v>555</v>
      </c>
      <c r="I140" t="s">
        <v>528</v>
      </c>
      <c r="J140" t="s">
        <v>531</v>
      </c>
      <c r="K140" t="s">
        <v>531</v>
      </c>
      <c r="L140" t="s">
        <v>529</v>
      </c>
      <c r="M140" t="s">
        <v>531</v>
      </c>
      <c r="N140" t="s">
        <v>535</v>
      </c>
      <c r="O140" t="s">
        <v>535</v>
      </c>
      <c r="P140" t="s">
        <v>530</v>
      </c>
      <c r="Q140" t="s">
        <v>530</v>
      </c>
      <c r="R140" t="s">
        <v>529</v>
      </c>
      <c r="S140" t="s">
        <v>529</v>
      </c>
      <c r="T140" t="s">
        <v>529</v>
      </c>
      <c r="U140" t="s">
        <v>530</v>
      </c>
      <c r="V140" t="s">
        <v>545</v>
      </c>
      <c r="W140" t="s">
        <v>545</v>
      </c>
      <c r="X140" t="s">
        <v>546</v>
      </c>
      <c r="Y140" t="s">
        <v>547</v>
      </c>
      <c r="Z140" t="s">
        <v>548</v>
      </c>
      <c r="AA140" t="s">
        <v>530</v>
      </c>
      <c r="AB140" t="s">
        <v>535</v>
      </c>
      <c r="AC140" t="s">
        <v>530</v>
      </c>
      <c r="AD140" t="s">
        <v>529</v>
      </c>
      <c r="AE140" t="s">
        <v>531</v>
      </c>
      <c r="AF140" t="s">
        <v>535</v>
      </c>
      <c r="AG140">
        <v>4</v>
      </c>
      <c r="AH140">
        <v>79.25</v>
      </c>
      <c r="AI140">
        <v>4</v>
      </c>
      <c r="AJ140">
        <v>68.75</v>
      </c>
      <c r="AK140">
        <v>6</v>
      </c>
      <c r="AL140">
        <v>75</v>
      </c>
      <c r="AM140">
        <v>6</v>
      </c>
      <c r="AN140" s="1" t="s">
        <v>620</v>
      </c>
      <c r="AO140">
        <v>5</v>
      </c>
      <c r="AP140">
        <v>55</v>
      </c>
      <c r="AQ140" t="s">
        <v>558</v>
      </c>
      <c r="AR140" t="s">
        <v>551</v>
      </c>
      <c r="AS140" t="s">
        <v>538</v>
      </c>
      <c r="AT140" t="s">
        <v>558</v>
      </c>
      <c r="AU140" t="s">
        <v>538</v>
      </c>
      <c r="AV140" t="s">
        <v>537</v>
      </c>
      <c r="AW140" t="s">
        <v>552</v>
      </c>
      <c r="AX140" t="s">
        <v>553</v>
      </c>
      <c r="AY140">
        <v>19</v>
      </c>
      <c r="AZ140" t="s">
        <v>561</v>
      </c>
      <c r="BA140" t="s">
        <v>561</v>
      </c>
      <c r="BB140" t="s">
        <v>561</v>
      </c>
      <c r="BC140" t="s">
        <v>561</v>
      </c>
      <c r="BD140" t="s">
        <v>561</v>
      </c>
      <c r="BE140">
        <v>0</v>
      </c>
    </row>
    <row r="141" spans="1:57" x14ac:dyDescent="0.25">
      <c r="A141" s="11">
        <v>21</v>
      </c>
      <c r="F141" t="s">
        <v>559</v>
      </c>
      <c r="G141" t="s">
        <v>583</v>
      </c>
      <c r="H141" t="s">
        <v>555</v>
      </c>
      <c r="I141" t="s">
        <v>528</v>
      </c>
      <c r="J141" t="s">
        <v>531</v>
      </c>
      <c r="K141" t="s">
        <v>535</v>
      </c>
      <c r="L141" t="s">
        <v>529</v>
      </c>
      <c r="M141" t="s">
        <v>530</v>
      </c>
      <c r="N141" t="s">
        <v>535</v>
      </c>
      <c r="O141" t="s">
        <v>535</v>
      </c>
      <c r="P141" t="s">
        <v>535</v>
      </c>
      <c r="Q141" t="s">
        <v>535</v>
      </c>
      <c r="R141" t="s">
        <v>531</v>
      </c>
      <c r="S141" t="s">
        <v>529</v>
      </c>
      <c r="T141" t="s">
        <v>531</v>
      </c>
      <c r="U141" t="s">
        <v>530</v>
      </c>
      <c r="V141" t="s">
        <v>545</v>
      </c>
      <c r="W141" t="s">
        <v>545</v>
      </c>
      <c r="X141" t="s">
        <v>546</v>
      </c>
      <c r="Y141" t="s">
        <v>547</v>
      </c>
      <c r="Z141" t="s">
        <v>548</v>
      </c>
      <c r="AA141" t="s">
        <v>531</v>
      </c>
      <c r="AB141" t="s">
        <v>535</v>
      </c>
      <c r="AC141" t="s">
        <v>535</v>
      </c>
      <c r="AD141" t="s">
        <v>529</v>
      </c>
      <c r="AE141" t="s">
        <v>531</v>
      </c>
      <c r="AF141" t="s">
        <v>535</v>
      </c>
      <c r="AG141">
        <v>4</v>
      </c>
      <c r="AH141">
        <v>79.25</v>
      </c>
      <c r="AI141">
        <v>4</v>
      </c>
      <c r="AJ141">
        <v>50</v>
      </c>
      <c r="AK141">
        <v>6</v>
      </c>
      <c r="AL141" s="1" t="s">
        <v>616</v>
      </c>
      <c r="AM141">
        <v>6</v>
      </c>
      <c r="AN141">
        <v>12.5</v>
      </c>
      <c r="AO141">
        <v>5</v>
      </c>
      <c r="AP141">
        <v>50</v>
      </c>
      <c r="AQ141" t="s">
        <v>537</v>
      </c>
      <c r="AR141" t="s">
        <v>551</v>
      </c>
      <c r="AS141" t="s">
        <v>558</v>
      </c>
      <c r="AT141" t="s">
        <v>558</v>
      </c>
      <c r="AU141" t="s">
        <v>538</v>
      </c>
      <c r="AV141" t="s">
        <v>537</v>
      </c>
      <c r="AW141" t="s">
        <v>552</v>
      </c>
      <c r="AX141" t="s">
        <v>540</v>
      </c>
      <c r="AY141">
        <v>18</v>
      </c>
      <c r="AZ141" t="s">
        <v>561</v>
      </c>
      <c r="BA141" t="s">
        <v>561</v>
      </c>
      <c r="BB141" t="s">
        <v>561</v>
      </c>
      <c r="BC141" t="s">
        <v>561</v>
      </c>
      <c r="BD141" t="s">
        <v>561</v>
      </c>
      <c r="BE141">
        <v>0</v>
      </c>
    </row>
    <row r="142" spans="1:57" x14ac:dyDescent="0.25">
      <c r="A142" s="11">
        <v>21</v>
      </c>
      <c r="F142" t="s">
        <v>562</v>
      </c>
      <c r="G142" t="s">
        <v>583</v>
      </c>
      <c r="H142" t="s">
        <v>555</v>
      </c>
      <c r="I142" t="s">
        <v>528</v>
      </c>
      <c r="J142" t="s">
        <v>531</v>
      </c>
      <c r="K142" t="s">
        <v>535</v>
      </c>
      <c r="L142" t="s">
        <v>529</v>
      </c>
      <c r="M142" t="s">
        <v>530</v>
      </c>
      <c r="N142" t="s">
        <v>535</v>
      </c>
      <c r="O142" t="s">
        <v>535</v>
      </c>
      <c r="P142" t="s">
        <v>530</v>
      </c>
      <c r="Q142" t="s">
        <v>530</v>
      </c>
      <c r="R142" t="s">
        <v>529</v>
      </c>
      <c r="S142" t="s">
        <v>529</v>
      </c>
      <c r="T142" t="s">
        <v>531</v>
      </c>
      <c r="U142" t="s">
        <v>530</v>
      </c>
      <c r="V142" t="s">
        <v>532</v>
      </c>
      <c r="W142" t="s">
        <v>532</v>
      </c>
      <c r="X142" t="s">
        <v>533</v>
      </c>
      <c r="Y142" t="s">
        <v>534</v>
      </c>
      <c r="Z142" t="s">
        <v>548</v>
      </c>
      <c r="AA142" t="s">
        <v>530</v>
      </c>
      <c r="AB142" t="s">
        <v>529</v>
      </c>
      <c r="AC142" t="s">
        <v>556</v>
      </c>
      <c r="AD142" t="s">
        <v>529</v>
      </c>
      <c r="AE142" t="s">
        <v>529</v>
      </c>
      <c r="AF142" t="s">
        <v>530</v>
      </c>
      <c r="AG142">
        <v>4</v>
      </c>
      <c r="AH142">
        <v>79.25</v>
      </c>
      <c r="AI142">
        <v>4</v>
      </c>
      <c r="AJ142">
        <v>50</v>
      </c>
      <c r="AK142">
        <v>6</v>
      </c>
      <c r="AL142" s="1" t="s">
        <v>630</v>
      </c>
      <c r="AM142">
        <v>6</v>
      </c>
      <c r="AN142">
        <v>32</v>
      </c>
      <c r="AO142">
        <v>5</v>
      </c>
      <c r="AP142">
        <v>70</v>
      </c>
      <c r="AQ142" t="s">
        <v>538</v>
      </c>
      <c r="AR142" t="s">
        <v>550</v>
      </c>
      <c r="AS142" t="s">
        <v>537</v>
      </c>
      <c r="AT142" t="s">
        <v>538</v>
      </c>
      <c r="AU142" t="s">
        <v>537</v>
      </c>
      <c r="AV142" t="s">
        <v>536</v>
      </c>
      <c r="AW142" t="s">
        <v>552</v>
      </c>
      <c r="AX142" t="s">
        <v>553</v>
      </c>
      <c r="AY142">
        <v>13</v>
      </c>
      <c r="AZ142" t="s">
        <v>541</v>
      </c>
      <c r="BA142" t="s">
        <v>599</v>
      </c>
      <c r="BB142" t="s">
        <v>561</v>
      </c>
      <c r="BC142" t="s">
        <v>543</v>
      </c>
      <c r="BD142" t="s">
        <v>599</v>
      </c>
      <c r="BE142">
        <v>6</v>
      </c>
    </row>
    <row r="143" spans="1:57" x14ac:dyDescent="0.25">
      <c r="A143" s="11">
        <v>21</v>
      </c>
      <c r="F143" t="s">
        <v>567</v>
      </c>
      <c r="G143" t="s">
        <v>583</v>
      </c>
      <c r="H143" t="s">
        <v>555</v>
      </c>
      <c r="I143" t="s">
        <v>528</v>
      </c>
      <c r="J143" t="s">
        <v>529</v>
      </c>
      <c r="K143" t="s">
        <v>535</v>
      </c>
      <c r="L143" t="s">
        <v>535</v>
      </c>
      <c r="M143" t="s">
        <v>531</v>
      </c>
      <c r="N143" t="s">
        <v>556</v>
      </c>
      <c r="O143" t="s">
        <v>535</v>
      </c>
      <c r="P143" t="s">
        <v>530</v>
      </c>
      <c r="Q143" t="s">
        <v>530</v>
      </c>
      <c r="R143" t="s">
        <v>529</v>
      </c>
      <c r="S143" t="s">
        <v>531</v>
      </c>
      <c r="T143" t="s">
        <v>556</v>
      </c>
      <c r="U143" t="s">
        <v>530</v>
      </c>
      <c r="V143" t="s">
        <v>532</v>
      </c>
      <c r="W143" t="s">
        <v>584</v>
      </c>
      <c r="X143" t="s">
        <v>533</v>
      </c>
      <c r="Y143" t="s">
        <v>534</v>
      </c>
      <c r="Z143" t="s">
        <v>532</v>
      </c>
      <c r="AA143" t="s">
        <v>535</v>
      </c>
      <c r="AB143" t="s">
        <v>529</v>
      </c>
      <c r="AC143" t="s">
        <v>556</v>
      </c>
      <c r="AD143" t="s">
        <v>531</v>
      </c>
      <c r="AE143" t="s">
        <v>529</v>
      </c>
      <c r="AF143" t="s">
        <v>530</v>
      </c>
      <c r="AG143">
        <v>4</v>
      </c>
      <c r="AH143">
        <v>85.5</v>
      </c>
      <c r="AI143">
        <v>4</v>
      </c>
      <c r="AJ143">
        <v>31.25</v>
      </c>
      <c r="AK143">
        <v>6</v>
      </c>
      <c r="AL143" s="1" t="s">
        <v>650</v>
      </c>
      <c r="AM143">
        <v>6</v>
      </c>
      <c r="AN143" s="1" t="s">
        <v>651</v>
      </c>
      <c r="AO143">
        <v>5</v>
      </c>
      <c r="AP143">
        <v>65</v>
      </c>
      <c r="AQ143" t="s">
        <v>537</v>
      </c>
      <c r="AR143" t="s">
        <v>551</v>
      </c>
      <c r="AS143" t="s">
        <v>536</v>
      </c>
      <c r="AT143" t="s">
        <v>550</v>
      </c>
      <c r="AU143" t="s">
        <v>537</v>
      </c>
      <c r="AV143" t="s">
        <v>536</v>
      </c>
      <c r="AW143" t="s">
        <v>539</v>
      </c>
      <c r="AX143" t="s">
        <v>605</v>
      </c>
      <c r="AY143">
        <v>13</v>
      </c>
      <c r="AZ143" t="s">
        <v>636</v>
      </c>
      <c r="BA143" t="s">
        <v>599</v>
      </c>
      <c r="BB143" t="s">
        <v>599</v>
      </c>
      <c r="BC143" t="s">
        <v>569</v>
      </c>
      <c r="BD143" t="s">
        <v>599</v>
      </c>
      <c r="BE143">
        <v>10</v>
      </c>
    </row>
    <row r="144" spans="1:57" x14ac:dyDescent="0.25">
      <c r="A144" s="11">
        <v>21</v>
      </c>
      <c r="F144" t="s">
        <v>568</v>
      </c>
      <c r="G144" t="s">
        <v>621</v>
      </c>
      <c r="H144" t="s">
        <v>555</v>
      </c>
      <c r="I144" t="s">
        <v>528</v>
      </c>
      <c r="J144" t="s">
        <v>530</v>
      </c>
      <c r="K144" t="s">
        <v>556</v>
      </c>
      <c r="L144" t="s">
        <v>556</v>
      </c>
      <c r="M144" t="s">
        <v>535</v>
      </c>
      <c r="N144" t="s">
        <v>535</v>
      </c>
      <c r="O144" t="s">
        <v>556</v>
      </c>
      <c r="P144" t="s">
        <v>535</v>
      </c>
      <c r="Q144" t="s">
        <v>535</v>
      </c>
      <c r="R144" t="s">
        <v>530</v>
      </c>
      <c r="S144" t="s">
        <v>531</v>
      </c>
      <c r="T144" t="s">
        <v>535</v>
      </c>
      <c r="U144" t="s">
        <v>535</v>
      </c>
      <c r="V144" t="s">
        <v>545</v>
      </c>
      <c r="W144" t="s">
        <v>545</v>
      </c>
      <c r="X144" t="s">
        <v>563</v>
      </c>
      <c r="Y144" t="s">
        <v>547</v>
      </c>
      <c r="Z144" t="s">
        <v>548</v>
      </c>
      <c r="AA144" t="s">
        <v>530</v>
      </c>
      <c r="AB144" t="s">
        <v>529</v>
      </c>
      <c r="AC144" t="s">
        <v>535</v>
      </c>
      <c r="AD144" t="s">
        <v>531</v>
      </c>
      <c r="AE144" t="s">
        <v>531</v>
      </c>
      <c r="AF144" t="s">
        <v>535</v>
      </c>
      <c r="AG144">
        <v>4</v>
      </c>
      <c r="AH144">
        <v>60.5</v>
      </c>
      <c r="AI144">
        <v>4</v>
      </c>
      <c r="AJ144">
        <v>12.5</v>
      </c>
      <c r="AK144">
        <v>6</v>
      </c>
      <c r="AL144">
        <v>37.5</v>
      </c>
      <c r="AM144">
        <v>6</v>
      </c>
      <c r="AN144" s="1" t="s">
        <v>652</v>
      </c>
      <c r="AO144">
        <v>5</v>
      </c>
      <c r="AP144">
        <v>60</v>
      </c>
      <c r="AQ144" t="s">
        <v>550</v>
      </c>
      <c r="AR144" t="s">
        <v>551</v>
      </c>
      <c r="AS144" t="s">
        <v>538</v>
      </c>
      <c r="AT144" t="s">
        <v>550</v>
      </c>
      <c r="AU144" t="s">
        <v>550</v>
      </c>
      <c r="AV144" t="s">
        <v>558</v>
      </c>
      <c r="AW144" t="s">
        <v>539</v>
      </c>
      <c r="AX144" t="s">
        <v>605</v>
      </c>
      <c r="AY144">
        <v>24</v>
      </c>
      <c r="AZ144" t="s">
        <v>541</v>
      </c>
      <c r="BA144" t="s">
        <v>542</v>
      </c>
      <c r="BB144" t="s">
        <v>542</v>
      </c>
      <c r="BC144" t="s">
        <v>543</v>
      </c>
      <c r="BD144" t="s">
        <v>542</v>
      </c>
      <c r="BE144">
        <v>5</v>
      </c>
    </row>
    <row r="145" spans="1:57" x14ac:dyDescent="0.25">
      <c r="A145" s="11">
        <v>21</v>
      </c>
      <c r="F145" t="s">
        <v>570</v>
      </c>
      <c r="G145" t="s">
        <v>618</v>
      </c>
      <c r="H145" t="s">
        <v>555</v>
      </c>
      <c r="I145" t="s">
        <v>528</v>
      </c>
      <c r="J145" t="s">
        <v>531</v>
      </c>
      <c r="K145" t="s">
        <v>529</v>
      </c>
      <c r="L145" t="s">
        <v>529</v>
      </c>
      <c r="M145" t="s">
        <v>529</v>
      </c>
      <c r="N145" t="s">
        <v>535</v>
      </c>
      <c r="O145" t="s">
        <v>530</v>
      </c>
      <c r="P145" t="s">
        <v>531</v>
      </c>
      <c r="Q145" t="s">
        <v>529</v>
      </c>
      <c r="R145" t="s">
        <v>529</v>
      </c>
      <c r="S145" t="s">
        <v>529</v>
      </c>
      <c r="T145" t="s">
        <v>531</v>
      </c>
      <c r="U145" t="s">
        <v>531</v>
      </c>
      <c r="V145" t="s">
        <v>545</v>
      </c>
      <c r="W145" t="s">
        <v>532</v>
      </c>
      <c r="X145" t="s">
        <v>563</v>
      </c>
      <c r="Y145" t="s">
        <v>547</v>
      </c>
      <c r="Z145" t="s">
        <v>548</v>
      </c>
      <c r="AA145" t="s">
        <v>530</v>
      </c>
      <c r="AB145" t="s">
        <v>529</v>
      </c>
      <c r="AC145" t="s">
        <v>535</v>
      </c>
      <c r="AD145" t="s">
        <v>529</v>
      </c>
      <c r="AE145" t="s">
        <v>529</v>
      </c>
      <c r="AF145" t="s">
        <v>535</v>
      </c>
      <c r="AG145">
        <v>4</v>
      </c>
      <c r="AH145">
        <v>73</v>
      </c>
      <c r="AI145">
        <v>4</v>
      </c>
      <c r="AJ145">
        <v>81.25</v>
      </c>
      <c r="AK145">
        <v>6</v>
      </c>
      <c r="AL145">
        <v>87.5</v>
      </c>
      <c r="AM145">
        <v>6</v>
      </c>
      <c r="AN145">
        <v>18</v>
      </c>
      <c r="AO145">
        <v>5</v>
      </c>
      <c r="AP145">
        <v>70</v>
      </c>
      <c r="AQ145" t="s">
        <v>536</v>
      </c>
      <c r="AR145" t="s">
        <v>551</v>
      </c>
      <c r="AS145" t="s">
        <v>536</v>
      </c>
      <c r="AT145" t="s">
        <v>558</v>
      </c>
      <c r="AU145" t="s">
        <v>537</v>
      </c>
      <c r="AV145" t="s">
        <v>536</v>
      </c>
      <c r="AW145" t="s">
        <v>539</v>
      </c>
      <c r="AX145" t="s">
        <v>540</v>
      </c>
      <c r="AY145">
        <v>11</v>
      </c>
      <c r="AZ145" t="s">
        <v>541</v>
      </c>
      <c r="BA145" t="s">
        <v>599</v>
      </c>
      <c r="BB145" t="s">
        <v>542</v>
      </c>
      <c r="BC145" t="s">
        <v>543</v>
      </c>
      <c r="BD145" t="s">
        <v>542</v>
      </c>
      <c r="BE145">
        <v>6</v>
      </c>
    </row>
    <row r="146" spans="1:57" s="101" customFormat="1" x14ac:dyDescent="0.25">
      <c r="A146" s="108">
        <v>22</v>
      </c>
      <c r="B146" s="132" t="s">
        <v>64</v>
      </c>
      <c r="C146" s="135">
        <v>1984126</v>
      </c>
      <c r="D146" s="148">
        <v>44188</v>
      </c>
      <c r="E146" s="134">
        <v>17761</v>
      </c>
      <c r="F146" s="100" t="s">
        <v>525</v>
      </c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>
        <v>4</v>
      </c>
      <c r="AH146" s="100"/>
      <c r="AI146" s="100">
        <v>4</v>
      </c>
      <c r="AJ146" s="100"/>
      <c r="AK146" s="100">
        <v>6</v>
      </c>
      <c r="AL146" s="100"/>
      <c r="AM146" s="100">
        <v>6</v>
      </c>
      <c r="AN146" s="100"/>
      <c r="AO146" s="100">
        <v>5</v>
      </c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</row>
    <row r="147" spans="1:57" s="101" customFormat="1" x14ac:dyDescent="0.25">
      <c r="A147" s="108">
        <v>22</v>
      </c>
      <c r="B147" s="108"/>
      <c r="C147" s="108" t="s">
        <v>600</v>
      </c>
      <c r="D147" s="108"/>
      <c r="E147" s="108"/>
      <c r="F147" s="100" t="s">
        <v>544</v>
      </c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>
        <v>4</v>
      </c>
      <c r="AH147" s="100"/>
      <c r="AI147" s="100">
        <v>4</v>
      </c>
      <c r="AJ147" s="100"/>
      <c r="AK147" s="100">
        <v>6</v>
      </c>
      <c r="AL147" s="100"/>
      <c r="AM147" s="100">
        <v>6</v>
      </c>
      <c r="AN147" s="100"/>
      <c r="AO147" s="100">
        <v>5</v>
      </c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</row>
    <row r="148" spans="1:57" s="100" customFormat="1" x14ac:dyDescent="0.25">
      <c r="A148" s="108">
        <v>22</v>
      </c>
      <c r="B148" s="108"/>
      <c r="C148" s="108" t="s">
        <v>600</v>
      </c>
      <c r="D148" s="108"/>
      <c r="E148" s="108"/>
      <c r="F148" s="100" t="s">
        <v>554</v>
      </c>
      <c r="AG148" s="100">
        <v>4</v>
      </c>
      <c r="AI148" s="100">
        <v>4</v>
      </c>
      <c r="AK148" s="100">
        <v>6</v>
      </c>
      <c r="AM148" s="100">
        <v>6</v>
      </c>
      <c r="AO148" s="100">
        <v>5</v>
      </c>
    </row>
    <row r="149" spans="1:57" s="100" customFormat="1" x14ac:dyDescent="0.25">
      <c r="A149" s="108">
        <v>22</v>
      </c>
      <c r="B149" s="108"/>
      <c r="C149" s="108" t="s">
        <v>600</v>
      </c>
      <c r="D149" s="108"/>
      <c r="E149" s="108"/>
      <c r="F149" s="100" t="s">
        <v>559</v>
      </c>
      <c r="AG149" s="100">
        <v>4</v>
      </c>
      <c r="AI149" s="100">
        <v>4</v>
      </c>
      <c r="AK149" s="100">
        <v>6</v>
      </c>
      <c r="AM149" s="100">
        <v>6</v>
      </c>
      <c r="AO149" s="100">
        <v>5</v>
      </c>
    </row>
    <row r="150" spans="1:57" s="100" customFormat="1" x14ac:dyDescent="0.25">
      <c r="A150" s="108">
        <v>22</v>
      </c>
      <c r="B150" s="108"/>
      <c r="C150" s="108" t="s">
        <v>600</v>
      </c>
      <c r="D150" s="108"/>
      <c r="E150" s="108"/>
      <c r="F150" s="100" t="s">
        <v>562</v>
      </c>
      <c r="AG150" s="100">
        <v>4</v>
      </c>
      <c r="AI150" s="100">
        <v>4</v>
      </c>
      <c r="AK150" s="100">
        <v>6</v>
      </c>
      <c r="AM150" s="100">
        <v>6</v>
      </c>
      <c r="AO150" s="100">
        <v>5</v>
      </c>
    </row>
    <row r="151" spans="1:57" x14ac:dyDescent="0.25">
      <c r="A151" s="11">
        <v>22</v>
      </c>
      <c r="F151" t="s">
        <v>567</v>
      </c>
      <c r="G151" t="s">
        <v>526</v>
      </c>
      <c r="H151" t="s">
        <v>527</v>
      </c>
      <c r="I151" t="s">
        <v>528</v>
      </c>
      <c r="J151" t="s">
        <v>529</v>
      </c>
      <c r="K151" t="s">
        <v>529</v>
      </c>
      <c r="L151" t="s">
        <v>529</v>
      </c>
      <c r="M151" t="s">
        <v>531</v>
      </c>
      <c r="N151" t="s">
        <v>529</v>
      </c>
      <c r="O151" t="s">
        <v>529</v>
      </c>
      <c r="P151" t="s">
        <v>531</v>
      </c>
      <c r="Q151" t="s">
        <v>529</v>
      </c>
      <c r="R151" t="s">
        <v>529</v>
      </c>
      <c r="S151" t="s">
        <v>529</v>
      </c>
      <c r="T151" t="s">
        <v>529</v>
      </c>
      <c r="U151" t="s">
        <v>531</v>
      </c>
      <c r="V151" t="s">
        <v>545</v>
      </c>
      <c r="W151" t="s">
        <v>545</v>
      </c>
      <c r="X151" t="s">
        <v>546</v>
      </c>
      <c r="Y151" t="s">
        <v>534</v>
      </c>
      <c r="Z151" t="s">
        <v>532</v>
      </c>
      <c r="AA151" t="s">
        <v>531</v>
      </c>
      <c r="AB151" t="s">
        <v>529</v>
      </c>
      <c r="AC151" t="s">
        <v>529</v>
      </c>
      <c r="AD151" t="s">
        <v>529</v>
      </c>
      <c r="AE151" t="s">
        <v>531</v>
      </c>
      <c r="AF151" t="s">
        <v>529</v>
      </c>
      <c r="AG151">
        <v>4</v>
      </c>
      <c r="AH151">
        <v>100</v>
      </c>
      <c r="AI151">
        <v>4</v>
      </c>
      <c r="AJ151">
        <v>93.75</v>
      </c>
      <c r="AK151">
        <v>6</v>
      </c>
      <c r="AL151" s="1" t="s">
        <v>635</v>
      </c>
      <c r="AM151">
        <v>6</v>
      </c>
      <c r="AN151" s="1" t="s">
        <v>653</v>
      </c>
      <c r="AO151">
        <v>5</v>
      </c>
      <c r="AP151">
        <v>95</v>
      </c>
      <c r="AQ151" t="s">
        <v>538</v>
      </c>
      <c r="AR151" t="s">
        <v>550</v>
      </c>
      <c r="AS151" t="s">
        <v>537</v>
      </c>
      <c r="AT151" t="s">
        <v>536</v>
      </c>
      <c r="AU151" t="s">
        <v>536</v>
      </c>
      <c r="AV151" t="s">
        <v>536</v>
      </c>
      <c r="AW151" t="s">
        <v>552</v>
      </c>
      <c r="AX151" t="s">
        <v>560</v>
      </c>
      <c r="AY151">
        <v>10</v>
      </c>
      <c r="AZ151" t="s">
        <v>590</v>
      </c>
      <c r="BA151" t="s">
        <v>599</v>
      </c>
      <c r="BB151" t="s">
        <v>599</v>
      </c>
      <c r="BC151" t="s">
        <v>561</v>
      </c>
      <c r="BD151" t="s">
        <v>561</v>
      </c>
      <c r="BE151">
        <v>7</v>
      </c>
    </row>
    <row r="152" spans="1:57" s="100" customFormat="1" x14ac:dyDescent="0.25">
      <c r="A152" s="108">
        <v>22</v>
      </c>
      <c r="B152" s="108"/>
      <c r="C152" s="108" t="s">
        <v>600</v>
      </c>
      <c r="D152" s="108"/>
      <c r="E152" s="108"/>
      <c r="F152" s="100" t="s">
        <v>568</v>
      </c>
      <c r="AG152" s="100">
        <v>4</v>
      </c>
      <c r="AI152" s="100">
        <v>4</v>
      </c>
      <c r="AK152" s="100">
        <v>6</v>
      </c>
      <c r="AM152" s="100">
        <v>6</v>
      </c>
      <c r="AO152" s="100">
        <v>5</v>
      </c>
    </row>
    <row r="153" spans="1:57" x14ac:dyDescent="0.25">
      <c r="A153" s="11">
        <v>22</v>
      </c>
      <c r="F153" t="s">
        <v>570</v>
      </c>
      <c r="G153" t="s">
        <v>526</v>
      </c>
      <c r="H153" t="s">
        <v>527</v>
      </c>
      <c r="I153" t="s">
        <v>528</v>
      </c>
      <c r="J153" t="s">
        <v>529</v>
      </c>
      <c r="K153" t="s">
        <v>529</v>
      </c>
      <c r="L153" t="s">
        <v>529</v>
      </c>
      <c r="M153" t="s">
        <v>531</v>
      </c>
      <c r="N153" t="s">
        <v>529</v>
      </c>
      <c r="O153" t="s">
        <v>531</v>
      </c>
      <c r="P153" t="s">
        <v>531</v>
      </c>
      <c r="Q153" t="s">
        <v>531</v>
      </c>
      <c r="R153" t="s">
        <v>531</v>
      </c>
      <c r="S153" t="s">
        <v>529</v>
      </c>
      <c r="T153" t="s">
        <v>529</v>
      </c>
      <c r="U153" t="s">
        <v>531</v>
      </c>
      <c r="V153" t="s">
        <v>545</v>
      </c>
      <c r="W153" t="s">
        <v>545</v>
      </c>
      <c r="X153" t="s">
        <v>546</v>
      </c>
      <c r="Y153" t="s">
        <v>547</v>
      </c>
      <c r="Z153" t="s">
        <v>532</v>
      </c>
      <c r="AA153" t="s">
        <v>531</v>
      </c>
      <c r="AB153" t="s">
        <v>529</v>
      </c>
      <c r="AC153" t="s">
        <v>529</v>
      </c>
      <c r="AD153" t="s">
        <v>529</v>
      </c>
      <c r="AE153" t="s">
        <v>529</v>
      </c>
      <c r="AF153" t="s">
        <v>529</v>
      </c>
      <c r="AG153">
        <v>4</v>
      </c>
      <c r="AH153">
        <v>100</v>
      </c>
      <c r="AI153">
        <v>4</v>
      </c>
      <c r="AJ153">
        <v>93.75</v>
      </c>
      <c r="AK153">
        <v>6</v>
      </c>
      <c r="AL153" s="1" t="s">
        <v>625</v>
      </c>
      <c r="AM153">
        <v>6</v>
      </c>
      <c r="AN153" s="1" t="s">
        <v>595</v>
      </c>
      <c r="AO153">
        <v>5</v>
      </c>
      <c r="AP153">
        <v>100</v>
      </c>
      <c r="AQ153" t="s">
        <v>538</v>
      </c>
      <c r="AR153" t="s">
        <v>537</v>
      </c>
      <c r="AS153" t="s">
        <v>538</v>
      </c>
      <c r="AT153" t="s">
        <v>536</v>
      </c>
      <c r="AU153" t="s">
        <v>551</v>
      </c>
      <c r="AV153" t="s">
        <v>537</v>
      </c>
      <c r="AW153" t="s">
        <v>539</v>
      </c>
      <c r="AX153" t="s">
        <v>560</v>
      </c>
      <c r="AY153">
        <v>13</v>
      </c>
      <c r="AZ153" t="s">
        <v>561</v>
      </c>
      <c r="BA153" t="s">
        <v>561</v>
      </c>
      <c r="BB153" t="s">
        <v>561</v>
      </c>
      <c r="BC153" t="s">
        <v>561</v>
      </c>
      <c r="BD153" t="s">
        <v>561</v>
      </c>
      <c r="BE153">
        <v>0</v>
      </c>
    </row>
    <row r="154" spans="1:57" x14ac:dyDescent="0.25">
      <c r="A154" s="11">
        <v>23</v>
      </c>
      <c r="B154" s="37" t="s">
        <v>119</v>
      </c>
      <c r="C154" s="16">
        <v>2279275</v>
      </c>
      <c r="D154" s="17"/>
      <c r="E154" s="17">
        <v>15609</v>
      </c>
      <c r="F154" t="s">
        <v>525</v>
      </c>
      <c r="G154" t="s">
        <v>526</v>
      </c>
      <c r="H154" t="s">
        <v>555</v>
      </c>
      <c r="I154" t="s">
        <v>528</v>
      </c>
      <c r="J154" t="s">
        <v>531</v>
      </c>
      <c r="K154" t="s">
        <v>531</v>
      </c>
      <c r="L154" t="s">
        <v>529</v>
      </c>
      <c r="M154" t="s">
        <v>529</v>
      </c>
      <c r="N154" t="s">
        <v>529</v>
      </c>
      <c r="O154" t="s">
        <v>531</v>
      </c>
      <c r="P154" t="s">
        <v>531</v>
      </c>
      <c r="Q154" t="s">
        <v>530</v>
      </c>
      <c r="R154" t="s">
        <v>529</v>
      </c>
      <c r="S154" t="s">
        <v>529</v>
      </c>
      <c r="T154" t="s">
        <v>529</v>
      </c>
      <c r="U154" t="s">
        <v>531</v>
      </c>
      <c r="V154" t="s">
        <v>587</v>
      </c>
      <c r="W154" t="s">
        <v>587</v>
      </c>
      <c r="X154" t="s">
        <v>533</v>
      </c>
      <c r="Y154" t="s">
        <v>598</v>
      </c>
      <c r="Z154" t="s">
        <v>587</v>
      </c>
      <c r="AA154" t="s">
        <v>531</v>
      </c>
      <c r="AB154" t="s">
        <v>529</v>
      </c>
      <c r="AC154" t="s">
        <v>529</v>
      </c>
      <c r="AD154" t="s">
        <v>529</v>
      </c>
      <c r="AE154" t="s">
        <v>529</v>
      </c>
      <c r="AF154" t="s">
        <v>529</v>
      </c>
      <c r="AG154">
        <v>4</v>
      </c>
      <c r="AH154">
        <v>85.5</v>
      </c>
      <c r="AI154">
        <v>4</v>
      </c>
      <c r="AJ154">
        <v>93.75</v>
      </c>
      <c r="AK154">
        <v>6</v>
      </c>
      <c r="AL154" s="1" t="s">
        <v>625</v>
      </c>
      <c r="AM154">
        <v>6</v>
      </c>
      <c r="AN154" s="1" t="s">
        <v>612</v>
      </c>
      <c r="AO154">
        <v>5</v>
      </c>
      <c r="AP154">
        <v>100</v>
      </c>
      <c r="AQ154" t="s">
        <v>537</v>
      </c>
      <c r="AR154" t="s">
        <v>537</v>
      </c>
      <c r="AS154" t="s">
        <v>536</v>
      </c>
      <c r="AT154" t="s">
        <v>538</v>
      </c>
      <c r="AU154" t="s">
        <v>536</v>
      </c>
      <c r="AV154" t="s">
        <v>536</v>
      </c>
      <c r="AW154" t="s">
        <v>565</v>
      </c>
      <c r="AX154" t="s">
        <v>566</v>
      </c>
      <c r="AY154">
        <v>5</v>
      </c>
      <c r="AZ154" t="s">
        <v>590</v>
      </c>
      <c r="BA154" t="s">
        <v>591</v>
      </c>
      <c r="BB154" t="s">
        <v>599</v>
      </c>
      <c r="BC154" t="s">
        <v>592</v>
      </c>
      <c r="BD154" t="s">
        <v>596</v>
      </c>
      <c r="BE154">
        <v>16</v>
      </c>
    </row>
    <row r="155" spans="1:57" x14ac:dyDescent="0.25">
      <c r="A155" s="11">
        <v>23</v>
      </c>
      <c r="F155" t="s">
        <v>544</v>
      </c>
      <c r="G155" t="s">
        <v>526</v>
      </c>
      <c r="H155" t="s">
        <v>527</v>
      </c>
      <c r="I155" t="s">
        <v>528</v>
      </c>
      <c r="J155" t="s">
        <v>531</v>
      </c>
      <c r="K155" t="s">
        <v>530</v>
      </c>
      <c r="L155" t="s">
        <v>529</v>
      </c>
      <c r="M155" t="s">
        <v>529</v>
      </c>
      <c r="N155" t="s">
        <v>530</v>
      </c>
      <c r="O155" t="s">
        <v>531</v>
      </c>
      <c r="P155" t="s">
        <v>531</v>
      </c>
      <c r="Q155" t="s">
        <v>529</v>
      </c>
      <c r="R155" t="s">
        <v>529</v>
      </c>
      <c r="S155" t="s">
        <v>529</v>
      </c>
      <c r="T155" t="s">
        <v>529</v>
      </c>
      <c r="U155" t="s">
        <v>529</v>
      </c>
      <c r="V155" t="s">
        <v>545</v>
      </c>
      <c r="W155" t="s">
        <v>545</v>
      </c>
      <c r="X155" t="s">
        <v>546</v>
      </c>
      <c r="Y155" t="s">
        <v>547</v>
      </c>
      <c r="Z155" t="s">
        <v>548</v>
      </c>
      <c r="AA155" t="s">
        <v>531</v>
      </c>
      <c r="AB155" t="s">
        <v>529</v>
      </c>
      <c r="AC155" t="s">
        <v>529</v>
      </c>
      <c r="AD155" t="s">
        <v>531</v>
      </c>
      <c r="AE155" t="s">
        <v>531</v>
      </c>
      <c r="AF155" t="s">
        <v>529</v>
      </c>
      <c r="AG155">
        <v>4</v>
      </c>
      <c r="AH155">
        <v>93.75</v>
      </c>
      <c r="AI155">
        <v>4</v>
      </c>
      <c r="AJ155">
        <v>75</v>
      </c>
      <c r="AK155">
        <v>6</v>
      </c>
      <c r="AL155" s="1" t="s">
        <v>557</v>
      </c>
      <c r="AM155">
        <v>6</v>
      </c>
      <c r="AN155">
        <v>12.5</v>
      </c>
      <c r="AO155">
        <v>5</v>
      </c>
      <c r="AP155">
        <v>90</v>
      </c>
      <c r="AQ155" t="s">
        <v>536</v>
      </c>
      <c r="AR155" t="s">
        <v>537</v>
      </c>
      <c r="AS155" t="s">
        <v>536</v>
      </c>
      <c r="AT155" t="s">
        <v>558</v>
      </c>
      <c r="AU155" t="s">
        <v>536</v>
      </c>
      <c r="AV155" t="s">
        <v>536</v>
      </c>
      <c r="AW155" t="s">
        <v>565</v>
      </c>
      <c r="AX155" t="s">
        <v>540</v>
      </c>
      <c r="AY155">
        <v>5</v>
      </c>
      <c r="AZ155" t="s">
        <v>561</v>
      </c>
      <c r="BA155" t="s">
        <v>561</v>
      </c>
      <c r="BB155" t="s">
        <v>561</v>
      </c>
      <c r="BC155" t="s">
        <v>561</v>
      </c>
      <c r="BD155" t="s">
        <v>561</v>
      </c>
      <c r="BE155">
        <v>0</v>
      </c>
    </row>
    <row r="156" spans="1:57" x14ac:dyDescent="0.25">
      <c r="A156" s="11">
        <v>23</v>
      </c>
      <c r="F156" t="s">
        <v>554</v>
      </c>
      <c r="G156" t="s">
        <v>526</v>
      </c>
      <c r="H156" t="s">
        <v>555</v>
      </c>
      <c r="I156" t="s">
        <v>528</v>
      </c>
      <c r="J156" t="s">
        <v>531</v>
      </c>
      <c r="K156" t="s">
        <v>531</v>
      </c>
      <c r="L156" t="s">
        <v>529</v>
      </c>
      <c r="M156" t="s">
        <v>529</v>
      </c>
      <c r="N156" t="s">
        <v>531</v>
      </c>
      <c r="O156" t="s">
        <v>531</v>
      </c>
      <c r="P156" t="s">
        <v>529</v>
      </c>
      <c r="Q156" t="s">
        <v>529</v>
      </c>
      <c r="R156" t="s">
        <v>529</v>
      </c>
      <c r="S156" t="s">
        <v>529</v>
      </c>
      <c r="T156" t="s">
        <v>529</v>
      </c>
      <c r="U156" t="s">
        <v>529</v>
      </c>
      <c r="V156" t="s">
        <v>545</v>
      </c>
      <c r="W156" t="s">
        <v>545</v>
      </c>
      <c r="X156" t="s">
        <v>546</v>
      </c>
      <c r="Y156" t="s">
        <v>547</v>
      </c>
      <c r="Z156" t="s">
        <v>548</v>
      </c>
      <c r="AA156" t="s">
        <v>535</v>
      </c>
      <c r="AB156" t="s">
        <v>529</v>
      </c>
      <c r="AC156" t="s">
        <v>529</v>
      </c>
      <c r="AD156" t="s">
        <v>529</v>
      </c>
      <c r="AE156" t="s">
        <v>529</v>
      </c>
      <c r="AF156" t="s">
        <v>531</v>
      </c>
      <c r="AG156">
        <v>4</v>
      </c>
      <c r="AH156">
        <v>85.5</v>
      </c>
      <c r="AI156">
        <v>4</v>
      </c>
      <c r="AJ156">
        <v>87.5</v>
      </c>
      <c r="AK156">
        <v>6</v>
      </c>
      <c r="AL156">
        <v>100</v>
      </c>
      <c r="AM156">
        <v>6</v>
      </c>
      <c r="AN156" s="1" t="s">
        <v>549</v>
      </c>
      <c r="AO156">
        <v>5</v>
      </c>
      <c r="AP156">
        <v>95</v>
      </c>
      <c r="AQ156" t="s">
        <v>537</v>
      </c>
      <c r="AR156" t="s">
        <v>537</v>
      </c>
      <c r="AS156" t="s">
        <v>536</v>
      </c>
      <c r="AT156" t="s">
        <v>537</v>
      </c>
      <c r="AU156" t="s">
        <v>536</v>
      </c>
      <c r="AV156" t="s">
        <v>536</v>
      </c>
      <c r="AW156" t="s">
        <v>565</v>
      </c>
      <c r="AX156" t="s">
        <v>560</v>
      </c>
      <c r="AY156">
        <v>4</v>
      </c>
      <c r="AZ156" t="s">
        <v>561</v>
      </c>
      <c r="BA156" t="s">
        <v>561</v>
      </c>
      <c r="BB156" t="s">
        <v>561</v>
      </c>
      <c r="BC156" t="s">
        <v>561</v>
      </c>
      <c r="BD156" t="s">
        <v>561</v>
      </c>
      <c r="BE156">
        <v>0</v>
      </c>
    </row>
    <row r="157" spans="1:57" x14ac:dyDescent="0.25">
      <c r="A157" s="11">
        <v>23</v>
      </c>
      <c r="F157" t="s">
        <v>559</v>
      </c>
      <c r="G157" t="s">
        <v>526</v>
      </c>
      <c r="H157" t="s">
        <v>555</v>
      </c>
      <c r="I157" t="s">
        <v>528</v>
      </c>
      <c r="J157" t="s">
        <v>531</v>
      </c>
      <c r="K157" t="s">
        <v>529</v>
      </c>
      <c r="L157" t="s">
        <v>529</v>
      </c>
      <c r="M157" t="s">
        <v>529</v>
      </c>
      <c r="N157" t="s">
        <v>529</v>
      </c>
      <c r="O157" t="s">
        <v>531</v>
      </c>
      <c r="P157" t="s">
        <v>529</v>
      </c>
      <c r="Q157" t="s">
        <v>529</v>
      </c>
      <c r="R157" t="s">
        <v>529</v>
      </c>
      <c r="S157" t="s">
        <v>529</v>
      </c>
      <c r="T157" t="s">
        <v>529</v>
      </c>
      <c r="U157" t="s">
        <v>529</v>
      </c>
      <c r="V157" t="s">
        <v>545</v>
      </c>
      <c r="W157" t="s">
        <v>545</v>
      </c>
      <c r="X157" t="s">
        <v>546</v>
      </c>
      <c r="Y157" t="s">
        <v>547</v>
      </c>
      <c r="Z157" t="s">
        <v>548</v>
      </c>
      <c r="AA157" t="s">
        <v>535</v>
      </c>
      <c r="AB157" t="s">
        <v>529</v>
      </c>
      <c r="AC157" t="s">
        <v>529</v>
      </c>
      <c r="AD157" t="s">
        <v>529</v>
      </c>
      <c r="AE157" t="s">
        <v>531</v>
      </c>
      <c r="AF157" t="s">
        <v>529</v>
      </c>
      <c r="AG157">
        <v>4</v>
      </c>
      <c r="AH157">
        <v>85.5</v>
      </c>
      <c r="AI157">
        <v>4</v>
      </c>
      <c r="AJ157">
        <v>100</v>
      </c>
      <c r="AK157">
        <v>6</v>
      </c>
      <c r="AL157">
        <v>100</v>
      </c>
      <c r="AM157">
        <v>6</v>
      </c>
      <c r="AN157" s="1" t="s">
        <v>549</v>
      </c>
      <c r="AO157">
        <v>5</v>
      </c>
      <c r="AP157">
        <v>95</v>
      </c>
      <c r="AQ157" t="s">
        <v>536</v>
      </c>
      <c r="AR157" t="s">
        <v>537</v>
      </c>
      <c r="AS157" t="s">
        <v>537</v>
      </c>
      <c r="AT157" t="s">
        <v>537</v>
      </c>
      <c r="AU157" t="s">
        <v>536</v>
      </c>
      <c r="AV157" t="s">
        <v>536</v>
      </c>
      <c r="AW157" t="s">
        <v>565</v>
      </c>
      <c r="AX157" t="s">
        <v>566</v>
      </c>
      <c r="AY157">
        <v>4</v>
      </c>
      <c r="AZ157" t="s">
        <v>636</v>
      </c>
      <c r="BA157" t="s">
        <v>561</v>
      </c>
      <c r="BB157" t="s">
        <v>561</v>
      </c>
      <c r="BC157" t="s">
        <v>561</v>
      </c>
      <c r="BD157" t="s">
        <v>561</v>
      </c>
      <c r="BE157">
        <v>2</v>
      </c>
    </row>
    <row r="158" spans="1:57" s="101" customFormat="1" x14ac:dyDescent="0.25">
      <c r="A158" s="108">
        <v>23</v>
      </c>
      <c r="B158" s="108" t="s">
        <v>643</v>
      </c>
      <c r="C158" s="108"/>
      <c r="D158" s="108"/>
      <c r="E158" s="108"/>
      <c r="F158" s="100" t="s">
        <v>562</v>
      </c>
      <c r="G158" s="100" t="s">
        <v>526</v>
      </c>
      <c r="H158" s="100" t="s">
        <v>527</v>
      </c>
      <c r="I158" s="100" t="s">
        <v>528</v>
      </c>
      <c r="J158" s="100" t="s">
        <v>529</v>
      </c>
      <c r="K158" s="100" t="s">
        <v>531</v>
      </c>
      <c r="L158" s="100" t="s">
        <v>529</v>
      </c>
      <c r="M158" s="100" t="s">
        <v>529</v>
      </c>
      <c r="N158" s="100" t="s">
        <v>531</v>
      </c>
      <c r="O158" s="100" t="s">
        <v>531</v>
      </c>
      <c r="P158" s="100" t="s">
        <v>529</v>
      </c>
      <c r="Q158" s="100" t="s">
        <v>530</v>
      </c>
      <c r="R158" s="100" t="s">
        <v>529</v>
      </c>
      <c r="S158" s="100" t="s">
        <v>531</v>
      </c>
      <c r="T158" s="100" t="s">
        <v>529</v>
      </c>
      <c r="U158" s="100" t="s">
        <v>531</v>
      </c>
      <c r="V158" s="100" t="s">
        <v>532</v>
      </c>
      <c r="W158" s="100" t="s">
        <v>532</v>
      </c>
      <c r="X158" s="100" t="s">
        <v>563</v>
      </c>
      <c r="Y158" s="100" t="s">
        <v>534</v>
      </c>
      <c r="Z158" s="100" t="s">
        <v>548</v>
      </c>
      <c r="AA158" s="100" t="s">
        <v>531</v>
      </c>
      <c r="AB158" s="100" t="s">
        <v>529</v>
      </c>
      <c r="AC158" s="100" t="s">
        <v>529</v>
      </c>
      <c r="AD158" s="100" t="s">
        <v>529</v>
      </c>
      <c r="AE158" s="100" t="s">
        <v>529</v>
      </c>
      <c r="AF158" s="100" t="s">
        <v>529</v>
      </c>
      <c r="AG158" s="100">
        <v>4</v>
      </c>
      <c r="AH158" s="100">
        <v>100</v>
      </c>
      <c r="AI158" s="100">
        <v>4</v>
      </c>
      <c r="AJ158" s="100">
        <v>87.5</v>
      </c>
      <c r="AK158" s="100">
        <v>6</v>
      </c>
      <c r="AL158" s="102" t="s">
        <v>625</v>
      </c>
      <c r="AM158" s="100">
        <v>6</v>
      </c>
      <c r="AN158" s="100">
        <v>30.5</v>
      </c>
      <c r="AO158" s="100">
        <v>5</v>
      </c>
      <c r="AP158" s="100">
        <v>100</v>
      </c>
      <c r="AQ158" s="100" t="s">
        <v>536</v>
      </c>
      <c r="AR158" s="100" t="s">
        <v>536</v>
      </c>
      <c r="AS158" s="100" t="s">
        <v>536</v>
      </c>
      <c r="AT158" s="100" t="s">
        <v>538</v>
      </c>
      <c r="AU158" s="100" t="s">
        <v>536</v>
      </c>
      <c r="AV158" s="100" t="s">
        <v>536</v>
      </c>
      <c r="AW158" s="100" t="s">
        <v>565</v>
      </c>
      <c r="AX158" s="100" t="s">
        <v>566</v>
      </c>
      <c r="AY158" s="100">
        <v>3</v>
      </c>
      <c r="AZ158" s="100"/>
      <c r="BA158" s="100"/>
      <c r="BB158" s="100"/>
      <c r="BC158" s="100"/>
      <c r="BD158" s="100"/>
      <c r="BE158" s="100"/>
    </row>
    <row r="159" spans="1:57" x14ac:dyDescent="0.25">
      <c r="A159" s="11">
        <v>23</v>
      </c>
      <c r="F159" t="s">
        <v>567</v>
      </c>
      <c r="G159" t="s">
        <v>526</v>
      </c>
      <c r="H159" t="s">
        <v>527</v>
      </c>
      <c r="I159" t="s">
        <v>528</v>
      </c>
      <c r="J159" t="s">
        <v>529</v>
      </c>
      <c r="K159" t="s">
        <v>531</v>
      </c>
      <c r="L159" t="s">
        <v>529</v>
      </c>
      <c r="M159" t="s">
        <v>529</v>
      </c>
      <c r="N159" t="s">
        <v>531</v>
      </c>
      <c r="O159" t="s">
        <v>529</v>
      </c>
      <c r="P159" t="s">
        <v>529</v>
      </c>
      <c r="Q159" t="s">
        <v>531</v>
      </c>
      <c r="R159" t="s">
        <v>529</v>
      </c>
      <c r="S159" t="s">
        <v>529</v>
      </c>
      <c r="T159" t="s">
        <v>529</v>
      </c>
      <c r="U159" t="s">
        <v>529</v>
      </c>
      <c r="V159" t="s">
        <v>584</v>
      </c>
      <c r="W159" t="s">
        <v>584</v>
      </c>
      <c r="X159" t="s">
        <v>533</v>
      </c>
      <c r="Y159" t="s">
        <v>615</v>
      </c>
      <c r="Z159" t="s">
        <v>532</v>
      </c>
      <c r="AA159" t="s">
        <v>530</v>
      </c>
      <c r="AB159" t="s">
        <v>529</v>
      </c>
      <c r="AC159" t="s">
        <v>529</v>
      </c>
      <c r="AD159" t="s">
        <v>531</v>
      </c>
      <c r="AE159" t="s">
        <v>531</v>
      </c>
      <c r="AF159" t="s">
        <v>529</v>
      </c>
      <c r="AG159">
        <v>4</v>
      </c>
      <c r="AH159">
        <v>100</v>
      </c>
      <c r="AI159">
        <v>4</v>
      </c>
      <c r="AJ159">
        <v>87.5</v>
      </c>
      <c r="AK159">
        <v>6</v>
      </c>
      <c r="AL159" s="1" t="s">
        <v>557</v>
      </c>
      <c r="AM159">
        <v>6</v>
      </c>
      <c r="AN159" s="1" t="s">
        <v>654</v>
      </c>
      <c r="AO159">
        <v>5</v>
      </c>
      <c r="AP159">
        <v>90</v>
      </c>
      <c r="AQ159" t="s">
        <v>537</v>
      </c>
      <c r="AR159" t="s">
        <v>536</v>
      </c>
      <c r="AS159" t="s">
        <v>537</v>
      </c>
      <c r="AT159" t="s">
        <v>537</v>
      </c>
      <c r="AU159" t="s">
        <v>536</v>
      </c>
      <c r="AV159" t="s">
        <v>536</v>
      </c>
      <c r="AW159" t="s">
        <v>565</v>
      </c>
      <c r="AX159" t="s">
        <v>560</v>
      </c>
      <c r="AY159">
        <v>4</v>
      </c>
      <c r="AZ159" t="s">
        <v>561</v>
      </c>
      <c r="BA159" t="s">
        <v>561</v>
      </c>
      <c r="BB159" t="s">
        <v>561</v>
      </c>
      <c r="BC159" t="s">
        <v>561</v>
      </c>
      <c r="BD159" t="s">
        <v>561</v>
      </c>
      <c r="BE159">
        <v>0</v>
      </c>
    </row>
    <row r="160" spans="1:57" x14ac:dyDescent="0.25">
      <c r="A160" s="11">
        <v>23</v>
      </c>
      <c r="F160" t="s">
        <v>568</v>
      </c>
      <c r="G160" t="s">
        <v>526</v>
      </c>
      <c r="H160" t="s">
        <v>527</v>
      </c>
      <c r="I160" t="s">
        <v>528</v>
      </c>
      <c r="J160" t="s">
        <v>529</v>
      </c>
      <c r="K160" t="s">
        <v>531</v>
      </c>
      <c r="L160" t="s">
        <v>529</v>
      </c>
      <c r="M160" t="s">
        <v>529</v>
      </c>
      <c r="N160" t="s">
        <v>531</v>
      </c>
      <c r="O160" t="s">
        <v>529</v>
      </c>
      <c r="P160" t="s">
        <v>529</v>
      </c>
      <c r="Q160" t="s">
        <v>531</v>
      </c>
      <c r="R160" t="s">
        <v>529</v>
      </c>
      <c r="S160" t="s">
        <v>529</v>
      </c>
      <c r="T160" t="s">
        <v>529</v>
      </c>
      <c r="U160" t="s">
        <v>529</v>
      </c>
      <c r="V160" t="s">
        <v>532</v>
      </c>
      <c r="W160" t="s">
        <v>532</v>
      </c>
      <c r="X160" t="s">
        <v>533</v>
      </c>
      <c r="Y160" t="s">
        <v>615</v>
      </c>
      <c r="Z160" t="s">
        <v>532</v>
      </c>
      <c r="AA160" t="s">
        <v>535</v>
      </c>
      <c r="AB160" t="s">
        <v>529</v>
      </c>
      <c r="AC160" t="s">
        <v>529</v>
      </c>
      <c r="AD160" t="s">
        <v>529</v>
      </c>
      <c r="AE160" t="s">
        <v>531</v>
      </c>
      <c r="AF160" t="s">
        <v>529</v>
      </c>
      <c r="AG160">
        <v>4</v>
      </c>
      <c r="AH160">
        <v>100</v>
      </c>
      <c r="AI160">
        <v>4</v>
      </c>
      <c r="AJ160">
        <v>87.5</v>
      </c>
      <c r="AK160">
        <v>6</v>
      </c>
      <c r="AL160" s="1" t="s">
        <v>557</v>
      </c>
      <c r="AM160">
        <v>6</v>
      </c>
      <c r="AN160" s="1" t="s">
        <v>651</v>
      </c>
      <c r="AO160">
        <v>5</v>
      </c>
      <c r="AP160">
        <v>95</v>
      </c>
      <c r="AQ160" t="s">
        <v>537</v>
      </c>
      <c r="AR160" t="s">
        <v>537</v>
      </c>
      <c r="AS160" t="s">
        <v>536</v>
      </c>
      <c r="AT160" t="s">
        <v>538</v>
      </c>
      <c r="AU160" t="s">
        <v>536</v>
      </c>
      <c r="AV160" t="s">
        <v>536</v>
      </c>
      <c r="AW160" t="s">
        <v>565</v>
      </c>
      <c r="AX160" t="s">
        <v>560</v>
      </c>
      <c r="AY160">
        <v>5</v>
      </c>
      <c r="AZ160" t="s">
        <v>541</v>
      </c>
      <c r="BA160" t="s">
        <v>542</v>
      </c>
      <c r="BB160" t="s">
        <v>561</v>
      </c>
      <c r="BC160" t="s">
        <v>561</v>
      </c>
      <c r="BD160" t="s">
        <v>561</v>
      </c>
      <c r="BE160">
        <v>2</v>
      </c>
    </row>
    <row r="161" spans="1:57" x14ac:dyDescent="0.25">
      <c r="A161" s="11">
        <v>23</v>
      </c>
      <c r="F161" t="s">
        <v>570</v>
      </c>
      <c r="G161" t="s">
        <v>526</v>
      </c>
      <c r="H161" t="s">
        <v>527</v>
      </c>
      <c r="I161" t="s">
        <v>528</v>
      </c>
      <c r="J161" t="s">
        <v>529</v>
      </c>
      <c r="K161" t="s">
        <v>531</v>
      </c>
      <c r="L161" t="s">
        <v>529</v>
      </c>
      <c r="M161" t="s">
        <v>529</v>
      </c>
      <c r="N161" t="s">
        <v>531</v>
      </c>
      <c r="O161" t="s">
        <v>531</v>
      </c>
      <c r="P161" t="s">
        <v>529</v>
      </c>
      <c r="Q161" t="s">
        <v>529</v>
      </c>
      <c r="R161" t="s">
        <v>529</v>
      </c>
      <c r="S161" t="s">
        <v>529</v>
      </c>
      <c r="T161" t="s">
        <v>529</v>
      </c>
      <c r="U161" t="s">
        <v>529</v>
      </c>
      <c r="V161" t="s">
        <v>584</v>
      </c>
      <c r="W161" t="s">
        <v>584</v>
      </c>
      <c r="X161" t="s">
        <v>533</v>
      </c>
      <c r="Y161" t="s">
        <v>615</v>
      </c>
      <c r="Z161" t="s">
        <v>532</v>
      </c>
      <c r="AA161" t="s">
        <v>530</v>
      </c>
      <c r="AB161" t="s">
        <v>529</v>
      </c>
      <c r="AC161" t="s">
        <v>529</v>
      </c>
      <c r="AD161" t="s">
        <v>529</v>
      </c>
      <c r="AE161" t="s">
        <v>529</v>
      </c>
      <c r="AF161" t="s">
        <v>529</v>
      </c>
      <c r="AG161">
        <v>4</v>
      </c>
      <c r="AH161">
        <v>100</v>
      </c>
      <c r="AI161">
        <v>4</v>
      </c>
      <c r="AJ161">
        <v>87.5</v>
      </c>
      <c r="AK161">
        <v>6</v>
      </c>
      <c r="AL161">
        <v>100</v>
      </c>
      <c r="AM161">
        <v>6</v>
      </c>
      <c r="AN161" s="1" t="s">
        <v>654</v>
      </c>
      <c r="AO161">
        <v>5</v>
      </c>
      <c r="AP161">
        <v>100</v>
      </c>
      <c r="AQ161" t="s">
        <v>537</v>
      </c>
      <c r="AR161" t="s">
        <v>537</v>
      </c>
      <c r="AS161" t="s">
        <v>536</v>
      </c>
      <c r="AT161" t="s">
        <v>537</v>
      </c>
      <c r="AU161" t="s">
        <v>536</v>
      </c>
      <c r="AV161" t="s">
        <v>536</v>
      </c>
      <c r="AW161" t="s">
        <v>565</v>
      </c>
      <c r="AX161" t="s">
        <v>560</v>
      </c>
      <c r="AY161">
        <v>4</v>
      </c>
      <c r="AZ161" t="s">
        <v>561</v>
      </c>
      <c r="BA161" t="s">
        <v>561</v>
      </c>
      <c r="BB161" t="s">
        <v>561</v>
      </c>
      <c r="BC161" t="s">
        <v>561</v>
      </c>
      <c r="BD161" t="s">
        <v>561</v>
      </c>
      <c r="BE161">
        <v>0</v>
      </c>
    </row>
    <row r="162" spans="1:57" x14ac:dyDescent="0.25">
      <c r="A162" s="11">
        <v>24</v>
      </c>
      <c r="B162" s="37" t="s">
        <v>125</v>
      </c>
      <c r="C162" s="16">
        <v>2513243</v>
      </c>
      <c r="D162" s="17"/>
      <c r="E162" s="17">
        <v>21387</v>
      </c>
      <c r="F162" t="s">
        <v>525</v>
      </c>
      <c r="G162" t="s">
        <v>526</v>
      </c>
      <c r="H162" t="s">
        <v>527</v>
      </c>
      <c r="I162" t="s">
        <v>528</v>
      </c>
      <c r="J162" t="s">
        <v>529</v>
      </c>
      <c r="K162" t="s">
        <v>529</v>
      </c>
      <c r="L162" t="s">
        <v>529</v>
      </c>
      <c r="M162" t="s">
        <v>529</v>
      </c>
      <c r="N162" t="s">
        <v>529</v>
      </c>
      <c r="O162" t="s">
        <v>529</v>
      </c>
      <c r="P162" t="s">
        <v>529</v>
      </c>
      <c r="Q162" t="s">
        <v>529</v>
      </c>
      <c r="R162" t="s">
        <v>529</v>
      </c>
      <c r="S162" t="s">
        <v>529</v>
      </c>
      <c r="T162" t="s">
        <v>529</v>
      </c>
      <c r="U162" t="s">
        <v>529</v>
      </c>
      <c r="V162" t="s">
        <v>584</v>
      </c>
      <c r="W162" t="s">
        <v>532</v>
      </c>
      <c r="X162" t="s">
        <v>563</v>
      </c>
      <c r="Y162" t="s">
        <v>534</v>
      </c>
      <c r="Z162" t="s">
        <v>532</v>
      </c>
      <c r="AA162" t="s">
        <v>535</v>
      </c>
      <c r="AB162" t="s">
        <v>529</v>
      </c>
      <c r="AC162" t="s">
        <v>529</v>
      </c>
      <c r="AD162" t="s">
        <v>529</v>
      </c>
      <c r="AE162" t="s">
        <v>529</v>
      </c>
      <c r="AF162" t="s">
        <v>529</v>
      </c>
      <c r="AG162">
        <v>4</v>
      </c>
      <c r="AH162">
        <v>100</v>
      </c>
      <c r="AI162">
        <v>4</v>
      </c>
      <c r="AJ162">
        <v>100</v>
      </c>
      <c r="AK162">
        <v>6</v>
      </c>
      <c r="AL162">
        <v>100</v>
      </c>
      <c r="AM162">
        <v>6</v>
      </c>
      <c r="AN162">
        <v>30.5</v>
      </c>
      <c r="AO162">
        <v>5</v>
      </c>
      <c r="AP162">
        <v>100</v>
      </c>
      <c r="AQ162" t="s">
        <v>536</v>
      </c>
      <c r="AR162" t="s">
        <v>536</v>
      </c>
      <c r="AS162" t="s">
        <v>536</v>
      </c>
      <c r="AT162" t="s">
        <v>536</v>
      </c>
      <c r="AU162" t="s">
        <v>536</v>
      </c>
      <c r="AV162" t="s">
        <v>536</v>
      </c>
      <c r="AW162" t="s">
        <v>565</v>
      </c>
      <c r="AX162" t="s">
        <v>633</v>
      </c>
      <c r="AY162">
        <v>1</v>
      </c>
      <c r="AZ162" t="s">
        <v>636</v>
      </c>
      <c r="BA162" t="s">
        <v>599</v>
      </c>
      <c r="BB162" t="s">
        <v>599</v>
      </c>
      <c r="BC162" t="s">
        <v>569</v>
      </c>
      <c r="BD162" t="s">
        <v>591</v>
      </c>
      <c r="BE162">
        <v>12</v>
      </c>
    </row>
    <row r="163" spans="1:57" x14ac:dyDescent="0.25">
      <c r="A163" s="11">
        <v>24</v>
      </c>
      <c r="F163" t="s">
        <v>544</v>
      </c>
      <c r="G163" t="s">
        <v>526</v>
      </c>
      <c r="H163" t="s">
        <v>527</v>
      </c>
      <c r="I163" t="s">
        <v>528</v>
      </c>
      <c r="J163" t="s">
        <v>529</v>
      </c>
      <c r="K163" t="s">
        <v>531</v>
      </c>
      <c r="L163" t="s">
        <v>529</v>
      </c>
      <c r="M163" t="s">
        <v>530</v>
      </c>
      <c r="N163" t="s">
        <v>535</v>
      </c>
      <c r="O163" t="s">
        <v>535</v>
      </c>
      <c r="P163" t="s">
        <v>535</v>
      </c>
      <c r="Q163" t="s">
        <v>530</v>
      </c>
      <c r="R163" t="s">
        <v>531</v>
      </c>
      <c r="S163" t="s">
        <v>529</v>
      </c>
      <c r="T163" t="s">
        <v>529</v>
      </c>
      <c r="U163" t="s">
        <v>530</v>
      </c>
      <c r="V163" t="s">
        <v>532</v>
      </c>
      <c r="W163" t="s">
        <v>532</v>
      </c>
      <c r="X163" t="s">
        <v>563</v>
      </c>
      <c r="Y163" t="s">
        <v>534</v>
      </c>
      <c r="Z163" t="s">
        <v>532</v>
      </c>
      <c r="AA163" t="s">
        <v>531</v>
      </c>
      <c r="AB163" t="s">
        <v>535</v>
      </c>
      <c r="AC163" t="s">
        <v>530</v>
      </c>
      <c r="AD163" t="s">
        <v>530</v>
      </c>
      <c r="AE163" t="s">
        <v>556</v>
      </c>
      <c r="AF163" t="s">
        <v>556</v>
      </c>
      <c r="AG163">
        <v>4</v>
      </c>
      <c r="AH163">
        <v>100</v>
      </c>
      <c r="AI163">
        <v>4</v>
      </c>
      <c r="AJ163">
        <v>62.5</v>
      </c>
      <c r="AK163">
        <v>6</v>
      </c>
      <c r="AL163" s="1" t="s">
        <v>628</v>
      </c>
      <c r="AM163">
        <v>6</v>
      </c>
      <c r="AN163" s="1" t="s">
        <v>655</v>
      </c>
      <c r="AO163">
        <v>5</v>
      </c>
      <c r="AP163">
        <v>25</v>
      </c>
      <c r="AQ163" t="s">
        <v>538</v>
      </c>
      <c r="AR163" t="s">
        <v>537</v>
      </c>
      <c r="AS163" t="s">
        <v>558</v>
      </c>
      <c r="AT163" t="s">
        <v>537</v>
      </c>
      <c r="AU163" t="s">
        <v>550</v>
      </c>
      <c r="AV163" t="s">
        <v>537</v>
      </c>
      <c r="AW163" t="s">
        <v>589</v>
      </c>
      <c r="AX163" t="s">
        <v>553</v>
      </c>
      <c r="AY163">
        <v>16</v>
      </c>
      <c r="AZ163" t="s">
        <v>541</v>
      </c>
      <c r="BA163" t="s">
        <v>599</v>
      </c>
      <c r="BB163" t="s">
        <v>599</v>
      </c>
      <c r="BC163" t="s">
        <v>569</v>
      </c>
      <c r="BD163" t="s">
        <v>599</v>
      </c>
      <c r="BE163">
        <v>9</v>
      </c>
    </row>
    <row r="164" spans="1:57" x14ac:dyDescent="0.25">
      <c r="A164" s="11">
        <v>24</v>
      </c>
      <c r="F164" t="s">
        <v>554</v>
      </c>
      <c r="G164" t="s">
        <v>526</v>
      </c>
      <c r="H164" t="s">
        <v>527</v>
      </c>
      <c r="I164" t="s">
        <v>528</v>
      </c>
      <c r="J164" t="s">
        <v>529</v>
      </c>
      <c r="K164" t="s">
        <v>529</v>
      </c>
      <c r="L164" t="s">
        <v>529</v>
      </c>
      <c r="M164" t="s">
        <v>529</v>
      </c>
      <c r="N164" t="s">
        <v>529</v>
      </c>
      <c r="O164" t="s">
        <v>530</v>
      </c>
      <c r="P164" t="s">
        <v>529</v>
      </c>
      <c r="Q164" t="s">
        <v>529</v>
      </c>
      <c r="R164" t="s">
        <v>529</v>
      </c>
      <c r="S164" t="s">
        <v>529</v>
      </c>
      <c r="T164" t="s">
        <v>529</v>
      </c>
      <c r="U164" t="s">
        <v>529</v>
      </c>
      <c r="V164" t="s">
        <v>532</v>
      </c>
      <c r="W164" t="s">
        <v>545</v>
      </c>
      <c r="X164" t="s">
        <v>546</v>
      </c>
      <c r="Y164" t="s">
        <v>547</v>
      </c>
      <c r="Z164" t="s">
        <v>548</v>
      </c>
      <c r="AA164" t="s">
        <v>530</v>
      </c>
      <c r="AB164" t="s">
        <v>535</v>
      </c>
      <c r="AC164" t="s">
        <v>529</v>
      </c>
      <c r="AD164" t="s">
        <v>530</v>
      </c>
      <c r="AE164" t="s">
        <v>530</v>
      </c>
      <c r="AF164" t="s">
        <v>535</v>
      </c>
      <c r="AG164">
        <v>4</v>
      </c>
      <c r="AH164">
        <v>100</v>
      </c>
      <c r="AI164">
        <v>4</v>
      </c>
      <c r="AJ164">
        <v>100</v>
      </c>
      <c r="AK164">
        <v>6</v>
      </c>
      <c r="AL164">
        <v>100</v>
      </c>
      <c r="AM164">
        <v>6</v>
      </c>
      <c r="AN164">
        <v>12.5</v>
      </c>
      <c r="AO164">
        <v>5</v>
      </c>
      <c r="AP164">
        <v>50</v>
      </c>
      <c r="AQ164" t="s">
        <v>536</v>
      </c>
      <c r="AR164" t="s">
        <v>536</v>
      </c>
      <c r="AS164" t="s">
        <v>536</v>
      </c>
      <c r="AT164" t="s">
        <v>537</v>
      </c>
      <c r="AU164" t="s">
        <v>536</v>
      </c>
      <c r="AV164" t="s">
        <v>536</v>
      </c>
      <c r="AW164" t="s">
        <v>589</v>
      </c>
      <c r="AX164" t="s">
        <v>540</v>
      </c>
      <c r="AY164">
        <v>5</v>
      </c>
      <c r="AZ164" t="s">
        <v>561</v>
      </c>
      <c r="BA164" t="s">
        <v>561</v>
      </c>
      <c r="BB164" t="s">
        <v>561</v>
      </c>
      <c r="BC164" t="s">
        <v>561</v>
      </c>
      <c r="BD164" t="s">
        <v>561</v>
      </c>
      <c r="BE164">
        <v>0</v>
      </c>
    </row>
    <row r="165" spans="1:57" x14ac:dyDescent="0.25">
      <c r="A165" s="11">
        <v>24</v>
      </c>
      <c r="F165" t="s">
        <v>559</v>
      </c>
      <c r="G165" t="s">
        <v>526</v>
      </c>
      <c r="H165" t="s">
        <v>527</v>
      </c>
      <c r="I165" t="s">
        <v>528</v>
      </c>
      <c r="J165" t="s">
        <v>529</v>
      </c>
      <c r="K165" t="s">
        <v>529</v>
      </c>
      <c r="L165" t="s">
        <v>529</v>
      </c>
      <c r="M165" t="s">
        <v>529</v>
      </c>
      <c r="N165" t="s">
        <v>529</v>
      </c>
      <c r="O165" t="s">
        <v>530</v>
      </c>
      <c r="P165" t="s">
        <v>529</v>
      </c>
      <c r="Q165" t="s">
        <v>529</v>
      </c>
      <c r="R165" t="s">
        <v>529</v>
      </c>
      <c r="S165" t="s">
        <v>529</v>
      </c>
      <c r="T165" t="s">
        <v>529</v>
      </c>
      <c r="U165" t="s">
        <v>529</v>
      </c>
      <c r="V165" t="s">
        <v>532</v>
      </c>
      <c r="W165" t="s">
        <v>545</v>
      </c>
      <c r="X165" t="s">
        <v>563</v>
      </c>
      <c r="Y165" t="s">
        <v>534</v>
      </c>
      <c r="Z165" t="s">
        <v>532</v>
      </c>
      <c r="AA165" t="s">
        <v>535</v>
      </c>
      <c r="AB165" t="s">
        <v>535</v>
      </c>
      <c r="AC165" t="s">
        <v>535</v>
      </c>
      <c r="AD165" t="s">
        <v>530</v>
      </c>
      <c r="AE165" t="s">
        <v>535</v>
      </c>
      <c r="AF165" t="s">
        <v>535</v>
      </c>
      <c r="AG165">
        <v>4</v>
      </c>
      <c r="AH165">
        <v>100</v>
      </c>
      <c r="AI165">
        <v>4</v>
      </c>
      <c r="AJ165">
        <v>100</v>
      </c>
      <c r="AK165">
        <v>6</v>
      </c>
      <c r="AL165">
        <v>100</v>
      </c>
      <c r="AM165">
        <v>6</v>
      </c>
      <c r="AN165" s="1" t="s">
        <v>647</v>
      </c>
      <c r="AO165">
        <v>5</v>
      </c>
      <c r="AP165">
        <v>30</v>
      </c>
      <c r="AQ165" t="s">
        <v>536</v>
      </c>
      <c r="AR165" t="s">
        <v>537</v>
      </c>
      <c r="AS165" t="s">
        <v>536</v>
      </c>
      <c r="AT165" t="s">
        <v>536</v>
      </c>
      <c r="AU165" t="s">
        <v>537</v>
      </c>
      <c r="AV165" t="s">
        <v>536</v>
      </c>
      <c r="AW165" t="s">
        <v>552</v>
      </c>
      <c r="AX165" t="s">
        <v>540</v>
      </c>
      <c r="AY165">
        <v>5</v>
      </c>
      <c r="AZ165" t="s">
        <v>541</v>
      </c>
      <c r="BA165" t="s">
        <v>599</v>
      </c>
      <c r="BB165" t="s">
        <v>599</v>
      </c>
      <c r="BC165" t="s">
        <v>569</v>
      </c>
      <c r="BD165" t="s">
        <v>599</v>
      </c>
      <c r="BE165">
        <v>9</v>
      </c>
    </row>
    <row r="166" spans="1:57" x14ac:dyDescent="0.25">
      <c r="A166" s="11">
        <v>24</v>
      </c>
      <c r="F166" t="s">
        <v>562</v>
      </c>
      <c r="G166" t="s">
        <v>526</v>
      </c>
      <c r="H166" t="s">
        <v>527</v>
      </c>
      <c r="I166" t="s">
        <v>528</v>
      </c>
      <c r="J166" t="s">
        <v>529</v>
      </c>
      <c r="K166" t="s">
        <v>529</v>
      </c>
      <c r="L166" t="s">
        <v>529</v>
      </c>
      <c r="M166" t="s">
        <v>529</v>
      </c>
      <c r="N166" t="s">
        <v>531</v>
      </c>
      <c r="O166" t="s">
        <v>531</v>
      </c>
      <c r="P166" t="s">
        <v>529</v>
      </c>
      <c r="Q166" t="s">
        <v>529</v>
      </c>
      <c r="R166" t="s">
        <v>529</v>
      </c>
      <c r="S166" t="s">
        <v>529</v>
      </c>
      <c r="T166" t="s">
        <v>529</v>
      </c>
      <c r="U166" t="s">
        <v>529</v>
      </c>
      <c r="V166" t="s">
        <v>532</v>
      </c>
      <c r="W166" t="s">
        <v>545</v>
      </c>
      <c r="X166" t="s">
        <v>546</v>
      </c>
      <c r="Y166" t="s">
        <v>547</v>
      </c>
      <c r="Z166" t="s">
        <v>532</v>
      </c>
      <c r="AA166" t="s">
        <v>530</v>
      </c>
      <c r="AB166" t="s">
        <v>535</v>
      </c>
      <c r="AC166" t="s">
        <v>531</v>
      </c>
      <c r="AD166" t="s">
        <v>531</v>
      </c>
      <c r="AE166" t="s">
        <v>530</v>
      </c>
      <c r="AF166" t="s">
        <v>535</v>
      </c>
      <c r="AG166">
        <v>4</v>
      </c>
      <c r="AH166">
        <v>100</v>
      </c>
      <c r="AI166">
        <v>4</v>
      </c>
      <c r="AJ166">
        <v>93.75</v>
      </c>
      <c r="AK166">
        <v>6</v>
      </c>
      <c r="AL166">
        <v>100</v>
      </c>
      <c r="AM166">
        <v>6</v>
      </c>
      <c r="AN166" s="1" t="s">
        <v>595</v>
      </c>
      <c r="AO166">
        <v>5</v>
      </c>
      <c r="AP166">
        <v>50</v>
      </c>
      <c r="AQ166" t="s">
        <v>536</v>
      </c>
      <c r="AR166" t="s">
        <v>537</v>
      </c>
      <c r="AS166" t="s">
        <v>536</v>
      </c>
      <c r="AT166" t="s">
        <v>536</v>
      </c>
      <c r="AU166" t="s">
        <v>536</v>
      </c>
      <c r="AV166" t="s">
        <v>536</v>
      </c>
      <c r="AW166" t="s">
        <v>552</v>
      </c>
      <c r="AX166" t="s">
        <v>540</v>
      </c>
      <c r="AY166">
        <v>4</v>
      </c>
      <c r="AZ166" t="s">
        <v>561</v>
      </c>
      <c r="BA166" t="s">
        <v>561</v>
      </c>
      <c r="BB166" t="s">
        <v>561</v>
      </c>
      <c r="BC166" t="s">
        <v>561</v>
      </c>
      <c r="BD166" t="s">
        <v>561</v>
      </c>
      <c r="BE166">
        <v>0</v>
      </c>
    </row>
    <row r="167" spans="1:57" x14ac:dyDescent="0.25">
      <c r="A167" s="11">
        <v>24</v>
      </c>
      <c r="F167" t="s">
        <v>567</v>
      </c>
      <c r="G167" t="s">
        <v>526</v>
      </c>
      <c r="H167" t="s">
        <v>527</v>
      </c>
      <c r="I167" t="s">
        <v>528</v>
      </c>
      <c r="J167" t="s">
        <v>529</v>
      </c>
      <c r="K167" t="s">
        <v>529</v>
      </c>
      <c r="L167" t="s">
        <v>529</v>
      </c>
      <c r="M167" t="s">
        <v>529</v>
      </c>
      <c r="N167" t="s">
        <v>529</v>
      </c>
      <c r="O167" t="s">
        <v>530</v>
      </c>
      <c r="P167" t="s">
        <v>529</v>
      </c>
      <c r="Q167" t="s">
        <v>529</v>
      </c>
      <c r="R167" t="s">
        <v>529</v>
      </c>
      <c r="S167" t="s">
        <v>529</v>
      </c>
      <c r="T167" t="s">
        <v>529</v>
      </c>
      <c r="U167" t="s">
        <v>529</v>
      </c>
      <c r="V167" t="s">
        <v>532</v>
      </c>
      <c r="W167" t="s">
        <v>532</v>
      </c>
      <c r="X167" t="s">
        <v>563</v>
      </c>
      <c r="Y167" t="s">
        <v>534</v>
      </c>
      <c r="Z167" t="s">
        <v>548</v>
      </c>
      <c r="AA167" t="s">
        <v>531</v>
      </c>
      <c r="AB167" t="s">
        <v>530</v>
      </c>
      <c r="AC167" t="s">
        <v>530</v>
      </c>
      <c r="AD167" t="s">
        <v>531</v>
      </c>
      <c r="AE167" t="s">
        <v>531</v>
      </c>
      <c r="AF167" t="s">
        <v>530</v>
      </c>
      <c r="AG167">
        <v>4</v>
      </c>
      <c r="AH167">
        <v>100</v>
      </c>
      <c r="AI167">
        <v>4</v>
      </c>
      <c r="AJ167">
        <v>100</v>
      </c>
      <c r="AK167">
        <v>6</v>
      </c>
      <c r="AL167">
        <v>100</v>
      </c>
      <c r="AM167">
        <v>6</v>
      </c>
      <c r="AN167">
        <v>30.5</v>
      </c>
      <c r="AO167">
        <v>5</v>
      </c>
      <c r="AP167">
        <v>60</v>
      </c>
      <c r="AQ167" t="s">
        <v>536</v>
      </c>
      <c r="AR167" t="s">
        <v>536</v>
      </c>
      <c r="AS167" t="s">
        <v>536</v>
      </c>
      <c r="AT167" t="s">
        <v>550</v>
      </c>
      <c r="AU167" t="s">
        <v>536</v>
      </c>
      <c r="AV167" t="s">
        <v>536</v>
      </c>
      <c r="AW167" t="s">
        <v>552</v>
      </c>
      <c r="AX167" t="s">
        <v>540</v>
      </c>
      <c r="AY167">
        <v>7</v>
      </c>
      <c r="AZ167" t="s">
        <v>541</v>
      </c>
      <c r="BA167" t="s">
        <v>542</v>
      </c>
      <c r="BB167" t="s">
        <v>542</v>
      </c>
      <c r="BC167" t="s">
        <v>543</v>
      </c>
      <c r="BD167" t="s">
        <v>542</v>
      </c>
      <c r="BE167">
        <v>5</v>
      </c>
    </row>
    <row r="168" spans="1:57" s="101" customFormat="1" x14ac:dyDescent="0.25">
      <c r="A168" s="108">
        <v>24</v>
      </c>
      <c r="B168" s="108" t="s">
        <v>643</v>
      </c>
      <c r="C168" s="108"/>
      <c r="D168" s="108"/>
      <c r="E168" s="108"/>
      <c r="F168" s="100" t="s">
        <v>568</v>
      </c>
      <c r="G168" s="100" t="s">
        <v>526</v>
      </c>
      <c r="H168" s="100" t="s">
        <v>527</v>
      </c>
      <c r="I168" s="100" t="s">
        <v>528</v>
      </c>
      <c r="J168" s="100" t="s">
        <v>529</v>
      </c>
      <c r="K168" s="100" t="s">
        <v>529</v>
      </c>
      <c r="L168" s="100" t="s">
        <v>529</v>
      </c>
      <c r="M168" s="100" t="s">
        <v>529</v>
      </c>
      <c r="N168" s="100" t="s">
        <v>529</v>
      </c>
      <c r="O168" s="100" t="s">
        <v>531</v>
      </c>
      <c r="P168" s="100" t="s">
        <v>529</v>
      </c>
      <c r="Q168" s="100" t="s">
        <v>529</v>
      </c>
      <c r="R168" s="100" t="s">
        <v>529</v>
      </c>
      <c r="S168" s="100" t="s">
        <v>529</v>
      </c>
      <c r="T168" s="100" t="s">
        <v>529</v>
      </c>
      <c r="U168" s="100" t="s">
        <v>529</v>
      </c>
      <c r="V168" s="100" t="s">
        <v>584</v>
      </c>
      <c r="W168" s="100" t="s">
        <v>584</v>
      </c>
      <c r="X168" s="100" t="s">
        <v>563</v>
      </c>
      <c r="Y168" s="100" t="s">
        <v>615</v>
      </c>
      <c r="Z168" s="100" t="s">
        <v>532</v>
      </c>
      <c r="AA168" s="100" t="s">
        <v>530</v>
      </c>
      <c r="AB168" s="100" t="s">
        <v>529</v>
      </c>
      <c r="AC168" s="100" t="s">
        <v>529</v>
      </c>
      <c r="AD168" s="100" t="s">
        <v>529</v>
      </c>
      <c r="AE168" s="100" t="s">
        <v>529</v>
      </c>
      <c r="AF168" s="100" t="s">
        <v>529</v>
      </c>
      <c r="AG168" s="100">
        <v>4</v>
      </c>
      <c r="AH168" s="100">
        <v>100</v>
      </c>
      <c r="AI168" s="100">
        <v>4</v>
      </c>
      <c r="AJ168" s="100">
        <v>100</v>
      </c>
      <c r="AK168" s="100">
        <v>6</v>
      </c>
      <c r="AL168" s="100">
        <v>100</v>
      </c>
      <c r="AM168" s="100">
        <v>6</v>
      </c>
      <c r="AN168" s="100">
        <v>43</v>
      </c>
      <c r="AO168" s="100">
        <v>5</v>
      </c>
      <c r="AP168" s="100">
        <v>100</v>
      </c>
      <c r="AQ168" s="100" t="s">
        <v>536</v>
      </c>
      <c r="AR168" s="100" t="s">
        <v>536</v>
      </c>
      <c r="AS168" s="100" t="s">
        <v>536</v>
      </c>
      <c r="AT168" s="100" t="s">
        <v>536</v>
      </c>
      <c r="AU168" s="100" t="s">
        <v>536</v>
      </c>
      <c r="AV168" s="100" t="s">
        <v>536</v>
      </c>
      <c r="AW168" s="100" t="s">
        <v>539</v>
      </c>
      <c r="AX168" s="100" t="s">
        <v>622</v>
      </c>
      <c r="AY168" s="100">
        <v>2</v>
      </c>
      <c r="AZ168" s="100"/>
      <c r="BA168" s="100"/>
      <c r="BB168" s="100"/>
      <c r="BC168" s="100"/>
      <c r="BD168" s="100"/>
      <c r="BE168" s="100"/>
    </row>
    <row r="169" spans="1:57" x14ac:dyDescent="0.25">
      <c r="A169" s="11">
        <v>24</v>
      </c>
      <c r="F169" t="s">
        <v>570</v>
      </c>
      <c r="G169" t="s">
        <v>526</v>
      </c>
      <c r="H169" t="s">
        <v>527</v>
      </c>
      <c r="I169" t="s">
        <v>528</v>
      </c>
      <c r="J169" t="s">
        <v>529</v>
      </c>
      <c r="K169" t="s">
        <v>529</v>
      </c>
      <c r="L169" t="s">
        <v>529</v>
      </c>
      <c r="M169" t="s">
        <v>529</v>
      </c>
      <c r="N169" t="s">
        <v>529</v>
      </c>
      <c r="O169" t="s">
        <v>531</v>
      </c>
      <c r="P169" t="s">
        <v>529</v>
      </c>
      <c r="Q169" t="s">
        <v>529</v>
      </c>
      <c r="R169" t="s">
        <v>529</v>
      </c>
      <c r="S169" t="s">
        <v>529</v>
      </c>
      <c r="T169" t="s">
        <v>529</v>
      </c>
      <c r="U169" t="s">
        <v>529</v>
      </c>
      <c r="V169" t="s">
        <v>584</v>
      </c>
      <c r="W169" t="s">
        <v>584</v>
      </c>
      <c r="X169" t="s">
        <v>533</v>
      </c>
      <c r="Y169" t="s">
        <v>615</v>
      </c>
      <c r="Z169" t="s">
        <v>532</v>
      </c>
      <c r="AA169" t="s">
        <v>530</v>
      </c>
      <c r="AB169" t="s">
        <v>529</v>
      </c>
      <c r="AC169" t="s">
        <v>529</v>
      </c>
      <c r="AD169" t="s">
        <v>529</v>
      </c>
      <c r="AE169" t="s">
        <v>529</v>
      </c>
      <c r="AF169" t="s">
        <v>529</v>
      </c>
      <c r="AG169">
        <v>4</v>
      </c>
      <c r="AH169">
        <v>100</v>
      </c>
      <c r="AI169">
        <v>4</v>
      </c>
      <c r="AJ169">
        <v>100</v>
      </c>
      <c r="AK169">
        <v>6</v>
      </c>
      <c r="AL169">
        <v>100</v>
      </c>
      <c r="AM169">
        <v>6</v>
      </c>
      <c r="AN169" s="1" t="s">
        <v>654</v>
      </c>
      <c r="AO169">
        <v>5</v>
      </c>
      <c r="AP169">
        <v>100</v>
      </c>
      <c r="AQ169" t="s">
        <v>536</v>
      </c>
      <c r="AR169" t="s">
        <v>536</v>
      </c>
      <c r="AS169" t="s">
        <v>536</v>
      </c>
      <c r="AT169" t="s">
        <v>536</v>
      </c>
      <c r="AU169" t="s">
        <v>536</v>
      </c>
      <c r="AV169" t="s">
        <v>536</v>
      </c>
      <c r="AW169" t="s">
        <v>552</v>
      </c>
      <c r="AX169" t="s">
        <v>566</v>
      </c>
      <c r="AY169">
        <v>3</v>
      </c>
      <c r="AZ169" t="s">
        <v>636</v>
      </c>
      <c r="BA169" t="s">
        <v>599</v>
      </c>
      <c r="BB169" t="s">
        <v>596</v>
      </c>
      <c r="BC169" t="s">
        <v>569</v>
      </c>
      <c r="BD169" t="s">
        <v>591</v>
      </c>
      <c r="BE169">
        <v>13</v>
      </c>
    </row>
    <row r="170" spans="1:57" s="101" customFormat="1" x14ac:dyDescent="0.25">
      <c r="A170" s="108">
        <v>25</v>
      </c>
      <c r="B170" s="132" t="s">
        <v>73</v>
      </c>
      <c r="C170" s="135">
        <v>2144782</v>
      </c>
      <c r="D170" s="134" t="s">
        <v>656</v>
      </c>
      <c r="E170" s="134">
        <v>15730</v>
      </c>
      <c r="F170" s="100" t="s">
        <v>525</v>
      </c>
      <c r="G170" s="100" t="s">
        <v>526</v>
      </c>
      <c r="H170" s="100" t="s">
        <v>527</v>
      </c>
      <c r="I170" s="100" t="s">
        <v>528</v>
      </c>
      <c r="J170" s="100" t="s">
        <v>529</v>
      </c>
      <c r="K170" s="100" t="s">
        <v>529</v>
      </c>
      <c r="L170" s="100" t="s">
        <v>529</v>
      </c>
      <c r="M170" s="100" t="s">
        <v>529</v>
      </c>
      <c r="N170" s="100" t="s">
        <v>535</v>
      </c>
      <c r="O170" s="100" t="s">
        <v>529</v>
      </c>
      <c r="P170" s="100" t="s">
        <v>535</v>
      </c>
      <c r="Q170" s="100" t="s">
        <v>529</v>
      </c>
      <c r="R170" s="100" t="s">
        <v>529</v>
      </c>
      <c r="S170" s="100" t="s">
        <v>529</v>
      </c>
      <c r="T170" s="100" t="s">
        <v>529</v>
      </c>
      <c r="U170" s="100" t="s">
        <v>530</v>
      </c>
      <c r="V170" s="100" t="s">
        <v>584</v>
      </c>
      <c r="W170" s="100" t="s">
        <v>587</v>
      </c>
      <c r="X170" s="100" t="s">
        <v>533</v>
      </c>
      <c r="Y170" s="100" t="s">
        <v>598</v>
      </c>
      <c r="Z170" s="100" t="s">
        <v>584</v>
      </c>
      <c r="AA170" s="100" t="s">
        <v>530</v>
      </c>
      <c r="AB170" s="100" t="s">
        <v>529</v>
      </c>
      <c r="AC170" s="100" t="s">
        <v>529</v>
      </c>
      <c r="AD170" s="100" t="s">
        <v>529</v>
      </c>
      <c r="AE170" s="100" t="s">
        <v>529</v>
      </c>
      <c r="AF170" s="100" t="s">
        <v>529</v>
      </c>
      <c r="AG170" s="100">
        <v>4</v>
      </c>
      <c r="AH170" s="100">
        <v>100</v>
      </c>
      <c r="AI170" s="100">
        <v>4</v>
      </c>
      <c r="AJ170" s="100">
        <v>81.25</v>
      </c>
      <c r="AK170" s="100">
        <v>6</v>
      </c>
      <c r="AL170" s="102" t="s">
        <v>588</v>
      </c>
      <c r="AM170" s="100">
        <v>6</v>
      </c>
      <c r="AN170" s="102" t="s">
        <v>637</v>
      </c>
      <c r="AO170" s="100">
        <v>5</v>
      </c>
      <c r="AP170" s="100">
        <v>100</v>
      </c>
      <c r="AQ170" s="100" t="s">
        <v>536</v>
      </c>
      <c r="AR170" s="100" t="s">
        <v>538</v>
      </c>
      <c r="AS170" s="100" t="s">
        <v>536</v>
      </c>
      <c r="AT170" s="100" t="s">
        <v>558</v>
      </c>
      <c r="AU170" s="100" t="s">
        <v>536</v>
      </c>
      <c r="AV170" s="100" t="s">
        <v>536</v>
      </c>
      <c r="AW170" s="100" t="s">
        <v>539</v>
      </c>
      <c r="AX170" s="100" t="s">
        <v>566</v>
      </c>
      <c r="AY170" s="100">
        <v>7</v>
      </c>
      <c r="AZ170" s="100"/>
      <c r="BA170" s="100"/>
      <c r="BB170" s="100"/>
      <c r="BC170" s="100"/>
      <c r="BD170" s="100"/>
      <c r="BE170" s="100"/>
    </row>
    <row r="171" spans="1:57" x14ac:dyDescent="0.25">
      <c r="A171" s="11">
        <v>25</v>
      </c>
      <c r="F171" t="s">
        <v>544</v>
      </c>
      <c r="G171" t="s">
        <v>526</v>
      </c>
      <c r="H171" t="s">
        <v>527</v>
      </c>
      <c r="I171" t="s">
        <v>528</v>
      </c>
      <c r="J171" t="s">
        <v>529</v>
      </c>
      <c r="K171" t="s">
        <v>529</v>
      </c>
      <c r="L171" t="s">
        <v>529</v>
      </c>
      <c r="M171" t="s">
        <v>529</v>
      </c>
      <c r="N171" t="s">
        <v>535</v>
      </c>
      <c r="O171" t="s">
        <v>535</v>
      </c>
      <c r="P171" t="s">
        <v>529</v>
      </c>
      <c r="Q171" t="s">
        <v>529</v>
      </c>
      <c r="R171" t="s">
        <v>529</v>
      </c>
      <c r="S171" t="s">
        <v>529</v>
      </c>
      <c r="T171" t="s">
        <v>529</v>
      </c>
      <c r="U171" t="s">
        <v>529</v>
      </c>
      <c r="V171" t="s">
        <v>587</v>
      </c>
      <c r="W171" t="s">
        <v>587</v>
      </c>
      <c r="X171" t="s">
        <v>533</v>
      </c>
      <c r="Y171" t="s">
        <v>586</v>
      </c>
      <c r="Z171" t="s">
        <v>587</v>
      </c>
      <c r="AA171" t="s">
        <v>529</v>
      </c>
      <c r="AB171" t="s">
        <v>529</v>
      </c>
      <c r="AC171" t="s">
        <v>529</v>
      </c>
      <c r="AD171" t="s">
        <v>529</v>
      </c>
      <c r="AE171" t="s">
        <v>529</v>
      </c>
      <c r="AF171" t="s">
        <v>529</v>
      </c>
      <c r="AG171">
        <v>4</v>
      </c>
      <c r="AH171">
        <v>100</v>
      </c>
      <c r="AI171">
        <v>4</v>
      </c>
      <c r="AJ171">
        <v>81.25</v>
      </c>
      <c r="AK171">
        <v>6</v>
      </c>
      <c r="AL171">
        <v>100</v>
      </c>
      <c r="AM171">
        <v>6</v>
      </c>
      <c r="AN171">
        <v>82</v>
      </c>
      <c r="AO171">
        <v>5</v>
      </c>
      <c r="AP171">
        <v>100</v>
      </c>
      <c r="AQ171" t="s">
        <v>536</v>
      </c>
      <c r="AR171" t="s">
        <v>551</v>
      </c>
      <c r="AS171" t="s">
        <v>537</v>
      </c>
      <c r="AT171" t="s">
        <v>551</v>
      </c>
      <c r="AU171" t="s">
        <v>537</v>
      </c>
      <c r="AV171" t="s">
        <v>536</v>
      </c>
      <c r="AW171" t="s">
        <v>552</v>
      </c>
      <c r="AX171" t="s">
        <v>553</v>
      </c>
      <c r="AY171">
        <v>15</v>
      </c>
      <c r="AZ171" t="s">
        <v>594</v>
      </c>
      <c r="BA171" t="s">
        <v>591</v>
      </c>
      <c r="BB171" t="s">
        <v>591</v>
      </c>
      <c r="BC171" t="s">
        <v>592</v>
      </c>
      <c r="BD171" t="s">
        <v>626</v>
      </c>
      <c r="BE171">
        <v>21</v>
      </c>
    </row>
    <row r="172" spans="1:57" x14ac:dyDescent="0.25">
      <c r="A172" s="11">
        <v>25</v>
      </c>
      <c r="F172" t="s">
        <v>554</v>
      </c>
      <c r="G172" t="s">
        <v>526</v>
      </c>
      <c r="H172" t="s">
        <v>527</v>
      </c>
      <c r="I172" t="s">
        <v>528</v>
      </c>
      <c r="J172" t="s">
        <v>529</v>
      </c>
      <c r="K172" t="s">
        <v>529</v>
      </c>
      <c r="L172" t="s">
        <v>529</v>
      </c>
      <c r="M172" t="s">
        <v>529</v>
      </c>
      <c r="N172" t="s">
        <v>535</v>
      </c>
      <c r="O172" t="s">
        <v>535</v>
      </c>
      <c r="P172" t="s">
        <v>529</v>
      </c>
      <c r="Q172" t="s">
        <v>529</v>
      </c>
      <c r="R172" t="s">
        <v>529</v>
      </c>
      <c r="S172" t="s">
        <v>529</v>
      </c>
      <c r="T172" t="s">
        <v>529</v>
      </c>
      <c r="U172" t="s">
        <v>529</v>
      </c>
      <c r="V172" t="s">
        <v>587</v>
      </c>
      <c r="W172" t="s">
        <v>587</v>
      </c>
      <c r="X172" t="s">
        <v>533</v>
      </c>
      <c r="Y172" t="s">
        <v>586</v>
      </c>
      <c r="Z172" t="s">
        <v>587</v>
      </c>
      <c r="AA172" t="s">
        <v>529</v>
      </c>
      <c r="AB172" t="s">
        <v>529</v>
      </c>
      <c r="AC172" t="s">
        <v>529</v>
      </c>
      <c r="AD172" t="s">
        <v>529</v>
      </c>
      <c r="AE172" t="s">
        <v>529</v>
      </c>
      <c r="AF172" t="s">
        <v>529</v>
      </c>
      <c r="AG172">
        <v>4</v>
      </c>
      <c r="AH172">
        <v>100</v>
      </c>
      <c r="AI172">
        <v>4</v>
      </c>
      <c r="AJ172">
        <v>81.25</v>
      </c>
      <c r="AK172">
        <v>6</v>
      </c>
      <c r="AL172">
        <v>100</v>
      </c>
      <c r="AM172">
        <v>6</v>
      </c>
      <c r="AN172">
        <v>82</v>
      </c>
      <c r="AO172">
        <v>5</v>
      </c>
      <c r="AP172">
        <v>100</v>
      </c>
      <c r="AQ172" t="s">
        <v>536</v>
      </c>
      <c r="AR172" t="s">
        <v>551</v>
      </c>
      <c r="AS172" t="s">
        <v>537</v>
      </c>
      <c r="AT172" t="s">
        <v>536</v>
      </c>
      <c r="AU172" t="s">
        <v>537</v>
      </c>
      <c r="AV172" t="s">
        <v>536</v>
      </c>
      <c r="AW172" t="s">
        <v>552</v>
      </c>
      <c r="AX172" t="s">
        <v>540</v>
      </c>
      <c r="AY172">
        <v>10</v>
      </c>
      <c r="AZ172" t="s">
        <v>594</v>
      </c>
      <c r="BA172" t="s">
        <v>591</v>
      </c>
      <c r="BB172" t="s">
        <v>591</v>
      </c>
      <c r="BC172" t="s">
        <v>592</v>
      </c>
      <c r="BD172" t="s">
        <v>626</v>
      </c>
      <c r="BE172">
        <v>21</v>
      </c>
    </row>
    <row r="173" spans="1:57" x14ac:dyDescent="0.25">
      <c r="A173" s="11">
        <v>25</v>
      </c>
      <c r="F173" t="s">
        <v>559</v>
      </c>
      <c r="G173" t="s">
        <v>526</v>
      </c>
      <c r="H173" t="s">
        <v>527</v>
      </c>
      <c r="I173" t="s">
        <v>528</v>
      </c>
      <c r="J173" t="s">
        <v>529</v>
      </c>
      <c r="K173" t="s">
        <v>529</v>
      </c>
      <c r="L173" t="s">
        <v>529</v>
      </c>
      <c r="M173" t="s">
        <v>529</v>
      </c>
      <c r="N173" t="s">
        <v>535</v>
      </c>
      <c r="O173" t="s">
        <v>535</v>
      </c>
      <c r="P173" t="s">
        <v>529</v>
      </c>
      <c r="Q173" t="s">
        <v>529</v>
      </c>
      <c r="R173" t="s">
        <v>529</v>
      </c>
      <c r="S173" t="s">
        <v>529</v>
      </c>
      <c r="T173" t="s">
        <v>529</v>
      </c>
      <c r="U173" t="s">
        <v>529</v>
      </c>
      <c r="V173" t="s">
        <v>587</v>
      </c>
      <c r="W173" t="s">
        <v>587</v>
      </c>
      <c r="X173" t="s">
        <v>533</v>
      </c>
      <c r="Y173" t="s">
        <v>586</v>
      </c>
      <c r="Z173" t="s">
        <v>587</v>
      </c>
      <c r="AA173" t="s">
        <v>529</v>
      </c>
      <c r="AB173" t="s">
        <v>529</v>
      </c>
      <c r="AC173" t="s">
        <v>529</v>
      </c>
      <c r="AD173" t="s">
        <v>529</v>
      </c>
      <c r="AE173" t="s">
        <v>529</v>
      </c>
      <c r="AF173" t="s">
        <v>529</v>
      </c>
      <c r="AG173">
        <v>4</v>
      </c>
      <c r="AH173">
        <v>100</v>
      </c>
      <c r="AI173">
        <v>4</v>
      </c>
      <c r="AJ173">
        <v>81.25</v>
      </c>
      <c r="AK173">
        <v>6</v>
      </c>
      <c r="AL173">
        <v>100</v>
      </c>
      <c r="AM173">
        <v>6</v>
      </c>
      <c r="AN173">
        <v>82</v>
      </c>
      <c r="AO173">
        <v>5</v>
      </c>
      <c r="AP173">
        <v>100</v>
      </c>
      <c r="AQ173" t="s">
        <v>536</v>
      </c>
      <c r="AR173" t="s">
        <v>551</v>
      </c>
      <c r="AS173" t="s">
        <v>537</v>
      </c>
      <c r="AT173" t="s">
        <v>536</v>
      </c>
      <c r="AU173" t="s">
        <v>537</v>
      </c>
      <c r="AV173" t="s">
        <v>536</v>
      </c>
      <c r="AW173" t="s">
        <v>552</v>
      </c>
      <c r="AX173" t="s">
        <v>540</v>
      </c>
      <c r="AY173">
        <v>10</v>
      </c>
      <c r="AZ173" t="s">
        <v>594</v>
      </c>
      <c r="BA173" t="s">
        <v>591</v>
      </c>
      <c r="BB173" t="s">
        <v>591</v>
      </c>
      <c r="BC173" t="s">
        <v>592</v>
      </c>
      <c r="BD173" t="s">
        <v>591</v>
      </c>
      <c r="BE173">
        <v>20</v>
      </c>
    </row>
    <row r="174" spans="1:57" x14ac:dyDescent="0.25">
      <c r="A174" s="11">
        <v>25</v>
      </c>
      <c r="F174" t="s">
        <v>562</v>
      </c>
      <c r="G174" t="s">
        <v>526</v>
      </c>
      <c r="H174" t="s">
        <v>527</v>
      </c>
      <c r="I174" t="s">
        <v>528</v>
      </c>
      <c r="J174" t="s">
        <v>531</v>
      </c>
      <c r="K174" t="s">
        <v>529</v>
      </c>
      <c r="L174" t="s">
        <v>529</v>
      </c>
      <c r="M174" t="s">
        <v>535</v>
      </c>
      <c r="N174" t="s">
        <v>535</v>
      </c>
      <c r="O174" t="s">
        <v>535</v>
      </c>
      <c r="P174" t="s">
        <v>530</v>
      </c>
      <c r="Q174" t="s">
        <v>531</v>
      </c>
      <c r="R174" t="s">
        <v>529</v>
      </c>
      <c r="S174" t="s">
        <v>529</v>
      </c>
      <c r="T174" t="s">
        <v>529</v>
      </c>
      <c r="U174" t="s">
        <v>530</v>
      </c>
      <c r="V174" t="s">
        <v>584</v>
      </c>
      <c r="W174" t="s">
        <v>584</v>
      </c>
      <c r="X174" t="s">
        <v>563</v>
      </c>
      <c r="Y174" t="s">
        <v>598</v>
      </c>
      <c r="Z174" t="s">
        <v>584</v>
      </c>
      <c r="AA174" t="s">
        <v>530</v>
      </c>
      <c r="AB174" t="s">
        <v>529</v>
      </c>
      <c r="AC174" t="s">
        <v>529</v>
      </c>
      <c r="AD174" t="s">
        <v>529</v>
      </c>
      <c r="AE174" t="s">
        <v>529</v>
      </c>
      <c r="AF174" t="s">
        <v>529</v>
      </c>
      <c r="AG174">
        <v>4</v>
      </c>
      <c r="AH174">
        <v>93.75</v>
      </c>
      <c r="AI174">
        <v>4</v>
      </c>
      <c r="AJ174">
        <v>62.5</v>
      </c>
      <c r="AK174">
        <v>6</v>
      </c>
      <c r="AL174" s="1" t="s">
        <v>588</v>
      </c>
      <c r="AM174">
        <v>6</v>
      </c>
      <c r="AN174" s="1" t="s">
        <v>657</v>
      </c>
      <c r="AO174">
        <v>5</v>
      </c>
      <c r="AP174">
        <v>100</v>
      </c>
      <c r="AQ174" t="s">
        <v>558</v>
      </c>
      <c r="AR174" t="s">
        <v>558</v>
      </c>
      <c r="AS174" t="s">
        <v>550</v>
      </c>
      <c r="AT174" t="s">
        <v>550</v>
      </c>
      <c r="AU174" t="s">
        <v>551</v>
      </c>
      <c r="AV174" t="s">
        <v>538</v>
      </c>
      <c r="AW174" t="s">
        <v>539</v>
      </c>
      <c r="AX174" t="s">
        <v>540</v>
      </c>
      <c r="AY174">
        <v>23</v>
      </c>
      <c r="AZ174" t="s">
        <v>561</v>
      </c>
      <c r="BA174" t="s">
        <v>561</v>
      </c>
      <c r="BB174" t="s">
        <v>561</v>
      </c>
      <c r="BC174" t="s">
        <v>561</v>
      </c>
      <c r="BD174" t="s">
        <v>561</v>
      </c>
      <c r="BE174">
        <v>0</v>
      </c>
    </row>
    <row r="175" spans="1:57" s="100" customFormat="1" x14ac:dyDescent="0.25">
      <c r="A175" s="108">
        <v>25</v>
      </c>
      <c r="B175" s="108" t="s">
        <v>658</v>
      </c>
      <c r="C175" s="108"/>
      <c r="D175" s="108"/>
      <c r="E175" s="108"/>
      <c r="F175" s="100" t="s">
        <v>567</v>
      </c>
      <c r="AG175" s="100">
        <v>4</v>
      </c>
      <c r="AI175" s="100">
        <v>4</v>
      </c>
      <c r="AK175" s="100">
        <v>6</v>
      </c>
      <c r="AM175" s="100">
        <v>6</v>
      </c>
      <c r="AO175" s="100">
        <v>5</v>
      </c>
    </row>
    <row r="176" spans="1:57" s="100" customFormat="1" x14ac:dyDescent="0.25">
      <c r="A176" s="108">
        <v>25</v>
      </c>
      <c r="B176" s="108" t="s">
        <v>658</v>
      </c>
      <c r="C176" s="108"/>
      <c r="D176" s="108"/>
      <c r="E176" s="108"/>
      <c r="F176" s="100" t="s">
        <v>568</v>
      </c>
      <c r="AG176" s="100">
        <v>4</v>
      </c>
      <c r="AI176" s="100">
        <v>4</v>
      </c>
      <c r="AK176" s="100">
        <v>6</v>
      </c>
      <c r="AM176" s="100">
        <v>6</v>
      </c>
      <c r="AO176" s="100">
        <v>5</v>
      </c>
    </row>
    <row r="177" spans="1:57" s="100" customFormat="1" x14ac:dyDescent="0.25">
      <c r="A177" s="108">
        <v>25</v>
      </c>
      <c r="B177" s="108" t="s">
        <v>658</v>
      </c>
      <c r="C177" s="108"/>
      <c r="D177" s="108"/>
      <c r="E177" s="108"/>
      <c r="F177" s="100" t="s">
        <v>570</v>
      </c>
      <c r="AG177" s="100">
        <v>4</v>
      </c>
      <c r="AI177" s="100">
        <v>4</v>
      </c>
      <c r="AK177" s="100">
        <v>6</v>
      </c>
      <c r="AM177" s="100">
        <v>6</v>
      </c>
      <c r="AO177" s="100">
        <v>5</v>
      </c>
    </row>
    <row r="178" spans="1:57" x14ac:dyDescent="0.25">
      <c r="A178" s="11">
        <v>28</v>
      </c>
      <c r="B178" s="41" t="s">
        <v>75</v>
      </c>
      <c r="C178" s="14">
        <v>2461167</v>
      </c>
      <c r="D178" s="82"/>
      <c r="E178" s="82">
        <v>15085</v>
      </c>
      <c r="F178" t="s">
        <v>525</v>
      </c>
      <c r="G178" t="s">
        <v>583</v>
      </c>
      <c r="H178" t="s">
        <v>527</v>
      </c>
      <c r="I178" t="s">
        <v>608</v>
      </c>
      <c r="J178" t="s">
        <v>531</v>
      </c>
      <c r="K178" t="s">
        <v>529</v>
      </c>
      <c r="L178" t="s">
        <v>529</v>
      </c>
      <c r="M178" t="s">
        <v>530</v>
      </c>
      <c r="N178" t="s">
        <v>530</v>
      </c>
      <c r="O178" t="s">
        <v>530</v>
      </c>
      <c r="P178" t="s">
        <v>529</v>
      </c>
      <c r="Q178" t="s">
        <v>529</v>
      </c>
      <c r="R178" t="s">
        <v>529</v>
      </c>
      <c r="S178" t="s">
        <v>529</v>
      </c>
      <c r="T178" t="s">
        <v>529</v>
      </c>
      <c r="U178" t="s">
        <v>529</v>
      </c>
      <c r="V178" t="s">
        <v>545</v>
      </c>
      <c r="W178" t="s">
        <v>545</v>
      </c>
      <c r="X178" t="s">
        <v>546</v>
      </c>
      <c r="Y178" t="s">
        <v>547</v>
      </c>
      <c r="Z178" t="s">
        <v>548</v>
      </c>
      <c r="AA178" t="s">
        <v>529</v>
      </c>
      <c r="AB178" t="s">
        <v>529</v>
      </c>
      <c r="AC178" t="s">
        <v>529</v>
      </c>
      <c r="AD178" t="s">
        <v>529</v>
      </c>
      <c r="AE178" t="s">
        <v>530</v>
      </c>
      <c r="AF178" t="s">
        <v>529</v>
      </c>
      <c r="AG178">
        <v>4</v>
      </c>
      <c r="AH178">
        <v>79.25</v>
      </c>
      <c r="AI178">
        <v>4</v>
      </c>
      <c r="AJ178">
        <v>75</v>
      </c>
      <c r="AK178">
        <v>6</v>
      </c>
      <c r="AL178">
        <v>100</v>
      </c>
      <c r="AM178">
        <v>6</v>
      </c>
      <c r="AN178" s="1" t="s">
        <v>595</v>
      </c>
      <c r="AO178">
        <v>5</v>
      </c>
      <c r="AP178">
        <v>90</v>
      </c>
      <c r="AQ178" t="s">
        <v>536</v>
      </c>
      <c r="AR178" t="s">
        <v>537</v>
      </c>
      <c r="AS178" t="s">
        <v>536</v>
      </c>
      <c r="AT178" t="s">
        <v>537</v>
      </c>
      <c r="AU178" t="s">
        <v>558</v>
      </c>
      <c r="AV178" t="s">
        <v>538</v>
      </c>
      <c r="AW178" t="s">
        <v>552</v>
      </c>
      <c r="AX178" t="s">
        <v>540</v>
      </c>
      <c r="AY178">
        <v>10</v>
      </c>
      <c r="AZ178" t="s">
        <v>541</v>
      </c>
      <c r="BA178" t="s">
        <v>542</v>
      </c>
      <c r="BB178" t="s">
        <v>542</v>
      </c>
      <c r="BC178" t="s">
        <v>543</v>
      </c>
      <c r="BD178" t="s">
        <v>542</v>
      </c>
      <c r="BE178">
        <v>5</v>
      </c>
    </row>
    <row r="179" spans="1:57" x14ac:dyDescent="0.25">
      <c r="A179" s="11">
        <v>28</v>
      </c>
      <c r="F179" t="s">
        <v>544</v>
      </c>
      <c r="G179" t="s">
        <v>526</v>
      </c>
      <c r="H179" t="s">
        <v>527</v>
      </c>
      <c r="I179" t="s">
        <v>528</v>
      </c>
      <c r="J179" t="s">
        <v>529</v>
      </c>
      <c r="K179" t="s">
        <v>530</v>
      </c>
      <c r="L179" t="s">
        <v>529</v>
      </c>
      <c r="M179" t="s">
        <v>535</v>
      </c>
      <c r="N179" t="s">
        <v>535</v>
      </c>
      <c r="O179" t="s">
        <v>535</v>
      </c>
      <c r="P179" t="s">
        <v>556</v>
      </c>
      <c r="Q179" t="s">
        <v>535</v>
      </c>
      <c r="R179" t="s">
        <v>531</v>
      </c>
      <c r="S179" t="s">
        <v>530</v>
      </c>
      <c r="T179" t="s">
        <v>535</v>
      </c>
      <c r="U179" t="s">
        <v>531</v>
      </c>
      <c r="V179" t="s">
        <v>545</v>
      </c>
      <c r="W179" t="s">
        <v>545</v>
      </c>
      <c r="X179" t="s">
        <v>546</v>
      </c>
      <c r="Y179" t="s">
        <v>547</v>
      </c>
      <c r="Z179" t="s">
        <v>548</v>
      </c>
      <c r="AA179" t="s">
        <v>530</v>
      </c>
      <c r="AB179" t="s">
        <v>529</v>
      </c>
      <c r="AC179" t="s">
        <v>529</v>
      </c>
      <c r="AD179" t="s">
        <v>529</v>
      </c>
      <c r="AE179" t="s">
        <v>535</v>
      </c>
      <c r="AF179" t="s">
        <v>529</v>
      </c>
      <c r="AG179">
        <v>4</v>
      </c>
      <c r="AH179">
        <v>100</v>
      </c>
      <c r="AI179">
        <v>4</v>
      </c>
      <c r="AJ179">
        <v>50</v>
      </c>
      <c r="AK179">
        <v>6</v>
      </c>
      <c r="AL179" s="1" t="s">
        <v>659</v>
      </c>
      <c r="AM179">
        <v>6</v>
      </c>
      <c r="AN179" s="1" t="s">
        <v>620</v>
      </c>
      <c r="AO179">
        <v>5</v>
      </c>
      <c r="AP179">
        <v>85</v>
      </c>
      <c r="AQ179" t="s">
        <v>558</v>
      </c>
      <c r="AR179" t="s">
        <v>550</v>
      </c>
      <c r="AS179" t="s">
        <v>536</v>
      </c>
      <c r="AT179" t="s">
        <v>538</v>
      </c>
      <c r="AU179" t="s">
        <v>558</v>
      </c>
      <c r="AV179" t="s">
        <v>537</v>
      </c>
      <c r="AW179" t="s">
        <v>552</v>
      </c>
      <c r="AX179" t="s">
        <v>553</v>
      </c>
      <c r="AY179">
        <v>16</v>
      </c>
      <c r="AZ179" t="s">
        <v>561</v>
      </c>
      <c r="BA179" t="s">
        <v>561</v>
      </c>
      <c r="BB179" t="s">
        <v>561</v>
      </c>
      <c r="BC179" t="s">
        <v>561</v>
      </c>
      <c r="BD179" t="s">
        <v>561</v>
      </c>
      <c r="BE179">
        <v>0</v>
      </c>
    </row>
    <row r="180" spans="1:57" s="114" customFormat="1" x14ac:dyDescent="0.25">
      <c r="A180" s="111">
        <v>28</v>
      </c>
      <c r="B180" s="111" t="s">
        <v>600</v>
      </c>
      <c r="C180" s="111"/>
      <c r="D180" s="111"/>
      <c r="E180" s="111"/>
      <c r="F180" s="112" t="s">
        <v>554</v>
      </c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>
        <v>4</v>
      </c>
      <c r="AH180" s="112"/>
      <c r="AI180" s="112">
        <v>4</v>
      </c>
      <c r="AJ180" s="112"/>
      <c r="AK180" s="112">
        <v>6</v>
      </c>
      <c r="AL180" s="112"/>
      <c r="AM180" s="112">
        <v>6</v>
      </c>
      <c r="AN180" s="112"/>
      <c r="AO180" s="112">
        <v>5</v>
      </c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2"/>
      <c r="BE180" s="112"/>
    </row>
    <row r="181" spans="1:57" x14ac:dyDescent="0.25">
      <c r="A181" s="11">
        <v>28</v>
      </c>
      <c r="F181" t="s">
        <v>559</v>
      </c>
      <c r="G181" t="s">
        <v>526</v>
      </c>
      <c r="H181" t="s">
        <v>527</v>
      </c>
      <c r="I181" t="s">
        <v>608</v>
      </c>
      <c r="J181" t="s">
        <v>530</v>
      </c>
      <c r="K181" t="s">
        <v>535</v>
      </c>
      <c r="L181" t="s">
        <v>529</v>
      </c>
      <c r="M181" t="s">
        <v>535</v>
      </c>
      <c r="N181" t="s">
        <v>535</v>
      </c>
      <c r="O181" t="s">
        <v>535</v>
      </c>
      <c r="P181" t="s">
        <v>535</v>
      </c>
      <c r="Q181" t="s">
        <v>535</v>
      </c>
      <c r="R181" t="s">
        <v>531</v>
      </c>
      <c r="S181" t="s">
        <v>529</v>
      </c>
      <c r="T181" t="s">
        <v>529</v>
      </c>
      <c r="U181" t="s">
        <v>531</v>
      </c>
      <c r="V181" t="s">
        <v>545</v>
      </c>
      <c r="W181" t="s">
        <v>532</v>
      </c>
      <c r="X181" t="s">
        <v>546</v>
      </c>
      <c r="Y181" t="s">
        <v>547</v>
      </c>
      <c r="Z181" t="s">
        <v>548</v>
      </c>
      <c r="AA181" t="s">
        <v>529</v>
      </c>
      <c r="AB181" t="s">
        <v>529</v>
      </c>
      <c r="AC181" t="s">
        <v>529</v>
      </c>
      <c r="AD181" t="s">
        <v>529</v>
      </c>
      <c r="AE181" t="s">
        <v>530</v>
      </c>
      <c r="AF181" t="s">
        <v>529</v>
      </c>
      <c r="AG181">
        <v>4</v>
      </c>
      <c r="AH181">
        <v>79.25</v>
      </c>
      <c r="AI181">
        <v>4</v>
      </c>
      <c r="AJ181">
        <v>43.75</v>
      </c>
      <c r="AK181">
        <v>6</v>
      </c>
      <c r="AL181" s="1" t="s">
        <v>628</v>
      </c>
      <c r="AM181">
        <v>6</v>
      </c>
      <c r="AN181" s="1" t="s">
        <v>653</v>
      </c>
      <c r="AO181">
        <v>5</v>
      </c>
      <c r="AP181">
        <v>90</v>
      </c>
      <c r="AQ181" t="s">
        <v>537</v>
      </c>
      <c r="AR181" t="s">
        <v>551</v>
      </c>
      <c r="AS181" t="s">
        <v>537</v>
      </c>
      <c r="AT181" t="s">
        <v>551</v>
      </c>
      <c r="AU181" t="s">
        <v>537</v>
      </c>
      <c r="AV181" t="s">
        <v>536</v>
      </c>
      <c r="AW181" t="s">
        <v>552</v>
      </c>
      <c r="AX181" t="s">
        <v>560</v>
      </c>
      <c r="AY181">
        <v>16</v>
      </c>
      <c r="AZ181" t="s">
        <v>561</v>
      </c>
      <c r="BA181" t="s">
        <v>561</v>
      </c>
      <c r="BB181" t="s">
        <v>561</v>
      </c>
      <c r="BC181" t="s">
        <v>561</v>
      </c>
      <c r="BD181" t="s">
        <v>561</v>
      </c>
      <c r="BE181">
        <v>0</v>
      </c>
    </row>
    <row r="182" spans="1:57" s="114" customFormat="1" x14ac:dyDescent="0.25">
      <c r="A182" s="111">
        <v>28</v>
      </c>
      <c r="B182" s="111" t="s">
        <v>600</v>
      </c>
      <c r="C182" s="111"/>
      <c r="D182" s="111"/>
      <c r="E182" s="111"/>
      <c r="F182" s="112" t="s">
        <v>562</v>
      </c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>
        <v>4</v>
      </c>
      <c r="AH182" s="112"/>
      <c r="AI182" s="112">
        <v>4</v>
      </c>
      <c r="AJ182" s="112"/>
      <c r="AK182" s="112">
        <v>6</v>
      </c>
      <c r="AL182" s="112"/>
      <c r="AM182" s="112">
        <v>6</v>
      </c>
      <c r="AN182" s="112"/>
      <c r="AO182" s="112">
        <v>5</v>
      </c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</row>
    <row r="183" spans="1:57" s="114" customFormat="1" x14ac:dyDescent="0.25">
      <c r="A183" s="111">
        <v>28</v>
      </c>
      <c r="B183" s="111" t="s">
        <v>600</v>
      </c>
      <c r="C183" s="111"/>
      <c r="D183" s="111"/>
      <c r="E183" s="111"/>
      <c r="F183" s="112" t="s">
        <v>567</v>
      </c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>
        <v>4</v>
      </c>
      <c r="AH183" s="112"/>
      <c r="AI183" s="112">
        <v>4</v>
      </c>
      <c r="AJ183" s="112"/>
      <c r="AK183" s="112">
        <v>6</v>
      </c>
      <c r="AL183" s="112"/>
      <c r="AM183" s="112">
        <v>6</v>
      </c>
      <c r="AN183" s="112"/>
      <c r="AO183" s="112">
        <v>5</v>
      </c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2"/>
      <c r="BE183" s="112"/>
    </row>
    <row r="184" spans="1:57" s="114" customFormat="1" x14ac:dyDescent="0.25">
      <c r="A184" s="111">
        <v>28</v>
      </c>
      <c r="B184" s="111" t="s">
        <v>600</v>
      </c>
      <c r="C184" s="111"/>
      <c r="D184" s="111"/>
      <c r="E184" s="111"/>
      <c r="F184" s="112" t="s">
        <v>568</v>
      </c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>
        <v>4</v>
      </c>
      <c r="AH184" s="112"/>
      <c r="AI184" s="112">
        <v>4</v>
      </c>
      <c r="AJ184" s="112"/>
      <c r="AK184" s="112">
        <v>6</v>
      </c>
      <c r="AL184" s="112"/>
      <c r="AM184" s="112">
        <v>6</v>
      </c>
      <c r="AN184" s="112"/>
      <c r="AO184" s="112">
        <v>5</v>
      </c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2"/>
      <c r="BE184" s="112"/>
    </row>
    <row r="185" spans="1:57" s="112" customFormat="1" x14ac:dyDescent="0.25">
      <c r="A185" s="111">
        <v>28</v>
      </c>
      <c r="B185" s="111" t="s">
        <v>600</v>
      </c>
      <c r="C185" s="111"/>
      <c r="D185" s="111"/>
      <c r="E185" s="111"/>
      <c r="F185" s="112" t="s">
        <v>570</v>
      </c>
      <c r="AG185" s="112">
        <v>4</v>
      </c>
      <c r="AI185" s="112">
        <v>4</v>
      </c>
      <c r="AK185" s="112">
        <v>6</v>
      </c>
      <c r="AM185" s="112">
        <v>6</v>
      </c>
      <c r="AO185" s="112">
        <v>5</v>
      </c>
    </row>
    <row r="186" spans="1:57" x14ac:dyDescent="0.25">
      <c r="A186" s="11">
        <v>29</v>
      </c>
      <c r="C186" s="76"/>
      <c r="D186" s="17"/>
      <c r="E186" s="17">
        <v>19153</v>
      </c>
      <c r="F186" t="s">
        <v>525</v>
      </c>
      <c r="G186" t="s">
        <v>621</v>
      </c>
      <c r="H186" t="s">
        <v>555</v>
      </c>
      <c r="I186" t="s">
        <v>528</v>
      </c>
      <c r="J186" t="s">
        <v>531</v>
      </c>
      <c r="K186" t="s">
        <v>529</v>
      </c>
      <c r="L186" t="s">
        <v>529</v>
      </c>
      <c r="M186" t="s">
        <v>529</v>
      </c>
      <c r="N186" t="s">
        <v>529</v>
      </c>
      <c r="O186" t="s">
        <v>529</v>
      </c>
      <c r="P186" t="s">
        <v>529</v>
      </c>
      <c r="Q186" t="s">
        <v>529</v>
      </c>
      <c r="R186" t="s">
        <v>529</v>
      </c>
      <c r="S186" t="s">
        <v>529</v>
      </c>
      <c r="T186" t="s">
        <v>529</v>
      </c>
      <c r="U186" t="s">
        <v>529</v>
      </c>
      <c r="V186" t="s">
        <v>584</v>
      </c>
      <c r="W186" t="s">
        <v>584</v>
      </c>
      <c r="X186" t="s">
        <v>533</v>
      </c>
      <c r="Y186" t="s">
        <v>598</v>
      </c>
      <c r="Z186" t="s">
        <v>584</v>
      </c>
      <c r="AA186" t="s">
        <v>535</v>
      </c>
      <c r="AB186" t="s">
        <v>529</v>
      </c>
      <c r="AC186" t="s">
        <v>529</v>
      </c>
      <c r="AD186" t="s">
        <v>531</v>
      </c>
      <c r="AE186" t="s">
        <v>530</v>
      </c>
      <c r="AF186" t="s">
        <v>530</v>
      </c>
      <c r="AG186">
        <v>4</v>
      </c>
      <c r="AH186">
        <v>66.75</v>
      </c>
      <c r="AI186">
        <v>4</v>
      </c>
      <c r="AJ186">
        <v>100</v>
      </c>
      <c r="AK186">
        <v>6</v>
      </c>
      <c r="AL186">
        <v>100</v>
      </c>
      <c r="AM186">
        <v>6</v>
      </c>
      <c r="AN186" s="1" t="s">
        <v>611</v>
      </c>
      <c r="AO186">
        <v>5</v>
      </c>
      <c r="AP186">
        <v>75</v>
      </c>
      <c r="AQ186" t="s">
        <v>538</v>
      </c>
      <c r="AR186" t="s">
        <v>536</v>
      </c>
      <c r="AS186" t="s">
        <v>538</v>
      </c>
      <c r="AT186" t="s">
        <v>537</v>
      </c>
      <c r="AU186" t="s">
        <v>538</v>
      </c>
      <c r="AV186" t="s">
        <v>536</v>
      </c>
      <c r="AW186" t="s">
        <v>539</v>
      </c>
      <c r="AX186" t="s">
        <v>566</v>
      </c>
      <c r="AY186">
        <v>9</v>
      </c>
      <c r="AZ186" t="s">
        <v>590</v>
      </c>
      <c r="BA186" t="s">
        <v>599</v>
      </c>
      <c r="BB186" t="s">
        <v>596</v>
      </c>
      <c r="BC186" t="s">
        <v>592</v>
      </c>
      <c r="BD186" t="s">
        <v>591</v>
      </c>
      <c r="BE186">
        <v>16</v>
      </c>
    </row>
    <row r="187" spans="1:57" s="114" customFormat="1" x14ac:dyDescent="0.25">
      <c r="A187" s="111">
        <v>29</v>
      </c>
      <c r="B187" s="111" t="s">
        <v>600</v>
      </c>
      <c r="C187" s="111"/>
      <c r="D187" s="111"/>
      <c r="E187" s="111"/>
      <c r="F187" s="112" t="s">
        <v>544</v>
      </c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>
        <v>4</v>
      </c>
      <c r="AH187" s="112"/>
      <c r="AI187" s="112">
        <v>4</v>
      </c>
      <c r="AJ187" s="112"/>
      <c r="AK187" s="112">
        <v>6</v>
      </c>
      <c r="AL187" s="112"/>
      <c r="AM187" s="112">
        <v>6</v>
      </c>
      <c r="AN187" s="112"/>
      <c r="AO187" s="112">
        <v>5</v>
      </c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2"/>
      <c r="BE187" s="112"/>
    </row>
    <row r="188" spans="1:57" x14ac:dyDescent="0.25">
      <c r="A188" s="11">
        <v>29</v>
      </c>
      <c r="F188" t="s">
        <v>554</v>
      </c>
      <c r="G188" t="s">
        <v>621</v>
      </c>
      <c r="H188" t="s">
        <v>527</v>
      </c>
      <c r="I188" t="s">
        <v>528</v>
      </c>
      <c r="J188" t="s">
        <v>531</v>
      </c>
      <c r="K188" t="s">
        <v>529</v>
      </c>
      <c r="L188" t="s">
        <v>529</v>
      </c>
      <c r="M188" t="s">
        <v>531</v>
      </c>
      <c r="N188" t="s">
        <v>529</v>
      </c>
      <c r="O188" t="s">
        <v>531</v>
      </c>
      <c r="P188" t="s">
        <v>531</v>
      </c>
      <c r="Q188" t="s">
        <v>531</v>
      </c>
      <c r="R188" t="s">
        <v>531</v>
      </c>
      <c r="S188" t="s">
        <v>531</v>
      </c>
      <c r="T188" t="s">
        <v>529</v>
      </c>
      <c r="U188" t="s">
        <v>531</v>
      </c>
      <c r="V188" t="s">
        <v>584</v>
      </c>
      <c r="W188" t="s">
        <v>587</v>
      </c>
      <c r="X188" t="s">
        <v>533</v>
      </c>
      <c r="Y188" t="s">
        <v>598</v>
      </c>
      <c r="Z188" t="s">
        <v>584</v>
      </c>
      <c r="AA188" t="s">
        <v>531</v>
      </c>
      <c r="AB188" t="s">
        <v>529</v>
      </c>
      <c r="AC188" t="s">
        <v>529</v>
      </c>
      <c r="AD188" t="s">
        <v>529</v>
      </c>
      <c r="AE188" t="s">
        <v>535</v>
      </c>
      <c r="AF188" t="s">
        <v>531</v>
      </c>
      <c r="AG188">
        <v>4</v>
      </c>
      <c r="AH188">
        <v>75</v>
      </c>
      <c r="AI188">
        <v>4</v>
      </c>
      <c r="AJ188">
        <v>93.75</v>
      </c>
      <c r="AK188">
        <v>6</v>
      </c>
      <c r="AL188" s="1" t="s">
        <v>588</v>
      </c>
      <c r="AM188">
        <v>6</v>
      </c>
      <c r="AN188" s="1" t="s">
        <v>660</v>
      </c>
      <c r="AO188">
        <v>5</v>
      </c>
      <c r="AP188">
        <v>80</v>
      </c>
      <c r="AQ188" t="s">
        <v>538</v>
      </c>
      <c r="AR188" t="s">
        <v>537</v>
      </c>
      <c r="AS188" t="s">
        <v>538</v>
      </c>
      <c r="AT188" t="s">
        <v>536</v>
      </c>
      <c r="AU188" t="s">
        <v>538</v>
      </c>
      <c r="AV188" t="s">
        <v>538</v>
      </c>
      <c r="AW188" t="s">
        <v>552</v>
      </c>
      <c r="AX188" t="s">
        <v>560</v>
      </c>
      <c r="AY188">
        <v>12</v>
      </c>
      <c r="AZ188" t="s">
        <v>590</v>
      </c>
      <c r="BA188" t="s">
        <v>599</v>
      </c>
      <c r="BB188" t="s">
        <v>599</v>
      </c>
      <c r="BC188" t="s">
        <v>609</v>
      </c>
      <c r="BD188" t="s">
        <v>599</v>
      </c>
      <c r="BE188">
        <v>12</v>
      </c>
    </row>
    <row r="189" spans="1:57" s="112" customFormat="1" x14ac:dyDescent="0.25">
      <c r="A189" s="111">
        <v>29</v>
      </c>
      <c r="B189" s="111"/>
      <c r="C189" s="111"/>
      <c r="D189" s="111"/>
      <c r="E189" s="111"/>
      <c r="F189" s="112" t="s">
        <v>559</v>
      </c>
      <c r="AG189" s="112">
        <v>4</v>
      </c>
      <c r="AI189" s="112">
        <v>4</v>
      </c>
      <c r="AK189" s="112">
        <v>6</v>
      </c>
      <c r="AM189" s="112">
        <v>6</v>
      </c>
      <c r="AO189" s="112">
        <v>5</v>
      </c>
    </row>
    <row r="190" spans="1:57" s="112" customFormat="1" x14ac:dyDescent="0.25">
      <c r="A190" s="111">
        <v>29</v>
      </c>
      <c r="B190" s="111"/>
      <c r="C190" s="111"/>
      <c r="D190" s="111"/>
      <c r="E190" s="111"/>
      <c r="F190" s="112" t="s">
        <v>562</v>
      </c>
      <c r="AG190" s="112">
        <v>4</v>
      </c>
      <c r="AI190" s="112">
        <v>4</v>
      </c>
      <c r="AK190" s="112">
        <v>6</v>
      </c>
      <c r="AM190" s="112">
        <v>6</v>
      </c>
      <c r="AO190" s="112">
        <v>5</v>
      </c>
    </row>
    <row r="191" spans="1:57" s="112" customFormat="1" x14ac:dyDescent="0.25">
      <c r="A191" s="111">
        <v>29</v>
      </c>
      <c r="B191" s="111"/>
      <c r="C191" s="111"/>
      <c r="D191" s="111"/>
      <c r="E191" s="111"/>
      <c r="F191" s="112" t="s">
        <v>567</v>
      </c>
      <c r="AG191" s="112">
        <v>4</v>
      </c>
      <c r="AI191" s="112">
        <v>4</v>
      </c>
      <c r="AK191" s="112">
        <v>6</v>
      </c>
      <c r="AM191" s="112">
        <v>6</v>
      </c>
      <c r="AO191" s="112">
        <v>5</v>
      </c>
    </row>
    <row r="192" spans="1:57" s="112" customFormat="1" x14ac:dyDescent="0.25">
      <c r="A192" s="111">
        <v>29</v>
      </c>
      <c r="B192" s="111"/>
      <c r="C192" s="111"/>
      <c r="D192" s="111"/>
      <c r="E192" s="111"/>
      <c r="F192" s="112" t="s">
        <v>568</v>
      </c>
      <c r="AG192" s="112">
        <v>4</v>
      </c>
      <c r="AI192" s="112">
        <v>4</v>
      </c>
      <c r="AK192" s="112">
        <v>6</v>
      </c>
      <c r="AM192" s="112">
        <v>6</v>
      </c>
      <c r="AO192" s="112">
        <v>5</v>
      </c>
    </row>
    <row r="193" spans="1:57" s="112" customFormat="1" x14ac:dyDescent="0.25">
      <c r="A193" s="111">
        <v>29</v>
      </c>
      <c r="B193" s="111"/>
      <c r="C193" s="111"/>
      <c r="D193" s="111"/>
      <c r="E193" s="111"/>
      <c r="F193" s="112" t="s">
        <v>570</v>
      </c>
      <c r="AG193" s="112">
        <v>4</v>
      </c>
      <c r="AI193" s="112">
        <v>4</v>
      </c>
      <c r="AK193" s="112">
        <v>6</v>
      </c>
      <c r="AM193" s="112">
        <v>6</v>
      </c>
      <c r="AO193" s="112">
        <v>5</v>
      </c>
    </row>
    <row r="194" spans="1:57" x14ac:dyDescent="0.25">
      <c r="A194" s="11">
        <v>30</v>
      </c>
      <c r="B194" s="52" t="s">
        <v>80</v>
      </c>
      <c r="C194" s="54">
        <v>445884</v>
      </c>
      <c r="D194" s="88"/>
      <c r="E194" s="88">
        <v>16413</v>
      </c>
      <c r="F194" t="s">
        <v>525</v>
      </c>
      <c r="G194" t="s">
        <v>526</v>
      </c>
      <c r="H194" t="s">
        <v>527</v>
      </c>
      <c r="I194" t="s">
        <v>528</v>
      </c>
      <c r="J194" t="s">
        <v>529</v>
      </c>
      <c r="K194" t="s">
        <v>529</v>
      </c>
      <c r="L194" t="s">
        <v>529</v>
      </c>
      <c r="M194" t="s">
        <v>531</v>
      </c>
      <c r="N194" t="s">
        <v>531</v>
      </c>
      <c r="O194" t="s">
        <v>529</v>
      </c>
      <c r="P194" t="s">
        <v>529</v>
      </c>
      <c r="Q194" t="s">
        <v>529</v>
      </c>
      <c r="R194" t="s">
        <v>529</v>
      </c>
      <c r="S194" t="s">
        <v>529</v>
      </c>
      <c r="T194" t="s">
        <v>529</v>
      </c>
      <c r="U194" t="s">
        <v>529</v>
      </c>
      <c r="V194" t="s">
        <v>587</v>
      </c>
      <c r="W194" t="s">
        <v>587</v>
      </c>
      <c r="X194" t="s">
        <v>585</v>
      </c>
      <c r="Y194" t="s">
        <v>586</v>
      </c>
      <c r="Z194" t="s">
        <v>624</v>
      </c>
      <c r="AA194" t="s">
        <v>529</v>
      </c>
      <c r="AB194" t="s">
        <v>529</v>
      </c>
      <c r="AC194" t="s">
        <v>529</v>
      </c>
      <c r="AD194" t="s">
        <v>529</v>
      </c>
      <c r="AE194" t="s">
        <v>529</v>
      </c>
      <c r="AF194" t="s">
        <v>529</v>
      </c>
      <c r="AG194">
        <v>4</v>
      </c>
      <c r="AH194">
        <v>100</v>
      </c>
      <c r="AI194">
        <v>4</v>
      </c>
      <c r="AJ194">
        <v>87.5</v>
      </c>
      <c r="AK194">
        <v>6</v>
      </c>
      <c r="AL194">
        <v>100</v>
      </c>
      <c r="AM194">
        <v>6</v>
      </c>
      <c r="AN194" s="1" t="s">
        <v>635</v>
      </c>
      <c r="AO194">
        <v>5</v>
      </c>
      <c r="AP194">
        <v>100</v>
      </c>
      <c r="AQ194" t="s">
        <v>536</v>
      </c>
      <c r="AR194" t="s">
        <v>538</v>
      </c>
      <c r="AS194" t="s">
        <v>537</v>
      </c>
      <c r="AT194" t="s">
        <v>558</v>
      </c>
      <c r="AU194" t="s">
        <v>551</v>
      </c>
      <c r="AV194" t="s">
        <v>536</v>
      </c>
      <c r="AW194" t="s">
        <v>539</v>
      </c>
      <c r="AX194" t="s">
        <v>540</v>
      </c>
      <c r="AY194">
        <v>13</v>
      </c>
      <c r="AZ194" t="s">
        <v>632</v>
      </c>
      <c r="BA194" t="s">
        <v>626</v>
      </c>
      <c r="BB194" t="s">
        <v>561</v>
      </c>
      <c r="BC194" t="s">
        <v>561</v>
      </c>
      <c r="BD194" t="s">
        <v>561</v>
      </c>
      <c r="BE194">
        <v>10</v>
      </c>
    </row>
    <row r="195" spans="1:57" x14ac:dyDescent="0.25">
      <c r="A195" s="11">
        <v>30</v>
      </c>
      <c r="F195" t="s">
        <v>544</v>
      </c>
      <c r="G195" t="s">
        <v>583</v>
      </c>
      <c r="H195" t="s">
        <v>555</v>
      </c>
      <c r="I195" t="s">
        <v>528</v>
      </c>
      <c r="J195" t="s">
        <v>530</v>
      </c>
      <c r="K195" t="s">
        <v>529</v>
      </c>
      <c r="L195" t="s">
        <v>529</v>
      </c>
      <c r="M195" t="s">
        <v>529</v>
      </c>
      <c r="N195" t="s">
        <v>529</v>
      </c>
      <c r="O195" t="s">
        <v>530</v>
      </c>
      <c r="P195" t="s">
        <v>529</v>
      </c>
      <c r="Q195" t="s">
        <v>529</v>
      </c>
      <c r="R195" t="s">
        <v>531</v>
      </c>
      <c r="S195" t="s">
        <v>529</v>
      </c>
      <c r="T195" t="s">
        <v>529</v>
      </c>
      <c r="U195" t="s">
        <v>531</v>
      </c>
      <c r="V195" t="s">
        <v>624</v>
      </c>
      <c r="W195" t="s">
        <v>624</v>
      </c>
      <c r="X195" t="s">
        <v>585</v>
      </c>
      <c r="Y195" t="s">
        <v>586</v>
      </c>
      <c r="Z195" t="s">
        <v>624</v>
      </c>
      <c r="AA195" t="s">
        <v>529</v>
      </c>
      <c r="AB195" t="s">
        <v>529</v>
      </c>
      <c r="AC195" t="s">
        <v>529</v>
      </c>
      <c r="AD195" t="s">
        <v>529</v>
      </c>
      <c r="AE195" t="s">
        <v>529</v>
      </c>
      <c r="AF195" t="s">
        <v>529</v>
      </c>
      <c r="AG195">
        <v>4</v>
      </c>
      <c r="AH195">
        <v>73</v>
      </c>
      <c r="AI195">
        <v>4</v>
      </c>
      <c r="AJ195">
        <v>100</v>
      </c>
      <c r="AK195">
        <v>6</v>
      </c>
      <c r="AL195" s="1" t="s">
        <v>635</v>
      </c>
      <c r="AM195">
        <v>6</v>
      </c>
      <c r="AN195">
        <v>100</v>
      </c>
      <c r="AO195">
        <v>5</v>
      </c>
      <c r="AP195">
        <v>100</v>
      </c>
      <c r="AQ195" t="s">
        <v>537</v>
      </c>
      <c r="AR195" t="s">
        <v>537</v>
      </c>
      <c r="AS195" t="s">
        <v>537</v>
      </c>
      <c r="AT195" t="s">
        <v>551</v>
      </c>
      <c r="AU195" t="s">
        <v>537</v>
      </c>
      <c r="AV195" t="s">
        <v>536</v>
      </c>
      <c r="AW195" t="s">
        <v>552</v>
      </c>
      <c r="AX195" t="s">
        <v>560</v>
      </c>
      <c r="AY195">
        <v>12</v>
      </c>
      <c r="AZ195" t="s">
        <v>594</v>
      </c>
      <c r="BA195" t="s">
        <v>626</v>
      </c>
      <c r="BB195" t="s">
        <v>542</v>
      </c>
      <c r="BC195" t="s">
        <v>543</v>
      </c>
      <c r="BD195" t="s">
        <v>542</v>
      </c>
      <c r="BE195">
        <v>12</v>
      </c>
    </row>
    <row r="196" spans="1:57" x14ac:dyDescent="0.25">
      <c r="A196" s="11">
        <v>30</v>
      </c>
      <c r="F196" t="s">
        <v>554</v>
      </c>
      <c r="G196" t="s">
        <v>526</v>
      </c>
      <c r="H196" t="s">
        <v>555</v>
      </c>
      <c r="I196" t="s">
        <v>528</v>
      </c>
      <c r="J196" t="s">
        <v>531</v>
      </c>
      <c r="K196" t="s">
        <v>529</v>
      </c>
      <c r="L196" t="s">
        <v>529</v>
      </c>
      <c r="M196" t="s">
        <v>531</v>
      </c>
      <c r="N196" t="s">
        <v>529</v>
      </c>
      <c r="O196" t="s">
        <v>530</v>
      </c>
      <c r="P196" t="s">
        <v>529</v>
      </c>
      <c r="Q196" t="s">
        <v>529</v>
      </c>
      <c r="R196" t="s">
        <v>529</v>
      </c>
      <c r="S196" t="s">
        <v>529</v>
      </c>
      <c r="T196" t="s">
        <v>529</v>
      </c>
      <c r="U196" t="s">
        <v>529</v>
      </c>
      <c r="V196" t="s">
        <v>624</v>
      </c>
      <c r="W196" t="s">
        <v>624</v>
      </c>
      <c r="X196" t="s">
        <v>585</v>
      </c>
      <c r="Y196" t="s">
        <v>586</v>
      </c>
      <c r="Z196" t="s">
        <v>624</v>
      </c>
      <c r="AA196" t="s">
        <v>529</v>
      </c>
      <c r="AB196" t="s">
        <v>529</v>
      </c>
      <c r="AC196" t="s">
        <v>529</v>
      </c>
      <c r="AD196" t="s">
        <v>529</v>
      </c>
      <c r="AE196" t="s">
        <v>529</v>
      </c>
      <c r="AF196" t="s">
        <v>529</v>
      </c>
      <c r="AG196">
        <v>4</v>
      </c>
      <c r="AH196">
        <v>85.5</v>
      </c>
      <c r="AI196">
        <v>4</v>
      </c>
      <c r="AJ196">
        <v>93.75</v>
      </c>
      <c r="AK196">
        <v>6</v>
      </c>
      <c r="AL196">
        <v>100</v>
      </c>
      <c r="AM196">
        <v>6</v>
      </c>
      <c r="AN196">
        <v>100</v>
      </c>
      <c r="AO196">
        <v>5</v>
      </c>
      <c r="AP196">
        <v>100</v>
      </c>
      <c r="AQ196" t="s">
        <v>536</v>
      </c>
      <c r="AR196" t="s">
        <v>537</v>
      </c>
      <c r="AS196" t="s">
        <v>536</v>
      </c>
      <c r="AT196" t="s">
        <v>558</v>
      </c>
      <c r="AU196" t="s">
        <v>551</v>
      </c>
      <c r="AV196" t="s">
        <v>536</v>
      </c>
      <c r="AW196" t="s">
        <v>552</v>
      </c>
      <c r="AX196" t="s">
        <v>553</v>
      </c>
      <c r="AY196">
        <v>12</v>
      </c>
      <c r="AZ196" t="s">
        <v>632</v>
      </c>
      <c r="BA196" t="s">
        <v>542</v>
      </c>
      <c r="BB196" t="s">
        <v>542</v>
      </c>
      <c r="BC196" t="s">
        <v>543</v>
      </c>
      <c r="BD196" t="s">
        <v>542</v>
      </c>
      <c r="BE196">
        <v>9</v>
      </c>
    </row>
    <row r="197" spans="1:57" x14ac:dyDescent="0.25">
      <c r="A197" s="11">
        <v>30</v>
      </c>
      <c r="F197" t="s">
        <v>559</v>
      </c>
      <c r="G197" t="s">
        <v>526</v>
      </c>
      <c r="H197" t="s">
        <v>527</v>
      </c>
      <c r="I197" t="s">
        <v>528</v>
      </c>
      <c r="J197" t="s">
        <v>529</v>
      </c>
      <c r="K197" t="s">
        <v>529</v>
      </c>
      <c r="L197" t="s">
        <v>529</v>
      </c>
      <c r="M197" t="s">
        <v>531</v>
      </c>
      <c r="N197" t="s">
        <v>529</v>
      </c>
      <c r="O197" t="s">
        <v>530</v>
      </c>
      <c r="P197" t="s">
        <v>531</v>
      </c>
      <c r="Q197" t="s">
        <v>530</v>
      </c>
      <c r="R197" t="s">
        <v>529</v>
      </c>
      <c r="S197" t="s">
        <v>530</v>
      </c>
      <c r="T197" t="s">
        <v>529</v>
      </c>
      <c r="U197" t="s">
        <v>530</v>
      </c>
      <c r="V197" t="s">
        <v>624</v>
      </c>
      <c r="W197" t="s">
        <v>624</v>
      </c>
      <c r="X197" t="s">
        <v>585</v>
      </c>
      <c r="Y197" t="s">
        <v>586</v>
      </c>
      <c r="Z197" t="s">
        <v>624</v>
      </c>
      <c r="AA197" t="s">
        <v>529</v>
      </c>
      <c r="AB197" t="s">
        <v>529</v>
      </c>
      <c r="AC197" t="s">
        <v>529</v>
      </c>
      <c r="AD197" t="s">
        <v>531</v>
      </c>
      <c r="AE197" t="s">
        <v>529</v>
      </c>
      <c r="AF197" t="s">
        <v>529</v>
      </c>
      <c r="AG197">
        <v>4</v>
      </c>
      <c r="AH197">
        <v>100</v>
      </c>
      <c r="AI197">
        <v>4</v>
      </c>
      <c r="AJ197">
        <v>93.75</v>
      </c>
      <c r="AK197">
        <v>6</v>
      </c>
      <c r="AL197" s="1" t="s">
        <v>630</v>
      </c>
      <c r="AM197">
        <v>6</v>
      </c>
      <c r="AN197">
        <v>100</v>
      </c>
      <c r="AO197">
        <v>5</v>
      </c>
      <c r="AP197">
        <v>95</v>
      </c>
      <c r="AQ197" t="s">
        <v>537</v>
      </c>
      <c r="AR197" t="s">
        <v>536</v>
      </c>
      <c r="AS197" t="s">
        <v>536</v>
      </c>
      <c r="AT197" t="s">
        <v>558</v>
      </c>
      <c r="AU197" t="s">
        <v>538</v>
      </c>
      <c r="AV197" t="s">
        <v>536</v>
      </c>
      <c r="AW197" t="s">
        <v>552</v>
      </c>
      <c r="AX197" t="s">
        <v>560</v>
      </c>
      <c r="AY197">
        <v>9</v>
      </c>
      <c r="AZ197" t="s">
        <v>632</v>
      </c>
      <c r="BA197" t="s">
        <v>626</v>
      </c>
      <c r="BB197" t="s">
        <v>542</v>
      </c>
      <c r="BC197" t="s">
        <v>627</v>
      </c>
      <c r="BD197" t="s">
        <v>542</v>
      </c>
      <c r="BE197">
        <v>17</v>
      </c>
    </row>
    <row r="198" spans="1:57" x14ac:dyDescent="0.25">
      <c r="A198" s="11">
        <v>30</v>
      </c>
      <c r="F198" t="s">
        <v>562</v>
      </c>
      <c r="G198" t="s">
        <v>526</v>
      </c>
      <c r="H198" t="s">
        <v>527</v>
      </c>
      <c r="I198" t="s">
        <v>528</v>
      </c>
      <c r="J198" t="s">
        <v>529</v>
      </c>
      <c r="K198" t="s">
        <v>529</v>
      </c>
      <c r="L198" t="s">
        <v>529</v>
      </c>
      <c r="M198" t="s">
        <v>530</v>
      </c>
      <c r="N198" t="s">
        <v>529</v>
      </c>
      <c r="O198" t="s">
        <v>531</v>
      </c>
      <c r="P198" t="s">
        <v>529</v>
      </c>
      <c r="Q198" t="s">
        <v>531</v>
      </c>
      <c r="R198" t="s">
        <v>529</v>
      </c>
      <c r="S198" t="s">
        <v>531</v>
      </c>
      <c r="T198" t="s">
        <v>529</v>
      </c>
      <c r="U198" t="s">
        <v>531</v>
      </c>
      <c r="V198" t="s">
        <v>624</v>
      </c>
      <c r="W198" t="s">
        <v>624</v>
      </c>
      <c r="X198" t="s">
        <v>585</v>
      </c>
      <c r="Y198" t="s">
        <v>586</v>
      </c>
      <c r="Z198" t="s">
        <v>624</v>
      </c>
      <c r="AA198" t="s">
        <v>529</v>
      </c>
      <c r="AB198" t="s">
        <v>529</v>
      </c>
      <c r="AC198" t="s">
        <v>529</v>
      </c>
      <c r="AD198" t="s">
        <v>529</v>
      </c>
      <c r="AE198" t="s">
        <v>529</v>
      </c>
      <c r="AF198" t="s">
        <v>529</v>
      </c>
      <c r="AG198">
        <v>4</v>
      </c>
      <c r="AH198">
        <v>100</v>
      </c>
      <c r="AI198">
        <v>4</v>
      </c>
      <c r="AJ198">
        <v>87.5</v>
      </c>
      <c r="AK198">
        <v>6</v>
      </c>
      <c r="AL198">
        <v>87.5</v>
      </c>
      <c r="AM198">
        <v>6</v>
      </c>
      <c r="AN198">
        <v>100</v>
      </c>
      <c r="AO198">
        <v>5</v>
      </c>
      <c r="AP198">
        <v>100</v>
      </c>
      <c r="AQ198" t="s">
        <v>537</v>
      </c>
      <c r="AR198" t="s">
        <v>538</v>
      </c>
      <c r="AS198" t="s">
        <v>537</v>
      </c>
      <c r="AT198" t="s">
        <v>558</v>
      </c>
      <c r="AU198" t="s">
        <v>550</v>
      </c>
      <c r="AV198" t="s">
        <v>536</v>
      </c>
      <c r="AW198" t="s">
        <v>552</v>
      </c>
      <c r="AX198" t="s">
        <v>560</v>
      </c>
      <c r="AY198">
        <v>14</v>
      </c>
      <c r="AZ198" t="s">
        <v>594</v>
      </c>
      <c r="BA198" t="s">
        <v>626</v>
      </c>
      <c r="BB198" t="s">
        <v>626</v>
      </c>
      <c r="BC198" t="s">
        <v>627</v>
      </c>
      <c r="BD198" t="s">
        <v>561</v>
      </c>
      <c r="BE198">
        <v>19</v>
      </c>
    </row>
    <row r="199" spans="1:57" x14ac:dyDescent="0.25">
      <c r="A199" s="11">
        <v>30</v>
      </c>
      <c r="F199" t="s">
        <v>567</v>
      </c>
      <c r="G199" t="s">
        <v>526</v>
      </c>
      <c r="H199" t="s">
        <v>527</v>
      </c>
      <c r="I199" t="s">
        <v>528</v>
      </c>
      <c r="J199" t="s">
        <v>529</v>
      </c>
      <c r="K199" t="s">
        <v>529</v>
      </c>
      <c r="L199" t="s">
        <v>529</v>
      </c>
      <c r="M199" t="s">
        <v>531</v>
      </c>
      <c r="N199" t="s">
        <v>529</v>
      </c>
      <c r="O199" t="s">
        <v>531</v>
      </c>
      <c r="P199" t="s">
        <v>531</v>
      </c>
      <c r="Q199" t="s">
        <v>531</v>
      </c>
      <c r="R199" t="s">
        <v>529</v>
      </c>
      <c r="S199" t="s">
        <v>529</v>
      </c>
      <c r="T199" t="s">
        <v>529</v>
      </c>
      <c r="U199" t="s">
        <v>531</v>
      </c>
      <c r="V199" t="s">
        <v>624</v>
      </c>
      <c r="W199" t="s">
        <v>624</v>
      </c>
      <c r="X199" t="s">
        <v>585</v>
      </c>
      <c r="Y199" t="s">
        <v>586</v>
      </c>
      <c r="Z199" t="s">
        <v>624</v>
      </c>
      <c r="AA199" t="s">
        <v>529</v>
      </c>
      <c r="AB199" t="s">
        <v>529</v>
      </c>
      <c r="AC199" t="s">
        <v>529</v>
      </c>
      <c r="AD199" t="s">
        <v>529</v>
      </c>
      <c r="AE199" t="s">
        <v>529</v>
      </c>
      <c r="AF199" t="s">
        <v>529</v>
      </c>
      <c r="AG199">
        <v>4</v>
      </c>
      <c r="AH199">
        <v>100</v>
      </c>
      <c r="AI199">
        <v>4</v>
      </c>
      <c r="AJ199">
        <v>93.75</v>
      </c>
      <c r="AK199">
        <v>6</v>
      </c>
      <c r="AL199">
        <v>87.5</v>
      </c>
      <c r="AM199">
        <v>6</v>
      </c>
      <c r="AN199">
        <v>100</v>
      </c>
      <c r="AO199">
        <v>5</v>
      </c>
      <c r="AP199">
        <v>100</v>
      </c>
      <c r="AQ199" t="s">
        <v>537</v>
      </c>
      <c r="AR199" t="s">
        <v>538</v>
      </c>
      <c r="AS199" t="s">
        <v>537</v>
      </c>
      <c r="AT199" t="s">
        <v>538</v>
      </c>
      <c r="AU199" t="s">
        <v>538</v>
      </c>
      <c r="AV199" t="s">
        <v>536</v>
      </c>
      <c r="AW199" t="s">
        <v>552</v>
      </c>
      <c r="AX199" t="s">
        <v>560</v>
      </c>
      <c r="AY199">
        <v>11</v>
      </c>
      <c r="AZ199" t="s">
        <v>594</v>
      </c>
      <c r="BA199" t="s">
        <v>626</v>
      </c>
      <c r="BB199" t="s">
        <v>561</v>
      </c>
      <c r="BC199" t="s">
        <v>561</v>
      </c>
      <c r="BD199" t="s">
        <v>561</v>
      </c>
      <c r="BE199">
        <v>9</v>
      </c>
    </row>
    <row r="200" spans="1:57" s="101" customFormat="1" x14ac:dyDescent="0.25">
      <c r="A200" s="108">
        <v>30</v>
      </c>
      <c r="B200" s="108"/>
      <c r="C200" s="108" t="s">
        <v>600</v>
      </c>
      <c r="D200" s="108"/>
      <c r="E200" s="108"/>
      <c r="F200" s="100" t="s">
        <v>568</v>
      </c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>
        <v>4</v>
      </c>
      <c r="AH200" s="100"/>
      <c r="AI200" s="100">
        <v>4</v>
      </c>
      <c r="AJ200" s="100"/>
      <c r="AK200" s="100">
        <v>6</v>
      </c>
      <c r="AL200" s="100"/>
      <c r="AM200" s="100">
        <v>6</v>
      </c>
      <c r="AN200" s="100"/>
      <c r="AO200" s="100">
        <v>5</v>
      </c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</row>
    <row r="201" spans="1:57" x14ac:dyDescent="0.25">
      <c r="A201" s="11">
        <v>30</v>
      </c>
      <c r="F201" t="s">
        <v>570</v>
      </c>
      <c r="G201" t="s">
        <v>526</v>
      </c>
      <c r="H201" t="s">
        <v>527</v>
      </c>
      <c r="I201" t="s">
        <v>528</v>
      </c>
      <c r="J201" t="s">
        <v>529</v>
      </c>
      <c r="K201" t="s">
        <v>530</v>
      </c>
      <c r="L201" t="s">
        <v>535</v>
      </c>
      <c r="M201" t="s">
        <v>531</v>
      </c>
      <c r="N201" t="s">
        <v>531</v>
      </c>
      <c r="O201" t="s">
        <v>531</v>
      </c>
      <c r="P201" t="s">
        <v>530</v>
      </c>
      <c r="Q201" t="s">
        <v>531</v>
      </c>
      <c r="R201" t="s">
        <v>531</v>
      </c>
      <c r="S201" t="s">
        <v>529</v>
      </c>
      <c r="T201" t="s">
        <v>529</v>
      </c>
      <c r="U201" t="s">
        <v>531</v>
      </c>
      <c r="V201" t="s">
        <v>584</v>
      </c>
      <c r="W201" t="s">
        <v>587</v>
      </c>
      <c r="X201" t="s">
        <v>533</v>
      </c>
      <c r="Y201" t="s">
        <v>586</v>
      </c>
      <c r="Z201" t="s">
        <v>584</v>
      </c>
      <c r="AA201" t="s">
        <v>531</v>
      </c>
      <c r="AB201" t="s">
        <v>529</v>
      </c>
      <c r="AC201" t="s">
        <v>529</v>
      </c>
      <c r="AD201" t="s">
        <v>529</v>
      </c>
      <c r="AE201" t="s">
        <v>529</v>
      </c>
      <c r="AF201" t="s">
        <v>529</v>
      </c>
      <c r="AG201">
        <v>4</v>
      </c>
      <c r="AH201">
        <v>100</v>
      </c>
      <c r="AI201">
        <v>4</v>
      </c>
      <c r="AJ201">
        <v>56.25</v>
      </c>
      <c r="AK201">
        <v>6</v>
      </c>
      <c r="AL201" s="1" t="s">
        <v>588</v>
      </c>
      <c r="AM201">
        <v>6</v>
      </c>
      <c r="AN201">
        <v>69.5</v>
      </c>
      <c r="AO201">
        <v>5</v>
      </c>
      <c r="AP201">
        <v>100</v>
      </c>
      <c r="AQ201" t="s">
        <v>537</v>
      </c>
      <c r="AR201" t="s">
        <v>537</v>
      </c>
      <c r="AS201" t="s">
        <v>537</v>
      </c>
      <c r="AT201" t="s">
        <v>537</v>
      </c>
      <c r="AU201" t="s">
        <v>537</v>
      </c>
      <c r="AV201" t="s">
        <v>536</v>
      </c>
      <c r="AW201" t="s">
        <v>539</v>
      </c>
      <c r="AX201" t="s">
        <v>560</v>
      </c>
      <c r="AY201">
        <v>7</v>
      </c>
      <c r="AZ201" t="s">
        <v>590</v>
      </c>
      <c r="BA201" t="s">
        <v>599</v>
      </c>
      <c r="BB201" t="s">
        <v>591</v>
      </c>
      <c r="BC201" t="s">
        <v>627</v>
      </c>
      <c r="BD201" t="s">
        <v>596</v>
      </c>
      <c r="BE201">
        <v>17</v>
      </c>
    </row>
    <row r="202" spans="1:57" x14ac:dyDescent="0.25">
      <c r="A202" s="11">
        <v>31</v>
      </c>
      <c r="B202" s="37" t="s">
        <v>155</v>
      </c>
      <c r="C202" s="76">
        <v>3608742</v>
      </c>
      <c r="D202" s="17"/>
      <c r="E202" s="17">
        <v>15522</v>
      </c>
      <c r="F202" t="s">
        <v>525</v>
      </c>
      <c r="G202" t="s">
        <v>621</v>
      </c>
      <c r="H202" t="s">
        <v>555</v>
      </c>
      <c r="I202" t="s">
        <v>528</v>
      </c>
      <c r="J202" t="s">
        <v>535</v>
      </c>
      <c r="K202" t="s">
        <v>530</v>
      </c>
      <c r="L202" t="s">
        <v>531</v>
      </c>
      <c r="M202" t="s">
        <v>530</v>
      </c>
      <c r="N202" t="s">
        <v>535</v>
      </c>
      <c r="O202" t="s">
        <v>535</v>
      </c>
      <c r="P202" t="s">
        <v>530</v>
      </c>
      <c r="Q202" t="s">
        <v>531</v>
      </c>
      <c r="R202" t="s">
        <v>531</v>
      </c>
      <c r="S202" t="s">
        <v>529</v>
      </c>
      <c r="T202" t="s">
        <v>531</v>
      </c>
      <c r="U202" t="s">
        <v>556</v>
      </c>
      <c r="V202" t="s">
        <v>532</v>
      </c>
      <c r="W202" t="s">
        <v>587</v>
      </c>
      <c r="X202" t="s">
        <v>533</v>
      </c>
      <c r="Y202" t="s">
        <v>534</v>
      </c>
      <c r="Z202" t="s">
        <v>584</v>
      </c>
      <c r="AA202" t="s">
        <v>556</v>
      </c>
      <c r="AB202" t="s">
        <v>529</v>
      </c>
      <c r="AC202" t="s">
        <v>529</v>
      </c>
      <c r="AD202" t="s">
        <v>535</v>
      </c>
      <c r="AE202" t="s">
        <v>535</v>
      </c>
      <c r="AF202" t="s">
        <v>556</v>
      </c>
      <c r="AG202">
        <v>4</v>
      </c>
      <c r="AH202">
        <v>54.25</v>
      </c>
      <c r="AI202">
        <v>4</v>
      </c>
      <c r="AJ202">
        <v>50</v>
      </c>
      <c r="AK202">
        <v>6</v>
      </c>
      <c r="AL202">
        <v>62.5</v>
      </c>
      <c r="AM202">
        <v>6</v>
      </c>
      <c r="AN202" s="1" t="s">
        <v>661</v>
      </c>
      <c r="AO202">
        <v>5</v>
      </c>
      <c r="AP202">
        <v>50</v>
      </c>
      <c r="AQ202" t="s">
        <v>558</v>
      </c>
      <c r="AR202" t="s">
        <v>558</v>
      </c>
      <c r="AS202" t="s">
        <v>538</v>
      </c>
      <c r="AT202" t="s">
        <v>558</v>
      </c>
      <c r="AU202" t="s">
        <v>550</v>
      </c>
      <c r="AV202" t="s">
        <v>538</v>
      </c>
      <c r="AW202" t="s">
        <v>589</v>
      </c>
      <c r="AX202" t="s">
        <v>619</v>
      </c>
      <c r="AY202">
        <v>21</v>
      </c>
      <c r="AZ202" t="s">
        <v>590</v>
      </c>
      <c r="BA202" t="s">
        <v>596</v>
      </c>
      <c r="BB202" t="s">
        <v>596</v>
      </c>
      <c r="BC202" t="s">
        <v>592</v>
      </c>
      <c r="BD202" t="s">
        <v>626</v>
      </c>
      <c r="BE202">
        <v>18</v>
      </c>
    </row>
    <row r="203" spans="1:57" x14ac:dyDescent="0.25">
      <c r="A203" s="11">
        <v>31</v>
      </c>
      <c r="F203" t="s">
        <v>544</v>
      </c>
      <c r="G203" t="s">
        <v>621</v>
      </c>
      <c r="H203" t="s">
        <v>555</v>
      </c>
      <c r="I203" t="s">
        <v>528</v>
      </c>
      <c r="J203" t="s">
        <v>530</v>
      </c>
      <c r="K203" t="s">
        <v>531</v>
      </c>
      <c r="L203" t="s">
        <v>529</v>
      </c>
      <c r="M203" t="s">
        <v>535</v>
      </c>
      <c r="N203" t="s">
        <v>556</v>
      </c>
      <c r="O203" t="s">
        <v>535</v>
      </c>
      <c r="P203" t="s">
        <v>535</v>
      </c>
      <c r="Q203" t="s">
        <v>530</v>
      </c>
      <c r="R203" t="s">
        <v>531</v>
      </c>
      <c r="S203" t="s">
        <v>529</v>
      </c>
      <c r="T203" t="s">
        <v>529</v>
      </c>
      <c r="U203" t="s">
        <v>535</v>
      </c>
      <c r="V203" t="s">
        <v>545</v>
      </c>
      <c r="W203" t="s">
        <v>545</v>
      </c>
      <c r="X203" t="s">
        <v>546</v>
      </c>
      <c r="Y203" t="s">
        <v>547</v>
      </c>
      <c r="Z203" t="s">
        <v>548</v>
      </c>
      <c r="AA203" t="s">
        <v>531</v>
      </c>
      <c r="AB203" t="s">
        <v>529</v>
      </c>
      <c r="AC203" t="s">
        <v>531</v>
      </c>
      <c r="AD203" t="s">
        <v>531</v>
      </c>
      <c r="AE203" t="s">
        <v>530</v>
      </c>
      <c r="AF203" t="s">
        <v>556</v>
      </c>
      <c r="AG203">
        <v>4</v>
      </c>
      <c r="AH203">
        <v>60.5</v>
      </c>
      <c r="AI203">
        <v>4</v>
      </c>
      <c r="AJ203">
        <v>50</v>
      </c>
      <c r="AK203">
        <v>6</v>
      </c>
      <c r="AL203">
        <v>62.5</v>
      </c>
      <c r="AM203">
        <v>6</v>
      </c>
      <c r="AN203">
        <v>12.5</v>
      </c>
      <c r="AO203">
        <v>5</v>
      </c>
      <c r="AP203">
        <v>60</v>
      </c>
      <c r="AQ203" t="s">
        <v>558</v>
      </c>
      <c r="AR203" t="s">
        <v>558</v>
      </c>
      <c r="AS203" t="s">
        <v>558</v>
      </c>
      <c r="AT203" t="s">
        <v>550</v>
      </c>
      <c r="AU203" t="s">
        <v>551</v>
      </c>
      <c r="AV203" t="s">
        <v>538</v>
      </c>
      <c r="AW203" t="s">
        <v>552</v>
      </c>
      <c r="AX203" t="s">
        <v>619</v>
      </c>
      <c r="AY203">
        <v>23</v>
      </c>
      <c r="AZ203" t="s">
        <v>636</v>
      </c>
      <c r="BA203" t="s">
        <v>561</v>
      </c>
      <c r="BB203" t="s">
        <v>561</v>
      </c>
      <c r="BC203" t="s">
        <v>561</v>
      </c>
      <c r="BD203" t="s">
        <v>561</v>
      </c>
      <c r="BE203">
        <v>2</v>
      </c>
    </row>
    <row r="204" spans="1:57" x14ac:dyDescent="0.25">
      <c r="A204" s="11">
        <v>31</v>
      </c>
      <c r="F204" t="s">
        <v>554</v>
      </c>
      <c r="G204" t="s">
        <v>621</v>
      </c>
      <c r="H204" t="s">
        <v>555</v>
      </c>
      <c r="I204" t="s">
        <v>528</v>
      </c>
      <c r="J204" t="s">
        <v>530</v>
      </c>
      <c r="K204" t="s">
        <v>529</v>
      </c>
      <c r="L204" t="s">
        <v>529</v>
      </c>
      <c r="M204" t="s">
        <v>556</v>
      </c>
      <c r="N204" t="s">
        <v>535</v>
      </c>
      <c r="O204" t="s">
        <v>535</v>
      </c>
      <c r="P204" t="s">
        <v>535</v>
      </c>
      <c r="Q204" t="s">
        <v>530</v>
      </c>
      <c r="R204" t="s">
        <v>535</v>
      </c>
      <c r="S204" t="s">
        <v>529</v>
      </c>
      <c r="T204" t="s">
        <v>530</v>
      </c>
      <c r="U204" t="s">
        <v>535</v>
      </c>
      <c r="V204" t="s">
        <v>545</v>
      </c>
      <c r="W204" t="s">
        <v>545</v>
      </c>
      <c r="X204" t="s">
        <v>546</v>
      </c>
      <c r="Y204" t="s">
        <v>547</v>
      </c>
      <c r="Z204" t="s">
        <v>548</v>
      </c>
      <c r="AA204" t="s">
        <v>535</v>
      </c>
      <c r="AB204" t="s">
        <v>529</v>
      </c>
      <c r="AC204" t="s">
        <v>531</v>
      </c>
      <c r="AD204" t="s">
        <v>531</v>
      </c>
      <c r="AE204" t="s">
        <v>556</v>
      </c>
      <c r="AF204" t="s">
        <v>530</v>
      </c>
      <c r="AG204">
        <v>4</v>
      </c>
      <c r="AH204">
        <v>60.5</v>
      </c>
      <c r="AI204">
        <v>4</v>
      </c>
      <c r="AJ204">
        <v>56.25</v>
      </c>
      <c r="AK204">
        <v>6</v>
      </c>
      <c r="AL204" s="1" t="s">
        <v>662</v>
      </c>
      <c r="AM204">
        <v>6</v>
      </c>
      <c r="AN204" s="1" t="s">
        <v>549</v>
      </c>
      <c r="AO204">
        <v>5</v>
      </c>
      <c r="AP204">
        <v>60</v>
      </c>
      <c r="AQ204" t="s">
        <v>558</v>
      </c>
      <c r="AR204" t="s">
        <v>538</v>
      </c>
      <c r="AS204" t="s">
        <v>538</v>
      </c>
      <c r="AT204" t="s">
        <v>550</v>
      </c>
      <c r="AU204" t="s">
        <v>550</v>
      </c>
      <c r="AV204" t="s">
        <v>538</v>
      </c>
      <c r="AW204" t="s">
        <v>604</v>
      </c>
      <c r="AX204" t="s">
        <v>553</v>
      </c>
      <c r="AY204">
        <v>22</v>
      </c>
      <c r="AZ204" t="s">
        <v>561</v>
      </c>
      <c r="BA204" t="s">
        <v>561</v>
      </c>
      <c r="BB204" t="s">
        <v>561</v>
      </c>
      <c r="BC204" t="s">
        <v>561</v>
      </c>
      <c r="BD204" t="s">
        <v>561</v>
      </c>
      <c r="BE204">
        <v>0</v>
      </c>
    </row>
    <row r="205" spans="1:57" x14ac:dyDescent="0.25">
      <c r="A205" s="11">
        <v>31</v>
      </c>
      <c r="F205" t="s">
        <v>559</v>
      </c>
      <c r="G205" t="s">
        <v>621</v>
      </c>
      <c r="H205" t="s">
        <v>555</v>
      </c>
      <c r="I205" t="s">
        <v>528</v>
      </c>
      <c r="J205" t="s">
        <v>531</v>
      </c>
      <c r="K205" t="s">
        <v>529</v>
      </c>
      <c r="L205" t="s">
        <v>529</v>
      </c>
      <c r="M205" t="s">
        <v>530</v>
      </c>
      <c r="N205" t="s">
        <v>530</v>
      </c>
      <c r="O205" t="s">
        <v>530</v>
      </c>
      <c r="P205" t="s">
        <v>530</v>
      </c>
      <c r="Q205" t="s">
        <v>531</v>
      </c>
      <c r="R205" t="s">
        <v>531</v>
      </c>
      <c r="S205" t="s">
        <v>529</v>
      </c>
      <c r="T205" t="s">
        <v>529</v>
      </c>
      <c r="U205" t="s">
        <v>530</v>
      </c>
      <c r="V205" t="s">
        <v>545</v>
      </c>
      <c r="W205" t="s">
        <v>545</v>
      </c>
      <c r="X205" t="s">
        <v>546</v>
      </c>
      <c r="Y205" t="s">
        <v>547</v>
      </c>
      <c r="Z205" t="s">
        <v>548</v>
      </c>
      <c r="AA205" t="s">
        <v>535</v>
      </c>
      <c r="AB205" t="s">
        <v>529</v>
      </c>
      <c r="AC205" t="s">
        <v>529</v>
      </c>
      <c r="AD205" t="s">
        <v>531</v>
      </c>
      <c r="AE205" t="s">
        <v>556</v>
      </c>
      <c r="AF205" t="s">
        <v>530</v>
      </c>
      <c r="AG205">
        <v>4</v>
      </c>
      <c r="AH205">
        <v>66.75</v>
      </c>
      <c r="AI205">
        <v>4</v>
      </c>
      <c r="AJ205">
        <v>75</v>
      </c>
      <c r="AK205">
        <v>6</v>
      </c>
      <c r="AL205">
        <v>75</v>
      </c>
      <c r="AM205">
        <v>6</v>
      </c>
      <c r="AN205" s="1" t="s">
        <v>549</v>
      </c>
      <c r="AO205">
        <v>5</v>
      </c>
      <c r="AP205">
        <v>65</v>
      </c>
      <c r="AQ205" t="s">
        <v>537</v>
      </c>
      <c r="AR205" t="s">
        <v>558</v>
      </c>
      <c r="AS205" t="s">
        <v>550</v>
      </c>
      <c r="AT205" t="s">
        <v>538</v>
      </c>
      <c r="AU205" t="s">
        <v>550</v>
      </c>
      <c r="AV205" t="s">
        <v>537</v>
      </c>
      <c r="AW205" t="s">
        <v>589</v>
      </c>
      <c r="AX205" t="s">
        <v>553</v>
      </c>
      <c r="AY205">
        <v>19</v>
      </c>
      <c r="AZ205" t="s">
        <v>561</v>
      </c>
      <c r="BA205" t="s">
        <v>561</v>
      </c>
      <c r="BB205" t="s">
        <v>561</v>
      </c>
      <c r="BC205" t="s">
        <v>561</v>
      </c>
      <c r="BD205" t="s">
        <v>561</v>
      </c>
      <c r="BE205">
        <v>0</v>
      </c>
    </row>
    <row r="206" spans="1:57" x14ac:dyDescent="0.25">
      <c r="A206" s="11">
        <v>31</v>
      </c>
      <c r="F206" t="s">
        <v>562</v>
      </c>
      <c r="G206" t="s">
        <v>621</v>
      </c>
      <c r="H206" t="s">
        <v>555</v>
      </c>
      <c r="I206" t="s">
        <v>528</v>
      </c>
      <c r="J206" t="s">
        <v>531</v>
      </c>
      <c r="K206" t="s">
        <v>529</v>
      </c>
      <c r="L206" t="s">
        <v>529</v>
      </c>
      <c r="M206" t="s">
        <v>556</v>
      </c>
      <c r="N206" t="s">
        <v>535</v>
      </c>
      <c r="O206" t="s">
        <v>535</v>
      </c>
      <c r="P206" t="s">
        <v>530</v>
      </c>
      <c r="Q206" t="s">
        <v>530</v>
      </c>
      <c r="R206" t="s">
        <v>531</v>
      </c>
      <c r="S206" t="s">
        <v>529</v>
      </c>
      <c r="T206" t="s">
        <v>529</v>
      </c>
      <c r="U206" t="s">
        <v>530</v>
      </c>
      <c r="V206" t="s">
        <v>545</v>
      </c>
      <c r="W206" t="s">
        <v>545</v>
      </c>
      <c r="X206" t="s">
        <v>546</v>
      </c>
      <c r="Y206" t="s">
        <v>547</v>
      </c>
      <c r="Z206" t="s">
        <v>548</v>
      </c>
      <c r="AA206" t="s">
        <v>535</v>
      </c>
      <c r="AB206" t="s">
        <v>529</v>
      </c>
      <c r="AC206" t="s">
        <v>529</v>
      </c>
      <c r="AD206" t="s">
        <v>531</v>
      </c>
      <c r="AE206" t="s">
        <v>556</v>
      </c>
      <c r="AF206" t="s">
        <v>535</v>
      </c>
      <c r="AG206">
        <v>4</v>
      </c>
      <c r="AH206">
        <v>66.75</v>
      </c>
      <c r="AI206">
        <v>4</v>
      </c>
      <c r="AJ206">
        <v>56.25</v>
      </c>
      <c r="AK206">
        <v>6</v>
      </c>
      <c r="AL206" s="1" t="s">
        <v>630</v>
      </c>
      <c r="AM206">
        <v>6</v>
      </c>
      <c r="AN206" s="1" t="s">
        <v>549</v>
      </c>
      <c r="AO206">
        <v>5</v>
      </c>
      <c r="AP206">
        <v>60</v>
      </c>
      <c r="AQ206" t="s">
        <v>537</v>
      </c>
      <c r="AR206" t="s">
        <v>537</v>
      </c>
      <c r="AS206" t="s">
        <v>538</v>
      </c>
      <c r="AT206" t="s">
        <v>538</v>
      </c>
      <c r="AU206" t="s">
        <v>550</v>
      </c>
      <c r="AV206" t="s">
        <v>536</v>
      </c>
      <c r="AW206" t="s">
        <v>552</v>
      </c>
      <c r="AX206" t="s">
        <v>553</v>
      </c>
      <c r="AY206">
        <v>13</v>
      </c>
      <c r="AZ206" t="s">
        <v>561</v>
      </c>
      <c r="BA206" t="s">
        <v>561</v>
      </c>
      <c r="BB206" t="s">
        <v>561</v>
      </c>
      <c r="BC206" t="s">
        <v>561</v>
      </c>
      <c r="BD206" t="s">
        <v>561</v>
      </c>
      <c r="BE206">
        <v>0</v>
      </c>
    </row>
    <row r="207" spans="1:57" x14ac:dyDescent="0.25">
      <c r="A207" s="11">
        <v>31</v>
      </c>
      <c r="F207" t="s">
        <v>567</v>
      </c>
      <c r="G207" t="s">
        <v>621</v>
      </c>
      <c r="H207" t="s">
        <v>555</v>
      </c>
      <c r="I207" t="s">
        <v>528</v>
      </c>
      <c r="J207" t="s">
        <v>535</v>
      </c>
      <c r="K207" t="s">
        <v>529</v>
      </c>
      <c r="L207" t="s">
        <v>529</v>
      </c>
      <c r="M207" t="s">
        <v>530</v>
      </c>
      <c r="N207" t="s">
        <v>535</v>
      </c>
      <c r="O207" t="s">
        <v>535</v>
      </c>
      <c r="P207" t="s">
        <v>556</v>
      </c>
      <c r="Q207" t="s">
        <v>535</v>
      </c>
      <c r="R207" t="s">
        <v>530</v>
      </c>
      <c r="S207" t="s">
        <v>529</v>
      </c>
      <c r="T207" t="s">
        <v>529</v>
      </c>
      <c r="U207" t="s">
        <v>556</v>
      </c>
      <c r="V207" t="s">
        <v>545</v>
      </c>
      <c r="W207" t="s">
        <v>545</v>
      </c>
      <c r="X207" t="s">
        <v>546</v>
      </c>
      <c r="Y207" t="s">
        <v>547</v>
      </c>
      <c r="Z207" t="s">
        <v>548</v>
      </c>
      <c r="AA207" t="s">
        <v>556</v>
      </c>
      <c r="AB207" t="s">
        <v>622</v>
      </c>
      <c r="AC207" t="s">
        <v>622</v>
      </c>
      <c r="AD207" t="s">
        <v>530</v>
      </c>
      <c r="AE207" t="s">
        <v>556</v>
      </c>
      <c r="AF207" t="s">
        <v>535</v>
      </c>
      <c r="AG207">
        <v>4</v>
      </c>
      <c r="AH207">
        <v>54.25</v>
      </c>
      <c r="AI207">
        <v>4</v>
      </c>
      <c r="AJ207">
        <v>68.75</v>
      </c>
      <c r="AK207">
        <v>6</v>
      </c>
      <c r="AL207" s="1" t="s">
        <v>662</v>
      </c>
      <c r="AM207">
        <v>6</v>
      </c>
      <c r="AN207">
        <v>0</v>
      </c>
      <c r="AO207">
        <v>3</v>
      </c>
      <c r="AP207">
        <v>91</v>
      </c>
      <c r="AQ207" t="s">
        <v>538</v>
      </c>
      <c r="AR207" t="s">
        <v>538</v>
      </c>
      <c r="AS207" t="s">
        <v>538</v>
      </c>
      <c r="AT207" t="s">
        <v>550</v>
      </c>
      <c r="AU207" t="s">
        <v>538</v>
      </c>
      <c r="AV207" t="s">
        <v>537</v>
      </c>
      <c r="AW207" t="s">
        <v>552</v>
      </c>
      <c r="AX207" t="s">
        <v>553</v>
      </c>
      <c r="AY207">
        <v>16</v>
      </c>
      <c r="AZ207" t="s">
        <v>541</v>
      </c>
      <c r="BA207" t="s">
        <v>542</v>
      </c>
      <c r="BB207" t="s">
        <v>561</v>
      </c>
      <c r="BC207" t="s">
        <v>561</v>
      </c>
      <c r="BD207" t="s">
        <v>561</v>
      </c>
      <c r="BE207">
        <v>2</v>
      </c>
    </row>
    <row r="208" spans="1:57" x14ac:dyDescent="0.25">
      <c r="A208" s="11">
        <v>31</v>
      </c>
      <c r="F208" t="s">
        <v>568</v>
      </c>
      <c r="G208" t="s">
        <v>618</v>
      </c>
      <c r="H208" t="s">
        <v>555</v>
      </c>
      <c r="I208" t="s">
        <v>608</v>
      </c>
      <c r="J208" t="s">
        <v>530</v>
      </c>
      <c r="K208" t="s">
        <v>529</v>
      </c>
      <c r="L208" t="s">
        <v>529</v>
      </c>
      <c r="M208" t="s">
        <v>530</v>
      </c>
      <c r="N208" t="s">
        <v>535</v>
      </c>
      <c r="O208" t="s">
        <v>530</v>
      </c>
      <c r="P208" t="s">
        <v>530</v>
      </c>
      <c r="Q208" t="s">
        <v>530</v>
      </c>
      <c r="R208" t="s">
        <v>531</v>
      </c>
      <c r="S208" t="s">
        <v>529</v>
      </c>
      <c r="T208" t="s">
        <v>529</v>
      </c>
      <c r="U208" t="s">
        <v>530</v>
      </c>
      <c r="V208" t="s">
        <v>545</v>
      </c>
      <c r="W208" t="s">
        <v>532</v>
      </c>
      <c r="X208" t="s">
        <v>546</v>
      </c>
      <c r="Y208" t="s">
        <v>547</v>
      </c>
      <c r="Z208" t="s">
        <v>548</v>
      </c>
      <c r="AA208" t="s">
        <v>535</v>
      </c>
      <c r="AB208" t="s">
        <v>529</v>
      </c>
      <c r="AC208" t="s">
        <v>529</v>
      </c>
      <c r="AD208" t="s">
        <v>530</v>
      </c>
      <c r="AE208" t="s">
        <v>530</v>
      </c>
      <c r="AF208" t="s">
        <v>529</v>
      </c>
      <c r="AG208">
        <v>4</v>
      </c>
      <c r="AH208">
        <v>58.5</v>
      </c>
      <c r="AI208">
        <v>4</v>
      </c>
      <c r="AJ208">
        <v>68.75</v>
      </c>
      <c r="AK208">
        <v>6</v>
      </c>
      <c r="AL208" s="1" t="s">
        <v>630</v>
      </c>
      <c r="AM208">
        <v>6</v>
      </c>
      <c r="AN208" s="1" t="s">
        <v>620</v>
      </c>
      <c r="AO208">
        <v>5</v>
      </c>
      <c r="AP208">
        <v>80</v>
      </c>
      <c r="AQ208" t="s">
        <v>537</v>
      </c>
      <c r="AR208" t="s">
        <v>538</v>
      </c>
      <c r="AS208" t="s">
        <v>538</v>
      </c>
      <c r="AT208" t="s">
        <v>537</v>
      </c>
      <c r="AU208" t="s">
        <v>538</v>
      </c>
      <c r="AV208" t="s">
        <v>537</v>
      </c>
      <c r="AW208" t="s">
        <v>589</v>
      </c>
      <c r="AX208" t="s">
        <v>553</v>
      </c>
      <c r="AY208">
        <v>13</v>
      </c>
      <c r="AZ208" t="s">
        <v>561</v>
      </c>
      <c r="BA208" t="s">
        <v>561</v>
      </c>
      <c r="BB208" t="s">
        <v>561</v>
      </c>
      <c r="BC208" t="s">
        <v>561</v>
      </c>
      <c r="BD208" t="s">
        <v>542</v>
      </c>
      <c r="BE208">
        <v>1</v>
      </c>
    </row>
    <row r="209" spans="1:57" x14ac:dyDescent="0.25">
      <c r="A209" s="11">
        <v>31</v>
      </c>
      <c r="F209" t="s">
        <v>570</v>
      </c>
      <c r="G209" t="s">
        <v>583</v>
      </c>
      <c r="H209" t="s">
        <v>555</v>
      </c>
      <c r="I209" t="s">
        <v>528</v>
      </c>
      <c r="J209" t="s">
        <v>530</v>
      </c>
      <c r="K209" t="s">
        <v>529</v>
      </c>
      <c r="L209" t="s">
        <v>529</v>
      </c>
      <c r="M209" t="s">
        <v>530</v>
      </c>
      <c r="N209" t="s">
        <v>530</v>
      </c>
      <c r="O209" t="s">
        <v>530</v>
      </c>
      <c r="P209" t="s">
        <v>535</v>
      </c>
      <c r="Q209" t="s">
        <v>535</v>
      </c>
      <c r="R209" t="s">
        <v>535</v>
      </c>
      <c r="S209" t="s">
        <v>529</v>
      </c>
      <c r="T209" t="s">
        <v>529</v>
      </c>
      <c r="U209" t="s">
        <v>535</v>
      </c>
      <c r="V209" t="s">
        <v>545</v>
      </c>
      <c r="W209" t="s">
        <v>545</v>
      </c>
      <c r="X209" t="s">
        <v>546</v>
      </c>
      <c r="Y209" t="s">
        <v>547</v>
      </c>
      <c r="Z209" t="s">
        <v>548</v>
      </c>
      <c r="AA209" t="s">
        <v>556</v>
      </c>
      <c r="AB209" t="s">
        <v>529</v>
      </c>
      <c r="AC209" t="s">
        <v>529</v>
      </c>
      <c r="AD209" t="s">
        <v>535</v>
      </c>
      <c r="AE209" t="s">
        <v>535</v>
      </c>
      <c r="AF209" t="s">
        <v>535</v>
      </c>
      <c r="AG209">
        <v>4</v>
      </c>
      <c r="AH209">
        <v>73</v>
      </c>
      <c r="AI209">
        <v>4</v>
      </c>
      <c r="AJ209">
        <v>75</v>
      </c>
      <c r="AK209">
        <v>6</v>
      </c>
      <c r="AL209">
        <v>50</v>
      </c>
      <c r="AM209">
        <v>6</v>
      </c>
      <c r="AN209">
        <v>0</v>
      </c>
      <c r="AO209">
        <v>5</v>
      </c>
      <c r="AP209">
        <v>55</v>
      </c>
      <c r="AQ209" t="s">
        <v>537</v>
      </c>
      <c r="AR209" t="s">
        <v>537</v>
      </c>
      <c r="AS209" t="s">
        <v>538</v>
      </c>
      <c r="AT209" t="s">
        <v>538</v>
      </c>
      <c r="AU209" t="s">
        <v>558</v>
      </c>
      <c r="AV209" t="s">
        <v>538</v>
      </c>
      <c r="AW209" t="s">
        <v>552</v>
      </c>
      <c r="AX209" t="s">
        <v>553</v>
      </c>
      <c r="AY209">
        <v>14</v>
      </c>
      <c r="AZ209" t="s">
        <v>636</v>
      </c>
      <c r="BA209" t="s">
        <v>561</v>
      </c>
      <c r="BB209" t="s">
        <v>561</v>
      </c>
      <c r="BC209" t="s">
        <v>561</v>
      </c>
      <c r="BD209" t="s">
        <v>561</v>
      </c>
      <c r="BE209">
        <v>2</v>
      </c>
    </row>
    <row r="210" spans="1:57" s="101" customFormat="1" x14ac:dyDescent="0.25">
      <c r="A210" s="108" t="s">
        <v>663</v>
      </c>
      <c r="B210" s="132" t="s">
        <v>161</v>
      </c>
      <c r="C210" s="106">
        <v>3693077</v>
      </c>
      <c r="D210" s="107"/>
      <c r="E210" s="107">
        <v>14656</v>
      </c>
      <c r="F210" s="100" t="s">
        <v>525</v>
      </c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>
        <v>4</v>
      </c>
      <c r="AH210" s="100"/>
      <c r="AI210" s="100">
        <v>4</v>
      </c>
      <c r="AJ210" s="100"/>
      <c r="AK210" s="100">
        <v>6</v>
      </c>
      <c r="AL210" s="100"/>
      <c r="AM210" s="100">
        <v>6</v>
      </c>
      <c r="AN210" s="100"/>
      <c r="AO210" s="100">
        <v>5</v>
      </c>
      <c r="AP210" s="100"/>
      <c r="AQ210" s="100" t="s">
        <v>538</v>
      </c>
      <c r="AR210" s="100" t="s">
        <v>551</v>
      </c>
      <c r="AS210" s="100" t="s">
        <v>537</v>
      </c>
      <c r="AT210" s="100" t="s">
        <v>537</v>
      </c>
      <c r="AU210" s="100" t="s">
        <v>538</v>
      </c>
      <c r="AV210" s="100" t="s">
        <v>538</v>
      </c>
      <c r="AW210" s="100" t="s">
        <v>552</v>
      </c>
      <c r="AX210" s="100" t="s">
        <v>540</v>
      </c>
      <c r="AY210" s="100">
        <v>16</v>
      </c>
      <c r="AZ210" s="100"/>
      <c r="BA210" s="100"/>
      <c r="BB210" s="100"/>
      <c r="BC210" s="100"/>
      <c r="BD210" s="100"/>
      <c r="BE210" s="100"/>
    </row>
    <row r="211" spans="1:57" s="101" customFormat="1" x14ac:dyDescent="0.25">
      <c r="A211" s="108">
        <v>32</v>
      </c>
      <c r="B211" s="108" t="s">
        <v>663</v>
      </c>
      <c r="C211" s="108"/>
      <c r="D211" s="108"/>
      <c r="E211" s="108"/>
      <c r="F211" s="100" t="s">
        <v>544</v>
      </c>
      <c r="G211" s="100" t="s">
        <v>526</v>
      </c>
      <c r="H211" s="100" t="s">
        <v>527</v>
      </c>
      <c r="I211" s="100" t="s">
        <v>528</v>
      </c>
      <c r="J211" s="100" t="s">
        <v>529</v>
      </c>
      <c r="K211" s="100" t="s">
        <v>530</v>
      </c>
      <c r="L211" s="100" t="s">
        <v>529</v>
      </c>
      <c r="M211" s="100" t="s">
        <v>531</v>
      </c>
      <c r="N211" s="100" t="s">
        <v>556</v>
      </c>
      <c r="O211" s="100" t="s">
        <v>529</v>
      </c>
      <c r="P211" s="100" t="s">
        <v>529</v>
      </c>
      <c r="Q211" s="100" t="s">
        <v>529</v>
      </c>
      <c r="R211" s="100" t="s">
        <v>529</v>
      </c>
      <c r="S211" s="100" t="s">
        <v>529</v>
      </c>
      <c r="T211" s="100" t="s">
        <v>529</v>
      </c>
      <c r="U211" s="100" t="s">
        <v>529</v>
      </c>
      <c r="V211" s="100" t="s">
        <v>545</v>
      </c>
      <c r="W211" s="100" t="s">
        <v>545</v>
      </c>
      <c r="X211" s="100" t="s">
        <v>546</v>
      </c>
      <c r="Y211" s="100" t="s">
        <v>547</v>
      </c>
      <c r="Z211" s="100" t="s">
        <v>584</v>
      </c>
      <c r="AA211" s="100" t="s">
        <v>529</v>
      </c>
      <c r="AB211" s="100" t="s">
        <v>529</v>
      </c>
      <c r="AC211" s="100" t="s">
        <v>529</v>
      </c>
      <c r="AD211" s="100" t="s">
        <v>529</v>
      </c>
      <c r="AE211" s="100" t="s">
        <v>535</v>
      </c>
      <c r="AF211" s="100" t="s">
        <v>529</v>
      </c>
      <c r="AG211" s="100">
        <v>4</v>
      </c>
      <c r="AH211" s="100">
        <v>100</v>
      </c>
      <c r="AI211" s="100">
        <v>4</v>
      </c>
      <c r="AJ211" s="100">
        <v>56.25</v>
      </c>
      <c r="AK211" s="100">
        <v>6</v>
      </c>
      <c r="AL211" s="100">
        <v>100</v>
      </c>
      <c r="AM211" s="100">
        <v>6</v>
      </c>
      <c r="AN211" s="100">
        <v>25</v>
      </c>
      <c r="AO211" s="100">
        <v>5</v>
      </c>
      <c r="AP211" s="100">
        <v>85</v>
      </c>
      <c r="AQ211" s="100" t="s">
        <v>537</v>
      </c>
      <c r="AR211" s="100" t="s">
        <v>538</v>
      </c>
      <c r="AS211" s="100" t="s">
        <v>537</v>
      </c>
      <c r="AT211" s="100" t="s">
        <v>538</v>
      </c>
      <c r="AU211" s="100" t="s">
        <v>622</v>
      </c>
      <c r="AV211" s="100" t="s">
        <v>538</v>
      </c>
      <c r="AW211" s="100" t="s">
        <v>589</v>
      </c>
      <c r="AX211" s="100" t="s">
        <v>560</v>
      </c>
      <c r="AY211" s="100">
        <v>12</v>
      </c>
      <c r="AZ211" s="100"/>
      <c r="BA211" s="100"/>
      <c r="BB211" s="100"/>
      <c r="BC211" s="100"/>
      <c r="BD211" s="100"/>
      <c r="BE211" s="100"/>
    </row>
    <row r="212" spans="1:57" s="101" customFormat="1" x14ac:dyDescent="0.25">
      <c r="A212" s="108">
        <v>32</v>
      </c>
      <c r="B212" s="108" t="s">
        <v>663</v>
      </c>
      <c r="C212" s="108"/>
      <c r="D212" s="108"/>
      <c r="E212" s="108"/>
      <c r="F212" s="100" t="s">
        <v>554</v>
      </c>
      <c r="G212" s="100" t="s">
        <v>526</v>
      </c>
      <c r="H212" s="100" t="s">
        <v>527</v>
      </c>
      <c r="I212" s="100" t="s">
        <v>528</v>
      </c>
      <c r="J212" s="100" t="s">
        <v>529</v>
      </c>
      <c r="K212" s="100" t="s">
        <v>530</v>
      </c>
      <c r="L212" s="100" t="s">
        <v>529</v>
      </c>
      <c r="M212" s="100" t="s">
        <v>531</v>
      </c>
      <c r="N212" s="100" t="s">
        <v>556</v>
      </c>
      <c r="O212" s="100" t="s">
        <v>529</v>
      </c>
      <c r="P212" s="100" t="s">
        <v>529</v>
      </c>
      <c r="Q212" s="100" t="s">
        <v>529</v>
      </c>
      <c r="R212" s="100" t="s">
        <v>529</v>
      </c>
      <c r="S212" s="100" t="s">
        <v>529</v>
      </c>
      <c r="T212" s="100" t="s">
        <v>529</v>
      </c>
      <c r="U212" s="100" t="s">
        <v>529</v>
      </c>
      <c r="V212" s="100" t="s">
        <v>532</v>
      </c>
      <c r="W212" s="100" t="s">
        <v>532</v>
      </c>
      <c r="X212" s="100" t="s">
        <v>563</v>
      </c>
      <c r="Y212" s="100" t="s">
        <v>534</v>
      </c>
      <c r="Z212" s="100" t="s">
        <v>532</v>
      </c>
      <c r="AA212" s="100" t="s">
        <v>529</v>
      </c>
      <c r="AB212" s="100" t="s">
        <v>529</v>
      </c>
      <c r="AC212" s="100" t="s">
        <v>529</v>
      </c>
      <c r="AD212" s="100" t="s">
        <v>529</v>
      </c>
      <c r="AE212" s="100" t="s">
        <v>535</v>
      </c>
      <c r="AF212" s="100" t="s">
        <v>529</v>
      </c>
      <c r="AG212" s="100">
        <v>4</v>
      </c>
      <c r="AH212" s="100">
        <v>100</v>
      </c>
      <c r="AI212" s="100">
        <v>4</v>
      </c>
      <c r="AJ212" s="100">
        <v>56.25</v>
      </c>
      <c r="AK212" s="100">
        <v>6</v>
      </c>
      <c r="AL212" s="100">
        <v>100</v>
      </c>
      <c r="AM212" s="100">
        <v>6</v>
      </c>
      <c r="AN212" s="102" t="s">
        <v>664</v>
      </c>
      <c r="AO212" s="100">
        <v>5</v>
      </c>
      <c r="AP212" s="100">
        <v>85</v>
      </c>
      <c r="AQ212" s="100" t="s">
        <v>537</v>
      </c>
      <c r="AR212" s="100" t="s">
        <v>538</v>
      </c>
      <c r="AS212" s="100" t="s">
        <v>537</v>
      </c>
      <c r="AT212" s="100" t="s">
        <v>538</v>
      </c>
      <c r="AU212" s="100" t="s">
        <v>537</v>
      </c>
      <c r="AV212" s="100" t="s">
        <v>538</v>
      </c>
      <c r="AW212" s="100" t="s">
        <v>589</v>
      </c>
      <c r="AX212" s="100" t="s">
        <v>560</v>
      </c>
      <c r="AY212" s="100">
        <v>13</v>
      </c>
      <c r="AZ212" s="100"/>
      <c r="BA212" s="100"/>
      <c r="BB212" s="100"/>
      <c r="BC212" s="100"/>
      <c r="BD212" s="100"/>
      <c r="BE212" s="100"/>
    </row>
    <row r="213" spans="1:57" s="101" customFormat="1" x14ac:dyDescent="0.25">
      <c r="A213" s="108">
        <v>32</v>
      </c>
      <c r="B213" s="108"/>
      <c r="C213" s="108" t="s">
        <v>665</v>
      </c>
      <c r="D213" s="108"/>
      <c r="E213" s="108"/>
      <c r="F213" s="100" t="s">
        <v>559</v>
      </c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>
        <v>4</v>
      </c>
      <c r="AH213" s="100"/>
      <c r="AI213" s="100">
        <v>4</v>
      </c>
      <c r="AJ213" s="100"/>
      <c r="AK213" s="100">
        <v>6</v>
      </c>
      <c r="AL213" s="100"/>
      <c r="AM213" s="100">
        <v>6</v>
      </c>
      <c r="AN213" s="100"/>
      <c r="AO213" s="100">
        <v>5</v>
      </c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</row>
    <row r="214" spans="1:57" s="101" customFormat="1" x14ac:dyDescent="0.25">
      <c r="A214" s="108">
        <v>32</v>
      </c>
      <c r="B214" s="108"/>
      <c r="C214" s="108" t="s">
        <v>600</v>
      </c>
      <c r="D214" s="108"/>
      <c r="E214" s="108"/>
      <c r="F214" s="100" t="s">
        <v>562</v>
      </c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>
        <v>4</v>
      </c>
      <c r="AH214" s="100"/>
      <c r="AI214" s="100">
        <v>4</v>
      </c>
      <c r="AJ214" s="100"/>
      <c r="AK214" s="100">
        <v>6</v>
      </c>
      <c r="AL214" s="100"/>
      <c r="AM214" s="100">
        <v>6</v>
      </c>
      <c r="AN214" s="100"/>
      <c r="AO214" s="100">
        <v>5</v>
      </c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</row>
    <row r="215" spans="1:57" s="101" customFormat="1" x14ac:dyDescent="0.25">
      <c r="A215" s="108">
        <v>32</v>
      </c>
      <c r="B215" s="108"/>
      <c r="C215" s="108" t="s">
        <v>600</v>
      </c>
      <c r="D215" s="108"/>
      <c r="E215" s="108"/>
      <c r="F215" s="100" t="s">
        <v>567</v>
      </c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>
        <v>4</v>
      </c>
      <c r="AH215" s="100"/>
      <c r="AI215" s="100">
        <v>4</v>
      </c>
      <c r="AJ215" s="100"/>
      <c r="AK215" s="100">
        <v>6</v>
      </c>
      <c r="AL215" s="100"/>
      <c r="AM215" s="100">
        <v>6</v>
      </c>
      <c r="AN215" s="100"/>
      <c r="AO215" s="100">
        <v>5</v>
      </c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</row>
    <row r="216" spans="1:57" s="101" customFormat="1" x14ac:dyDescent="0.25">
      <c r="A216" s="108">
        <v>32</v>
      </c>
      <c r="B216" s="108"/>
      <c r="C216" s="108" t="s">
        <v>600</v>
      </c>
      <c r="D216" s="108"/>
      <c r="E216" s="108"/>
      <c r="F216" s="100" t="s">
        <v>568</v>
      </c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>
        <v>4</v>
      </c>
      <c r="AH216" s="100"/>
      <c r="AI216" s="100">
        <v>4</v>
      </c>
      <c r="AJ216" s="100"/>
      <c r="AK216" s="100">
        <v>6</v>
      </c>
      <c r="AL216" s="100"/>
      <c r="AM216" s="100">
        <v>6</v>
      </c>
      <c r="AN216" s="100"/>
      <c r="AO216" s="100">
        <v>5</v>
      </c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</row>
    <row r="217" spans="1:57" s="100" customFormat="1" x14ac:dyDescent="0.25">
      <c r="A217" s="108">
        <v>32</v>
      </c>
      <c r="B217" s="108"/>
      <c r="C217" s="108" t="s">
        <v>600</v>
      </c>
      <c r="D217" s="108"/>
      <c r="E217" s="108"/>
      <c r="F217" s="100" t="s">
        <v>570</v>
      </c>
      <c r="AG217" s="100">
        <v>4</v>
      </c>
      <c r="AI217" s="100">
        <v>4</v>
      </c>
      <c r="AK217" s="100">
        <v>6</v>
      </c>
      <c r="AM217" s="100">
        <v>6</v>
      </c>
      <c r="AO217" s="100">
        <v>5</v>
      </c>
    </row>
    <row r="218" spans="1:57" x14ac:dyDescent="0.25">
      <c r="A218" s="11">
        <v>33</v>
      </c>
      <c r="C218" s="16"/>
      <c r="D218" s="17"/>
      <c r="E218" s="17"/>
      <c r="F218" t="s">
        <v>525</v>
      </c>
      <c r="G218" t="s">
        <v>526</v>
      </c>
      <c r="H218" t="s">
        <v>527</v>
      </c>
      <c r="I218" t="s">
        <v>528</v>
      </c>
      <c r="J218" t="s">
        <v>529</v>
      </c>
      <c r="K218" t="s">
        <v>531</v>
      </c>
      <c r="L218" t="s">
        <v>529</v>
      </c>
      <c r="M218" t="s">
        <v>530</v>
      </c>
      <c r="N218" t="s">
        <v>530</v>
      </c>
      <c r="O218" t="s">
        <v>530</v>
      </c>
      <c r="P218" t="s">
        <v>531</v>
      </c>
      <c r="Q218" t="s">
        <v>529</v>
      </c>
      <c r="R218" t="s">
        <v>529</v>
      </c>
      <c r="S218" t="s">
        <v>529</v>
      </c>
      <c r="T218" t="s">
        <v>529</v>
      </c>
      <c r="U218" t="s">
        <v>531</v>
      </c>
      <c r="V218" t="s">
        <v>545</v>
      </c>
      <c r="W218" t="s">
        <v>545</v>
      </c>
      <c r="X218" t="s">
        <v>546</v>
      </c>
      <c r="Y218" t="s">
        <v>547</v>
      </c>
      <c r="Z218" t="s">
        <v>548</v>
      </c>
      <c r="AA218" t="s">
        <v>556</v>
      </c>
      <c r="AB218" t="s">
        <v>529</v>
      </c>
      <c r="AC218" t="s">
        <v>529</v>
      </c>
      <c r="AD218" t="s">
        <v>530</v>
      </c>
      <c r="AE218" t="s">
        <v>530</v>
      </c>
      <c r="AF218" t="s">
        <v>622</v>
      </c>
      <c r="AG218">
        <v>4</v>
      </c>
      <c r="AH218">
        <v>100</v>
      </c>
      <c r="AI218">
        <v>4</v>
      </c>
      <c r="AJ218">
        <v>68.75</v>
      </c>
      <c r="AK218">
        <v>6</v>
      </c>
      <c r="AL218" s="1" t="s">
        <v>635</v>
      </c>
      <c r="AM218">
        <v>6</v>
      </c>
      <c r="AN218">
        <v>0</v>
      </c>
      <c r="AO218">
        <v>4</v>
      </c>
      <c r="AP218">
        <v>99.75</v>
      </c>
      <c r="AQ218" t="s">
        <v>538</v>
      </c>
      <c r="AR218" t="s">
        <v>558</v>
      </c>
      <c r="AS218" t="s">
        <v>537</v>
      </c>
      <c r="AT218" t="s">
        <v>538</v>
      </c>
      <c r="AU218" t="s">
        <v>538</v>
      </c>
      <c r="AV218" t="s">
        <v>536</v>
      </c>
      <c r="AW218" t="s">
        <v>539</v>
      </c>
      <c r="AX218" t="s">
        <v>633</v>
      </c>
      <c r="AY218">
        <v>12</v>
      </c>
      <c r="AZ218" t="s">
        <v>561</v>
      </c>
      <c r="BA218" t="s">
        <v>561</v>
      </c>
      <c r="BB218" t="s">
        <v>561</v>
      </c>
      <c r="BC218" t="s">
        <v>561</v>
      </c>
      <c r="BD218" t="s">
        <v>561</v>
      </c>
      <c r="BE218">
        <v>0</v>
      </c>
    </row>
    <row r="219" spans="1:57" x14ac:dyDescent="0.25">
      <c r="A219" s="11">
        <v>33</v>
      </c>
      <c r="F219" t="s">
        <v>544</v>
      </c>
      <c r="G219" t="s">
        <v>583</v>
      </c>
      <c r="H219" t="s">
        <v>555</v>
      </c>
      <c r="I219" t="s">
        <v>528</v>
      </c>
      <c r="J219" t="s">
        <v>529</v>
      </c>
      <c r="K219" t="s">
        <v>530</v>
      </c>
      <c r="L219" t="s">
        <v>529</v>
      </c>
      <c r="M219" t="s">
        <v>529</v>
      </c>
      <c r="N219" t="s">
        <v>529</v>
      </c>
      <c r="O219" t="s">
        <v>530</v>
      </c>
      <c r="P219" t="s">
        <v>529</v>
      </c>
      <c r="Q219" t="s">
        <v>529</v>
      </c>
      <c r="R219" t="s">
        <v>529</v>
      </c>
      <c r="S219" t="s">
        <v>529</v>
      </c>
      <c r="T219" t="s">
        <v>529</v>
      </c>
      <c r="U219" t="s">
        <v>531</v>
      </c>
      <c r="V219" t="s">
        <v>545</v>
      </c>
      <c r="W219" t="s">
        <v>545</v>
      </c>
      <c r="X219" t="s">
        <v>546</v>
      </c>
      <c r="Y219" t="s">
        <v>547</v>
      </c>
      <c r="Z219" t="s">
        <v>548</v>
      </c>
      <c r="AA219" t="s">
        <v>529</v>
      </c>
      <c r="AB219" t="s">
        <v>529</v>
      </c>
      <c r="AC219" t="s">
        <v>529</v>
      </c>
      <c r="AD219" t="s">
        <v>530</v>
      </c>
      <c r="AE219" t="s">
        <v>530</v>
      </c>
      <c r="AF219" t="s">
        <v>535</v>
      </c>
      <c r="AG219">
        <v>4</v>
      </c>
      <c r="AH219">
        <v>85.5</v>
      </c>
      <c r="AI219">
        <v>4</v>
      </c>
      <c r="AJ219">
        <v>87.5</v>
      </c>
      <c r="AK219">
        <v>6</v>
      </c>
      <c r="AL219" s="1" t="s">
        <v>557</v>
      </c>
      <c r="AM219">
        <v>6</v>
      </c>
      <c r="AN219" s="1" t="s">
        <v>595</v>
      </c>
      <c r="AO219">
        <v>5</v>
      </c>
      <c r="AP219">
        <v>65</v>
      </c>
      <c r="AQ219" t="s">
        <v>551</v>
      </c>
      <c r="AR219" t="s">
        <v>558</v>
      </c>
      <c r="AS219" t="s">
        <v>550</v>
      </c>
      <c r="AT219" t="s">
        <v>538</v>
      </c>
      <c r="AU219" t="s">
        <v>551</v>
      </c>
      <c r="AV219" t="s">
        <v>536</v>
      </c>
      <c r="AW219" t="s">
        <v>589</v>
      </c>
      <c r="AX219" t="s">
        <v>553</v>
      </c>
      <c r="AY219">
        <v>23</v>
      </c>
      <c r="AZ219" t="s">
        <v>561</v>
      </c>
      <c r="BA219" t="s">
        <v>561</v>
      </c>
      <c r="BB219" t="s">
        <v>561</v>
      </c>
      <c r="BC219" t="s">
        <v>561</v>
      </c>
      <c r="BD219" t="s">
        <v>561</v>
      </c>
      <c r="BE219">
        <v>0</v>
      </c>
    </row>
    <row r="220" spans="1:57" x14ac:dyDescent="0.25">
      <c r="A220" s="11">
        <v>33</v>
      </c>
      <c r="F220" t="s">
        <v>554</v>
      </c>
      <c r="G220" t="s">
        <v>526</v>
      </c>
      <c r="H220" t="s">
        <v>555</v>
      </c>
      <c r="I220" t="s">
        <v>528</v>
      </c>
      <c r="J220" t="s">
        <v>531</v>
      </c>
      <c r="K220" t="s">
        <v>531</v>
      </c>
      <c r="L220" t="s">
        <v>529</v>
      </c>
      <c r="M220" t="s">
        <v>530</v>
      </c>
      <c r="N220" t="s">
        <v>535</v>
      </c>
      <c r="O220" t="s">
        <v>530</v>
      </c>
      <c r="P220" t="s">
        <v>531</v>
      </c>
      <c r="Q220" t="s">
        <v>531</v>
      </c>
      <c r="R220" t="s">
        <v>531</v>
      </c>
      <c r="S220" t="s">
        <v>529</v>
      </c>
      <c r="T220" t="s">
        <v>535</v>
      </c>
      <c r="U220" t="s">
        <v>530</v>
      </c>
      <c r="V220" t="s">
        <v>545</v>
      </c>
      <c r="W220" t="s">
        <v>545</v>
      </c>
      <c r="X220" t="s">
        <v>546</v>
      </c>
      <c r="Y220" t="s">
        <v>547</v>
      </c>
      <c r="Z220" t="s">
        <v>548</v>
      </c>
      <c r="AA220" t="s">
        <v>556</v>
      </c>
      <c r="AB220" t="s">
        <v>529</v>
      </c>
      <c r="AC220" t="s">
        <v>529</v>
      </c>
      <c r="AD220" t="s">
        <v>530</v>
      </c>
      <c r="AE220" t="s">
        <v>530</v>
      </c>
      <c r="AF220" t="s">
        <v>529</v>
      </c>
      <c r="AG220">
        <v>4</v>
      </c>
      <c r="AH220">
        <v>85.5</v>
      </c>
      <c r="AI220">
        <v>4</v>
      </c>
      <c r="AJ220">
        <v>62.5</v>
      </c>
      <c r="AK220">
        <v>6</v>
      </c>
      <c r="AL220" s="1" t="s">
        <v>628</v>
      </c>
      <c r="AM220">
        <v>6</v>
      </c>
      <c r="AN220">
        <v>0</v>
      </c>
      <c r="AO220">
        <v>5</v>
      </c>
      <c r="AP220">
        <v>80</v>
      </c>
      <c r="AQ220" t="s">
        <v>551</v>
      </c>
      <c r="AR220" t="s">
        <v>551</v>
      </c>
      <c r="AS220" t="s">
        <v>538</v>
      </c>
      <c r="AT220" t="s">
        <v>538</v>
      </c>
      <c r="AU220" t="s">
        <v>536</v>
      </c>
      <c r="AV220" t="s">
        <v>536</v>
      </c>
      <c r="AW220" t="s">
        <v>552</v>
      </c>
      <c r="AX220" t="s">
        <v>540</v>
      </c>
      <c r="AY220">
        <v>17</v>
      </c>
      <c r="AZ220" t="s">
        <v>541</v>
      </c>
      <c r="BA220" t="s">
        <v>561</v>
      </c>
      <c r="BB220" t="s">
        <v>561</v>
      </c>
      <c r="BC220" t="s">
        <v>561</v>
      </c>
      <c r="BD220" t="s">
        <v>542</v>
      </c>
      <c r="BE220">
        <v>2</v>
      </c>
    </row>
    <row r="221" spans="1:57" s="100" customFormat="1" x14ac:dyDescent="0.25">
      <c r="A221" s="108">
        <v>33</v>
      </c>
      <c r="B221" s="108"/>
      <c r="C221" s="108" t="s">
        <v>600</v>
      </c>
      <c r="D221" s="108"/>
      <c r="E221" s="108"/>
      <c r="F221" s="100" t="s">
        <v>559</v>
      </c>
      <c r="AG221" s="100">
        <v>4</v>
      </c>
      <c r="AI221" s="100">
        <v>4</v>
      </c>
      <c r="AK221" s="100">
        <v>6</v>
      </c>
      <c r="AM221" s="100">
        <v>6</v>
      </c>
      <c r="AO221" s="100">
        <v>5</v>
      </c>
    </row>
    <row r="222" spans="1:57" x14ac:dyDescent="0.25">
      <c r="A222" s="11">
        <v>33</v>
      </c>
      <c r="F222" t="s">
        <v>562</v>
      </c>
      <c r="G222" t="s">
        <v>583</v>
      </c>
      <c r="H222" t="s">
        <v>555</v>
      </c>
      <c r="I222" t="s">
        <v>528</v>
      </c>
      <c r="J222" t="s">
        <v>531</v>
      </c>
      <c r="K222" t="s">
        <v>530</v>
      </c>
      <c r="L222" t="s">
        <v>529</v>
      </c>
      <c r="M222" t="s">
        <v>531</v>
      </c>
      <c r="N222" t="s">
        <v>535</v>
      </c>
      <c r="O222" t="s">
        <v>531</v>
      </c>
      <c r="P222" t="s">
        <v>535</v>
      </c>
      <c r="Q222" t="s">
        <v>535</v>
      </c>
      <c r="R222" t="s">
        <v>531</v>
      </c>
      <c r="S222" t="s">
        <v>529</v>
      </c>
      <c r="T222" t="s">
        <v>535</v>
      </c>
      <c r="U222" t="s">
        <v>535</v>
      </c>
      <c r="V222" t="s">
        <v>545</v>
      </c>
      <c r="W222" t="s">
        <v>545</v>
      </c>
      <c r="X222" t="s">
        <v>546</v>
      </c>
      <c r="Y222" t="s">
        <v>547</v>
      </c>
      <c r="Z222" t="s">
        <v>548</v>
      </c>
      <c r="AA222" t="s">
        <v>556</v>
      </c>
      <c r="AB222" t="s">
        <v>529</v>
      </c>
      <c r="AC222" t="s">
        <v>529</v>
      </c>
      <c r="AD222" t="s">
        <v>530</v>
      </c>
      <c r="AE222" t="s">
        <v>535</v>
      </c>
      <c r="AF222" t="s">
        <v>535</v>
      </c>
      <c r="AG222">
        <v>4</v>
      </c>
      <c r="AH222">
        <v>79.25</v>
      </c>
      <c r="AI222">
        <v>4</v>
      </c>
      <c r="AJ222">
        <v>62.5</v>
      </c>
      <c r="AK222">
        <v>6</v>
      </c>
      <c r="AL222" s="1" t="s">
        <v>662</v>
      </c>
      <c r="AM222">
        <v>6</v>
      </c>
      <c r="AN222">
        <v>0</v>
      </c>
      <c r="AO222">
        <v>5</v>
      </c>
      <c r="AP222">
        <v>60</v>
      </c>
      <c r="AQ222" t="s">
        <v>551</v>
      </c>
      <c r="AR222" t="s">
        <v>551</v>
      </c>
      <c r="AS222" t="s">
        <v>551</v>
      </c>
      <c r="AT222" t="s">
        <v>551</v>
      </c>
      <c r="AU222" t="s">
        <v>558</v>
      </c>
      <c r="AV222" t="s">
        <v>537</v>
      </c>
      <c r="AW222" t="s">
        <v>552</v>
      </c>
      <c r="AX222" t="s">
        <v>540</v>
      </c>
      <c r="AY222">
        <v>27</v>
      </c>
      <c r="AZ222" t="s">
        <v>561</v>
      </c>
      <c r="BA222" t="s">
        <v>561</v>
      </c>
      <c r="BB222" t="s">
        <v>561</v>
      </c>
      <c r="BC222" t="s">
        <v>561</v>
      </c>
      <c r="BD222" t="s">
        <v>626</v>
      </c>
      <c r="BE222">
        <v>5</v>
      </c>
    </row>
    <row r="223" spans="1:57" x14ac:dyDescent="0.25">
      <c r="A223" s="11">
        <v>33</v>
      </c>
      <c r="F223" t="s">
        <v>567</v>
      </c>
      <c r="G223" t="s">
        <v>618</v>
      </c>
      <c r="H223" t="s">
        <v>555</v>
      </c>
      <c r="I223" t="s">
        <v>528</v>
      </c>
      <c r="J223" t="s">
        <v>531</v>
      </c>
      <c r="K223" t="s">
        <v>530</v>
      </c>
      <c r="L223" t="s">
        <v>529</v>
      </c>
      <c r="M223" t="s">
        <v>535</v>
      </c>
      <c r="N223" t="s">
        <v>530</v>
      </c>
      <c r="O223" t="s">
        <v>530</v>
      </c>
      <c r="P223" t="s">
        <v>530</v>
      </c>
      <c r="Q223" t="s">
        <v>530</v>
      </c>
      <c r="R223" t="s">
        <v>531</v>
      </c>
      <c r="S223" t="s">
        <v>529</v>
      </c>
      <c r="T223" t="s">
        <v>535</v>
      </c>
      <c r="U223" t="s">
        <v>535</v>
      </c>
      <c r="V223" t="s">
        <v>545</v>
      </c>
      <c r="W223" t="s">
        <v>545</v>
      </c>
      <c r="X223" t="s">
        <v>546</v>
      </c>
      <c r="Y223" t="s">
        <v>547</v>
      </c>
      <c r="Z223" t="s">
        <v>548</v>
      </c>
      <c r="AA223" t="s">
        <v>530</v>
      </c>
      <c r="AB223" t="s">
        <v>529</v>
      </c>
      <c r="AC223" t="s">
        <v>529</v>
      </c>
      <c r="AD223" t="s">
        <v>535</v>
      </c>
      <c r="AE223" t="s">
        <v>535</v>
      </c>
      <c r="AF223" t="s">
        <v>535</v>
      </c>
      <c r="AG223">
        <v>4</v>
      </c>
      <c r="AH223">
        <v>73</v>
      </c>
      <c r="AI223">
        <v>4</v>
      </c>
      <c r="AJ223">
        <v>56.25</v>
      </c>
      <c r="AK223">
        <v>6</v>
      </c>
      <c r="AL223" s="1" t="s">
        <v>650</v>
      </c>
      <c r="AM223">
        <v>6</v>
      </c>
      <c r="AN223" s="1" t="s">
        <v>620</v>
      </c>
      <c r="AO223">
        <v>5</v>
      </c>
      <c r="AP223">
        <v>55</v>
      </c>
      <c r="AQ223" t="s">
        <v>550</v>
      </c>
      <c r="AR223" t="s">
        <v>550</v>
      </c>
      <c r="AS223" t="s">
        <v>537</v>
      </c>
      <c r="AT223" t="s">
        <v>538</v>
      </c>
      <c r="AU223" t="s">
        <v>538</v>
      </c>
      <c r="AV223" t="s">
        <v>536</v>
      </c>
      <c r="AW223" t="s">
        <v>552</v>
      </c>
      <c r="AX223" t="s">
        <v>560</v>
      </c>
      <c r="AY223">
        <v>16</v>
      </c>
      <c r="AZ223" t="s">
        <v>561</v>
      </c>
      <c r="BA223" t="s">
        <v>561</v>
      </c>
      <c r="BB223" t="s">
        <v>561</v>
      </c>
      <c r="BC223" t="s">
        <v>561</v>
      </c>
      <c r="BD223" t="s">
        <v>561</v>
      </c>
      <c r="BE223">
        <v>0</v>
      </c>
    </row>
    <row r="224" spans="1:57" x14ac:dyDescent="0.25">
      <c r="A224" s="11">
        <v>33</v>
      </c>
      <c r="F224" t="s">
        <v>568</v>
      </c>
      <c r="G224" t="s">
        <v>618</v>
      </c>
      <c r="H224" t="s">
        <v>555</v>
      </c>
      <c r="I224" t="s">
        <v>528</v>
      </c>
      <c r="J224" t="s">
        <v>531</v>
      </c>
      <c r="K224" t="s">
        <v>530</v>
      </c>
      <c r="L224" t="s">
        <v>529</v>
      </c>
      <c r="M224" t="s">
        <v>530</v>
      </c>
      <c r="N224" t="s">
        <v>530</v>
      </c>
      <c r="O224" t="s">
        <v>530</v>
      </c>
      <c r="P224" t="s">
        <v>622</v>
      </c>
      <c r="Q224" t="s">
        <v>622</v>
      </c>
      <c r="R224" t="s">
        <v>535</v>
      </c>
      <c r="S224" t="s">
        <v>622</v>
      </c>
      <c r="T224" t="s">
        <v>530</v>
      </c>
      <c r="U224" t="s">
        <v>535</v>
      </c>
      <c r="V224" t="s">
        <v>545</v>
      </c>
      <c r="W224" t="s">
        <v>545</v>
      </c>
      <c r="X224" t="s">
        <v>546</v>
      </c>
      <c r="Y224" t="s">
        <v>547</v>
      </c>
      <c r="Z224" t="s">
        <v>548</v>
      </c>
      <c r="AA224" t="s">
        <v>556</v>
      </c>
      <c r="AB224" t="s">
        <v>529</v>
      </c>
      <c r="AC224" t="s">
        <v>529</v>
      </c>
      <c r="AD224" t="s">
        <v>535</v>
      </c>
      <c r="AE224" t="s">
        <v>535</v>
      </c>
      <c r="AF224" t="s">
        <v>556</v>
      </c>
      <c r="AG224">
        <v>4</v>
      </c>
      <c r="AH224">
        <v>73</v>
      </c>
      <c r="AI224">
        <v>4</v>
      </c>
      <c r="AJ224">
        <v>62.5</v>
      </c>
      <c r="AK224">
        <v>3</v>
      </c>
      <c r="AL224" s="1" t="s">
        <v>666</v>
      </c>
      <c r="AM224">
        <v>6</v>
      </c>
      <c r="AN224">
        <v>0</v>
      </c>
      <c r="AO224">
        <v>5</v>
      </c>
      <c r="AP224">
        <v>50</v>
      </c>
      <c r="AQ224" t="s">
        <v>550</v>
      </c>
      <c r="AR224" t="s">
        <v>538</v>
      </c>
      <c r="AS224" t="s">
        <v>558</v>
      </c>
      <c r="AT224" t="s">
        <v>558</v>
      </c>
      <c r="AU224" t="s">
        <v>551</v>
      </c>
      <c r="AV224" t="s">
        <v>558</v>
      </c>
      <c r="AW224" t="s">
        <v>552</v>
      </c>
      <c r="AX224" t="s">
        <v>540</v>
      </c>
      <c r="AY224">
        <v>23</v>
      </c>
      <c r="AZ224" t="s">
        <v>541</v>
      </c>
      <c r="BA224" t="s">
        <v>542</v>
      </c>
      <c r="BB224" t="s">
        <v>542</v>
      </c>
      <c r="BC224" t="s">
        <v>543</v>
      </c>
      <c r="BD224" t="s">
        <v>542</v>
      </c>
      <c r="BE224">
        <v>5</v>
      </c>
    </row>
    <row r="225" spans="1:57" x14ac:dyDescent="0.25">
      <c r="A225" s="11">
        <v>33</v>
      </c>
      <c r="F225" t="s">
        <v>570</v>
      </c>
      <c r="G225" t="s">
        <v>583</v>
      </c>
      <c r="H225" t="s">
        <v>555</v>
      </c>
      <c r="I225" t="s">
        <v>528</v>
      </c>
      <c r="J225" t="s">
        <v>530</v>
      </c>
      <c r="K225" t="s">
        <v>531</v>
      </c>
      <c r="L225" t="s">
        <v>529</v>
      </c>
      <c r="M225" t="s">
        <v>530</v>
      </c>
      <c r="N225" t="s">
        <v>556</v>
      </c>
      <c r="O225" t="s">
        <v>530</v>
      </c>
      <c r="P225" t="s">
        <v>531</v>
      </c>
      <c r="Q225" t="s">
        <v>530</v>
      </c>
      <c r="R225" t="s">
        <v>531</v>
      </c>
      <c r="S225" t="s">
        <v>529</v>
      </c>
      <c r="T225" t="s">
        <v>530</v>
      </c>
      <c r="U225" t="s">
        <v>535</v>
      </c>
      <c r="V225" t="s">
        <v>545</v>
      </c>
      <c r="W225" t="s">
        <v>545</v>
      </c>
      <c r="X225" t="s">
        <v>546</v>
      </c>
      <c r="Y225" t="s">
        <v>547</v>
      </c>
      <c r="Z225" t="s">
        <v>548</v>
      </c>
      <c r="AA225" t="s">
        <v>535</v>
      </c>
      <c r="AB225" t="s">
        <v>529</v>
      </c>
      <c r="AC225" t="s">
        <v>529</v>
      </c>
      <c r="AD225" t="s">
        <v>556</v>
      </c>
      <c r="AE225" t="s">
        <v>556</v>
      </c>
      <c r="AF225" t="s">
        <v>556</v>
      </c>
      <c r="AG225">
        <v>4</v>
      </c>
      <c r="AH225">
        <v>73</v>
      </c>
      <c r="AI225">
        <v>4</v>
      </c>
      <c r="AJ225">
        <v>56.25</v>
      </c>
      <c r="AK225">
        <v>6</v>
      </c>
      <c r="AL225">
        <v>62.5</v>
      </c>
      <c r="AM225">
        <v>6</v>
      </c>
      <c r="AN225" s="1" t="s">
        <v>549</v>
      </c>
      <c r="AO225">
        <v>5</v>
      </c>
      <c r="AP225">
        <v>40</v>
      </c>
      <c r="AQ225" t="s">
        <v>538</v>
      </c>
      <c r="AR225" t="s">
        <v>558</v>
      </c>
      <c r="AS225" t="s">
        <v>558</v>
      </c>
      <c r="AT225" t="s">
        <v>550</v>
      </c>
      <c r="AU225" t="s">
        <v>558</v>
      </c>
      <c r="AV225" t="s">
        <v>537</v>
      </c>
      <c r="AW225" t="s">
        <v>552</v>
      </c>
      <c r="AX225" t="s">
        <v>540</v>
      </c>
      <c r="AY225">
        <v>19</v>
      </c>
      <c r="AZ225" t="s">
        <v>561</v>
      </c>
      <c r="BA225" t="s">
        <v>561</v>
      </c>
      <c r="BB225" t="s">
        <v>561</v>
      </c>
      <c r="BC225" t="s">
        <v>561</v>
      </c>
      <c r="BD225" t="s">
        <v>561</v>
      </c>
      <c r="BE225">
        <v>0</v>
      </c>
    </row>
    <row r="226" spans="1:57" x14ac:dyDescent="0.25">
      <c r="A226" s="11">
        <v>35</v>
      </c>
      <c r="C226" s="13"/>
      <c r="D226" s="82"/>
      <c r="E226" s="82"/>
      <c r="F226" t="s">
        <v>525</v>
      </c>
      <c r="G226" t="s">
        <v>526</v>
      </c>
      <c r="H226" t="s">
        <v>527</v>
      </c>
      <c r="I226" t="s">
        <v>528</v>
      </c>
      <c r="J226" t="s">
        <v>529</v>
      </c>
      <c r="K226" t="s">
        <v>529</v>
      </c>
      <c r="L226" t="s">
        <v>529</v>
      </c>
      <c r="M226" t="s">
        <v>529</v>
      </c>
      <c r="N226" t="s">
        <v>531</v>
      </c>
      <c r="O226" t="s">
        <v>531</v>
      </c>
      <c r="P226" t="s">
        <v>529</v>
      </c>
      <c r="Q226" t="s">
        <v>529</v>
      </c>
      <c r="R226" t="s">
        <v>529</v>
      </c>
      <c r="S226" t="s">
        <v>529</v>
      </c>
      <c r="T226" t="s">
        <v>529</v>
      </c>
      <c r="U226" t="s">
        <v>529</v>
      </c>
      <c r="V226" t="s">
        <v>624</v>
      </c>
      <c r="W226" t="s">
        <v>624</v>
      </c>
      <c r="X226" t="s">
        <v>585</v>
      </c>
      <c r="Y226" t="s">
        <v>586</v>
      </c>
      <c r="Z226" t="s">
        <v>624</v>
      </c>
      <c r="AA226" t="s">
        <v>529</v>
      </c>
      <c r="AB226" t="s">
        <v>529</v>
      </c>
      <c r="AC226" t="s">
        <v>529</v>
      </c>
      <c r="AD226" t="s">
        <v>529</v>
      </c>
      <c r="AE226" t="s">
        <v>529</v>
      </c>
      <c r="AF226" t="s">
        <v>529</v>
      </c>
      <c r="AG226">
        <v>4</v>
      </c>
      <c r="AH226">
        <v>100</v>
      </c>
      <c r="AI226">
        <v>4</v>
      </c>
      <c r="AJ226">
        <v>93.75</v>
      </c>
      <c r="AK226">
        <v>6</v>
      </c>
      <c r="AL226">
        <v>100</v>
      </c>
      <c r="AM226">
        <v>6</v>
      </c>
      <c r="AN226">
        <v>100</v>
      </c>
      <c r="AO226">
        <v>5</v>
      </c>
      <c r="AP226">
        <v>100</v>
      </c>
      <c r="AQ226" t="s">
        <v>536</v>
      </c>
      <c r="AR226" t="s">
        <v>537</v>
      </c>
      <c r="AS226" t="s">
        <v>536</v>
      </c>
      <c r="AT226" t="s">
        <v>536</v>
      </c>
      <c r="AU226" t="s">
        <v>536</v>
      </c>
      <c r="AV226" t="s">
        <v>536</v>
      </c>
      <c r="AW226" t="s">
        <v>539</v>
      </c>
      <c r="AX226" t="s">
        <v>633</v>
      </c>
      <c r="AY226">
        <v>3</v>
      </c>
      <c r="AZ226" t="s">
        <v>632</v>
      </c>
      <c r="BA226" t="s">
        <v>626</v>
      </c>
      <c r="BB226" t="s">
        <v>626</v>
      </c>
      <c r="BC226" t="s">
        <v>627</v>
      </c>
      <c r="BD226" t="s">
        <v>626</v>
      </c>
      <c r="BE226">
        <v>25</v>
      </c>
    </row>
    <row r="227" spans="1:57" x14ac:dyDescent="0.25">
      <c r="A227" s="11">
        <v>35</v>
      </c>
      <c r="F227" t="s">
        <v>544</v>
      </c>
      <c r="G227" t="s">
        <v>526</v>
      </c>
      <c r="H227" t="s">
        <v>527</v>
      </c>
      <c r="I227" t="s">
        <v>528</v>
      </c>
      <c r="J227" t="s">
        <v>529</v>
      </c>
      <c r="K227" t="s">
        <v>529</v>
      </c>
      <c r="L227" t="s">
        <v>529</v>
      </c>
      <c r="M227" t="s">
        <v>529</v>
      </c>
      <c r="N227" t="s">
        <v>531</v>
      </c>
      <c r="O227" t="s">
        <v>531</v>
      </c>
      <c r="P227" t="s">
        <v>529</v>
      </c>
      <c r="Q227" t="s">
        <v>529</v>
      </c>
      <c r="R227" t="s">
        <v>529</v>
      </c>
      <c r="S227" t="s">
        <v>529</v>
      </c>
      <c r="T227" t="s">
        <v>529</v>
      </c>
      <c r="U227" t="s">
        <v>529</v>
      </c>
      <c r="V227" t="s">
        <v>587</v>
      </c>
      <c r="W227" t="s">
        <v>624</v>
      </c>
      <c r="X227" t="s">
        <v>585</v>
      </c>
      <c r="Y227" t="s">
        <v>598</v>
      </c>
      <c r="Z227" t="s">
        <v>587</v>
      </c>
      <c r="AA227" t="s">
        <v>531</v>
      </c>
      <c r="AB227" t="s">
        <v>529</v>
      </c>
      <c r="AC227" t="s">
        <v>529</v>
      </c>
      <c r="AD227" t="s">
        <v>529</v>
      </c>
      <c r="AE227" t="s">
        <v>529</v>
      </c>
      <c r="AF227" t="s">
        <v>529</v>
      </c>
      <c r="AG227">
        <v>4</v>
      </c>
      <c r="AH227">
        <v>100</v>
      </c>
      <c r="AI227">
        <v>4</v>
      </c>
      <c r="AJ227">
        <v>93.75</v>
      </c>
      <c r="AK227">
        <v>6</v>
      </c>
      <c r="AL227">
        <v>100</v>
      </c>
      <c r="AM227">
        <v>6</v>
      </c>
      <c r="AN227" s="1" t="s">
        <v>625</v>
      </c>
      <c r="AO227">
        <v>5</v>
      </c>
      <c r="AP227">
        <v>100</v>
      </c>
      <c r="AQ227" t="s">
        <v>536</v>
      </c>
      <c r="AR227" t="s">
        <v>537</v>
      </c>
      <c r="AS227" t="s">
        <v>536</v>
      </c>
      <c r="AT227" t="s">
        <v>536</v>
      </c>
      <c r="AU227" t="s">
        <v>537</v>
      </c>
      <c r="AV227" t="s">
        <v>536</v>
      </c>
      <c r="AW227" t="s">
        <v>539</v>
      </c>
      <c r="AX227" t="s">
        <v>633</v>
      </c>
      <c r="AY227">
        <v>4</v>
      </c>
      <c r="AZ227" t="s">
        <v>594</v>
      </c>
      <c r="BA227" t="s">
        <v>591</v>
      </c>
      <c r="BB227" t="s">
        <v>591</v>
      </c>
      <c r="BC227" t="s">
        <v>592</v>
      </c>
      <c r="BD227" t="s">
        <v>561</v>
      </c>
      <c r="BE227">
        <v>16</v>
      </c>
    </row>
    <row r="228" spans="1:57" x14ac:dyDescent="0.25">
      <c r="A228" s="11">
        <v>35</v>
      </c>
      <c r="F228" t="s">
        <v>554</v>
      </c>
      <c r="G228" t="s">
        <v>526</v>
      </c>
      <c r="H228" t="s">
        <v>527</v>
      </c>
      <c r="I228" t="s">
        <v>528</v>
      </c>
      <c r="J228" t="s">
        <v>529</v>
      </c>
      <c r="K228" t="s">
        <v>529</v>
      </c>
      <c r="L228" t="s">
        <v>529</v>
      </c>
      <c r="M228" t="s">
        <v>529</v>
      </c>
      <c r="N228" t="s">
        <v>530</v>
      </c>
      <c r="O228" t="s">
        <v>529</v>
      </c>
      <c r="P228" t="s">
        <v>529</v>
      </c>
      <c r="Q228" t="s">
        <v>529</v>
      </c>
      <c r="R228" t="s">
        <v>529</v>
      </c>
      <c r="S228" t="s">
        <v>529</v>
      </c>
      <c r="T228" t="s">
        <v>529</v>
      </c>
      <c r="U228" t="s">
        <v>529</v>
      </c>
      <c r="V228" t="s">
        <v>587</v>
      </c>
      <c r="W228" t="s">
        <v>624</v>
      </c>
      <c r="X228" t="s">
        <v>585</v>
      </c>
      <c r="Y228" t="s">
        <v>598</v>
      </c>
      <c r="Z228" t="s">
        <v>587</v>
      </c>
      <c r="AA228" t="s">
        <v>529</v>
      </c>
      <c r="AB228" t="s">
        <v>529</v>
      </c>
      <c r="AC228" t="s">
        <v>529</v>
      </c>
      <c r="AD228" t="s">
        <v>529</v>
      </c>
      <c r="AE228" t="s">
        <v>529</v>
      </c>
      <c r="AF228" t="s">
        <v>529</v>
      </c>
      <c r="AG228">
        <v>4</v>
      </c>
      <c r="AH228">
        <v>100</v>
      </c>
      <c r="AI228">
        <v>4</v>
      </c>
      <c r="AJ228">
        <v>87.5</v>
      </c>
      <c r="AK228">
        <v>6</v>
      </c>
      <c r="AL228">
        <v>100</v>
      </c>
      <c r="AM228">
        <v>6</v>
      </c>
      <c r="AN228">
        <v>87.5</v>
      </c>
      <c r="AO228">
        <v>5</v>
      </c>
      <c r="AP228">
        <v>100</v>
      </c>
      <c r="AQ228" t="s">
        <v>537</v>
      </c>
      <c r="AR228" t="s">
        <v>537</v>
      </c>
      <c r="AS228" t="s">
        <v>537</v>
      </c>
      <c r="AT228" t="s">
        <v>537</v>
      </c>
      <c r="AU228" t="s">
        <v>536</v>
      </c>
      <c r="AV228" t="s">
        <v>536</v>
      </c>
      <c r="AW228" t="s">
        <v>539</v>
      </c>
      <c r="AX228" t="s">
        <v>633</v>
      </c>
      <c r="AY228">
        <v>6</v>
      </c>
      <c r="AZ228" t="s">
        <v>632</v>
      </c>
      <c r="BA228" t="s">
        <v>626</v>
      </c>
      <c r="BB228" t="s">
        <v>626</v>
      </c>
      <c r="BC228" t="s">
        <v>627</v>
      </c>
      <c r="BD228" t="s">
        <v>626</v>
      </c>
      <c r="BE228">
        <v>25</v>
      </c>
    </row>
    <row r="229" spans="1:57" x14ac:dyDescent="0.25">
      <c r="A229" s="11">
        <v>35</v>
      </c>
      <c r="F229" t="s">
        <v>559</v>
      </c>
      <c r="G229" t="s">
        <v>526</v>
      </c>
      <c r="H229" t="s">
        <v>527</v>
      </c>
      <c r="I229" t="s">
        <v>528</v>
      </c>
      <c r="J229" t="s">
        <v>529</v>
      </c>
      <c r="K229" t="s">
        <v>529</v>
      </c>
      <c r="L229" t="s">
        <v>529</v>
      </c>
      <c r="M229" t="s">
        <v>529</v>
      </c>
      <c r="N229" t="s">
        <v>531</v>
      </c>
      <c r="O229" t="s">
        <v>529</v>
      </c>
      <c r="P229" t="s">
        <v>529</v>
      </c>
      <c r="Q229" t="s">
        <v>529</v>
      </c>
      <c r="R229" t="s">
        <v>529</v>
      </c>
      <c r="S229" t="s">
        <v>529</v>
      </c>
      <c r="T229" t="s">
        <v>529</v>
      </c>
      <c r="U229" t="s">
        <v>529</v>
      </c>
      <c r="V229" t="s">
        <v>587</v>
      </c>
      <c r="W229" t="s">
        <v>624</v>
      </c>
      <c r="X229" t="s">
        <v>585</v>
      </c>
      <c r="Y229" t="s">
        <v>586</v>
      </c>
      <c r="Z229" t="s">
        <v>624</v>
      </c>
      <c r="AA229" t="s">
        <v>529</v>
      </c>
      <c r="AB229" t="s">
        <v>529</v>
      </c>
      <c r="AC229" t="s">
        <v>529</v>
      </c>
      <c r="AD229" t="s">
        <v>531</v>
      </c>
      <c r="AE229" t="s">
        <v>529</v>
      </c>
      <c r="AF229" t="s">
        <v>529</v>
      </c>
      <c r="AG229">
        <v>4</v>
      </c>
      <c r="AH229">
        <v>100</v>
      </c>
      <c r="AI229">
        <v>4</v>
      </c>
      <c r="AJ229">
        <v>93.75</v>
      </c>
      <c r="AK229">
        <v>6</v>
      </c>
      <c r="AL229">
        <v>100</v>
      </c>
      <c r="AM229">
        <v>6</v>
      </c>
      <c r="AN229" s="1" t="s">
        <v>557</v>
      </c>
      <c r="AO229">
        <v>5</v>
      </c>
      <c r="AP229">
        <v>95</v>
      </c>
      <c r="AQ229" t="s">
        <v>537</v>
      </c>
      <c r="AR229" t="s">
        <v>537</v>
      </c>
      <c r="AS229" t="s">
        <v>536</v>
      </c>
      <c r="AT229" t="s">
        <v>536</v>
      </c>
      <c r="AU229" t="s">
        <v>536</v>
      </c>
      <c r="AV229" t="s">
        <v>536</v>
      </c>
      <c r="AW229" t="s">
        <v>539</v>
      </c>
      <c r="AX229" t="s">
        <v>566</v>
      </c>
      <c r="AY229">
        <v>4</v>
      </c>
      <c r="AZ229" t="s">
        <v>632</v>
      </c>
      <c r="BA229" t="s">
        <v>626</v>
      </c>
      <c r="BB229" t="s">
        <v>626</v>
      </c>
      <c r="BC229" t="s">
        <v>627</v>
      </c>
      <c r="BD229" t="s">
        <v>626</v>
      </c>
      <c r="BE229">
        <v>25</v>
      </c>
    </row>
    <row r="230" spans="1:57" x14ac:dyDescent="0.25">
      <c r="A230" s="11">
        <v>35</v>
      </c>
      <c r="F230" t="s">
        <v>562</v>
      </c>
      <c r="G230" t="s">
        <v>526</v>
      </c>
      <c r="H230" t="s">
        <v>527</v>
      </c>
      <c r="I230" t="s">
        <v>528</v>
      </c>
      <c r="J230" t="s">
        <v>529</v>
      </c>
      <c r="K230" t="s">
        <v>529</v>
      </c>
      <c r="L230" t="s">
        <v>529</v>
      </c>
      <c r="M230" t="s">
        <v>529</v>
      </c>
      <c r="N230" t="s">
        <v>531</v>
      </c>
      <c r="O230" t="s">
        <v>531</v>
      </c>
      <c r="P230" t="s">
        <v>529</v>
      </c>
      <c r="Q230" t="s">
        <v>529</v>
      </c>
      <c r="R230" t="s">
        <v>529</v>
      </c>
      <c r="S230" t="s">
        <v>529</v>
      </c>
      <c r="T230" t="s">
        <v>529</v>
      </c>
      <c r="U230" t="s">
        <v>529</v>
      </c>
      <c r="V230" t="s">
        <v>624</v>
      </c>
      <c r="W230" t="s">
        <v>624</v>
      </c>
      <c r="X230" t="s">
        <v>585</v>
      </c>
      <c r="Y230" t="s">
        <v>586</v>
      </c>
      <c r="Z230" t="s">
        <v>587</v>
      </c>
      <c r="AA230" t="s">
        <v>529</v>
      </c>
      <c r="AB230" t="s">
        <v>529</v>
      </c>
      <c r="AC230" t="s">
        <v>529</v>
      </c>
      <c r="AD230" t="s">
        <v>529</v>
      </c>
      <c r="AE230" t="s">
        <v>529</v>
      </c>
      <c r="AF230" t="s">
        <v>529</v>
      </c>
      <c r="AG230">
        <v>4</v>
      </c>
      <c r="AH230">
        <v>100</v>
      </c>
      <c r="AI230">
        <v>4</v>
      </c>
      <c r="AJ230">
        <v>93.75</v>
      </c>
      <c r="AK230">
        <v>6</v>
      </c>
      <c r="AL230">
        <v>100</v>
      </c>
      <c r="AM230">
        <v>6</v>
      </c>
      <c r="AN230" s="1" t="s">
        <v>557</v>
      </c>
      <c r="AO230">
        <v>5</v>
      </c>
      <c r="AP230">
        <v>100</v>
      </c>
      <c r="AQ230" t="s">
        <v>537</v>
      </c>
      <c r="AR230" t="s">
        <v>537</v>
      </c>
      <c r="AS230" t="s">
        <v>536</v>
      </c>
      <c r="AT230" t="s">
        <v>537</v>
      </c>
      <c r="AU230" t="s">
        <v>537</v>
      </c>
      <c r="AV230" t="s">
        <v>536</v>
      </c>
      <c r="AW230" t="s">
        <v>565</v>
      </c>
      <c r="AX230" t="s">
        <v>566</v>
      </c>
      <c r="AY230">
        <v>5</v>
      </c>
      <c r="AZ230" t="s">
        <v>632</v>
      </c>
      <c r="BA230" t="s">
        <v>626</v>
      </c>
      <c r="BB230" t="s">
        <v>626</v>
      </c>
      <c r="BC230" t="s">
        <v>627</v>
      </c>
      <c r="BD230" t="s">
        <v>626</v>
      </c>
      <c r="BE230">
        <v>25</v>
      </c>
    </row>
    <row r="231" spans="1:57" x14ac:dyDescent="0.25">
      <c r="A231" s="11">
        <v>35</v>
      </c>
      <c r="F231" t="s">
        <v>567</v>
      </c>
      <c r="G231" t="s">
        <v>526</v>
      </c>
      <c r="H231" t="s">
        <v>527</v>
      </c>
      <c r="I231" t="s">
        <v>528</v>
      </c>
      <c r="J231" t="s">
        <v>529</v>
      </c>
      <c r="K231" t="s">
        <v>529</v>
      </c>
      <c r="L231" t="s">
        <v>529</v>
      </c>
      <c r="M231" t="s">
        <v>529</v>
      </c>
      <c r="N231" t="s">
        <v>529</v>
      </c>
      <c r="O231" t="s">
        <v>529</v>
      </c>
      <c r="P231" t="s">
        <v>529</v>
      </c>
      <c r="Q231" t="s">
        <v>529</v>
      </c>
      <c r="R231" t="s">
        <v>529</v>
      </c>
      <c r="S231" t="s">
        <v>529</v>
      </c>
      <c r="T231" t="s">
        <v>529</v>
      </c>
      <c r="U231" t="s">
        <v>529</v>
      </c>
      <c r="V231" t="s">
        <v>587</v>
      </c>
      <c r="W231" t="s">
        <v>624</v>
      </c>
      <c r="X231" t="s">
        <v>585</v>
      </c>
      <c r="Y231" t="s">
        <v>586</v>
      </c>
      <c r="Z231" t="s">
        <v>587</v>
      </c>
      <c r="AA231" t="s">
        <v>531</v>
      </c>
      <c r="AB231" t="s">
        <v>529</v>
      </c>
      <c r="AC231" t="s">
        <v>529</v>
      </c>
      <c r="AD231" t="s">
        <v>531</v>
      </c>
      <c r="AE231" t="s">
        <v>529</v>
      </c>
      <c r="AF231" t="s">
        <v>529</v>
      </c>
      <c r="AG231">
        <v>4</v>
      </c>
      <c r="AH231">
        <v>100</v>
      </c>
      <c r="AI231">
        <v>4</v>
      </c>
      <c r="AJ231">
        <v>100</v>
      </c>
      <c r="AK231">
        <v>6</v>
      </c>
      <c r="AL231">
        <v>100</v>
      </c>
      <c r="AM231">
        <v>6</v>
      </c>
      <c r="AN231">
        <v>87.5</v>
      </c>
      <c r="AO231">
        <v>5</v>
      </c>
      <c r="AP231">
        <v>95</v>
      </c>
      <c r="AQ231" t="s">
        <v>536</v>
      </c>
      <c r="AR231" t="s">
        <v>537</v>
      </c>
      <c r="AS231" t="s">
        <v>536</v>
      </c>
      <c r="AT231" t="s">
        <v>536</v>
      </c>
      <c r="AU231" t="s">
        <v>536</v>
      </c>
      <c r="AV231" t="s">
        <v>536</v>
      </c>
      <c r="AW231" t="s">
        <v>539</v>
      </c>
      <c r="AX231" t="s">
        <v>633</v>
      </c>
      <c r="AY231">
        <v>3</v>
      </c>
      <c r="AZ231" t="s">
        <v>632</v>
      </c>
      <c r="BA231" t="s">
        <v>626</v>
      </c>
      <c r="BB231" t="s">
        <v>626</v>
      </c>
      <c r="BC231" t="s">
        <v>627</v>
      </c>
      <c r="BD231" t="s">
        <v>626</v>
      </c>
      <c r="BE231">
        <v>25</v>
      </c>
    </row>
    <row r="232" spans="1:57" x14ac:dyDescent="0.25">
      <c r="A232" s="11">
        <v>35</v>
      </c>
      <c r="F232" t="s">
        <v>568</v>
      </c>
      <c r="G232" t="s">
        <v>526</v>
      </c>
      <c r="H232" t="s">
        <v>527</v>
      </c>
      <c r="I232" t="s">
        <v>528</v>
      </c>
      <c r="J232" t="s">
        <v>529</v>
      </c>
      <c r="K232" t="s">
        <v>529</v>
      </c>
      <c r="L232" t="s">
        <v>529</v>
      </c>
      <c r="M232" t="s">
        <v>529</v>
      </c>
      <c r="N232" t="s">
        <v>529</v>
      </c>
      <c r="O232" t="s">
        <v>529</v>
      </c>
      <c r="P232" t="s">
        <v>529</v>
      </c>
      <c r="Q232" t="s">
        <v>529</v>
      </c>
      <c r="R232" t="s">
        <v>529</v>
      </c>
      <c r="S232" t="s">
        <v>529</v>
      </c>
      <c r="T232" t="s">
        <v>529</v>
      </c>
      <c r="U232" t="s">
        <v>529</v>
      </c>
      <c r="V232" t="s">
        <v>587</v>
      </c>
      <c r="W232" t="s">
        <v>587</v>
      </c>
      <c r="X232" t="s">
        <v>585</v>
      </c>
      <c r="Y232" t="s">
        <v>598</v>
      </c>
      <c r="Z232" t="s">
        <v>587</v>
      </c>
      <c r="AA232" t="s">
        <v>535</v>
      </c>
      <c r="AB232" t="s">
        <v>529</v>
      </c>
      <c r="AC232" t="s">
        <v>529</v>
      </c>
      <c r="AD232" t="s">
        <v>529</v>
      </c>
      <c r="AE232" t="s">
        <v>529</v>
      </c>
      <c r="AF232" t="s">
        <v>529</v>
      </c>
      <c r="AG232">
        <v>4</v>
      </c>
      <c r="AH232">
        <v>100</v>
      </c>
      <c r="AI232">
        <v>4</v>
      </c>
      <c r="AJ232">
        <v>100</v>
      </c>
      <c r="AK232">
        <v>6</v>
      </c>
      <c r="AL232">
        <v>100</v>
      </c>
      <c r="AM232">
        <v>6</v>
      </c>
      <c r="AN232" s="1" t="s">
        <v>630</v>
      </c>
      <c r="AO232">
        <v>5</v>
      </c>
      <c r="AP232">
        <v>100</v>
      </c>
      <c r="AQ232" t="s">
        <v>536</v>
      </c>
      <c r="AR232" t="s">
        <v>536</v>
      </c>
      <c r="AS232" t="s">
        <v>536</v>
      </c>
      <c r="AT232" t="s">
        <v>536</v>
      </c>
      <c r="AU232" t="s">
        <v>537</v>
      </c>
      <c r="AV232" t="s">
        <v>536</v>
      </c>
      <c r="AW232" t="s">
        <v>539</v>
      </c>
      <c r="AX232" t="s">
        <v>633</v>
      </c>
      <c r="AY232">
        <v>3</v>
      </c>
      <c r="AZ232" t="s">
        <v>632</v>
      </c>
      <c r="BA232" t="s">
        <v>626</v>
      </c>
      <c r="BB232" t="s">
        <v>626</v>
      </c>
      <c r="BC232" t="s">
        <v>627</v>
      </c>
      <c r="BD232" t="s">
        <v>561</v>
      </c>
      <c r="BE232">
        <v>20</v>
      </c>
    </row>
    <row r="233" spans="1:57" x14ac:dyDescent="0.25">
      <c r="A233" s="11">
        <v>35</v>
      </c>
      <c r="F233" t="s">
        <v>570</v>
      </c>
      <c r="G233" t="s">
        <v>526</v>
      </c>
      <c r="H233" t="s">
        <v>527</v>
      </c>
      <c r="I233" t="s">
        <v>528</v>
      </c>
      <c r="J233" t="s">
        <v>529</v>
      </c>
      <c r="K233" t="s">
        <v>529</v>
      </c>
      <c r="L233" t="s">
        <v>529</v>
      </c>
      <c r="M233" t="s">
        <v>529</v>
      </c>
      <c r="N233" t="s">
        <v>529</v>
      </c>
      <c r="O233" t="s">
        <v>529</v>
      </c>
      <c r="P233" t="s">
        <v>529</v>
      </c>
      <c r="Q233" t="s">
        <v>529</v>
      </c>
      <c r="R233" t="s">
        <v>529</v>
      </c>
      <c r="S233" t="s">
        <v>529</v>
      </c>
      <c r="T233" t="s">
        <v>529</v>
      </c>
      <c r="U233" t="s">
        <v>529</v>
      </c>
      <c r="V233" t="s">
        <v>587</v>
      </c>
      <c r="W233" t="s">
        <v>587</v>
      </c>
      <c r="X233" t="s">
        <v>533</v>
      </c>
      <c r="Y233" t="s">
        <v>598</v>
      </c>
      <c r="Z233" t="s">
        <v>587</v>
      </c>
      <c r="AA233" t="s">
        <v>531</v>
      </c>
      <c r="AB233" t="s">
        <v>529</v>
      </c>
      <c r="AC233" t="s">
        <v>529</v>
      </c>
      <c r="AD233" t="s">
        <v>529</v>
      </c>
      <c r="AE233" t="s">
        <v>529</v>
      </c>
      <c r="AF233" t="s">
        <v>529</v>
      </c>
      <c r="AG233">
        <v>4</v>
      </c>
      <c r="AH233">
        <v>100</v>
      </c>
      <c r="AI233">
        <v>4</v>
      </c>
      <c r="AJ233">
        <v>100</v>
      </c>
      <c r="AK233">
        <v>6</v>
      </c>
      <c r="AL233">
        <v>100</v>
      </c>
      <c r="AM233">
        <v>6</v>
      </c>
      <c r="AN233" s="1" t="s">
        <v>612</v>
      </c>
      <c r="AO233">
        <v>5</v>
      </c>
      <c r="AP233">
        <v>100</v>
      </c>
      <c r="AQ233" t="s">
        <v>536</v>
      </c>
      <c r="AR233" t="s">
        <v>537</v>
      </c>
      <c r="AS233" t="s">
        <v>536</v>
      </c>
      <c r="AT233" t="s">
        <v>536</v>
      </c>
      <c r="AU233" t="s">
        <v>537</v>
      </c>
      <c r="AV233" t="s">
        <v>536</v>
      </c>
      <c r="AW233" t="s">
        <v>539</v>
      </c>
      <c r="AX233" t="s">
        <v>633</v>
      </c>
      <c r="AY233">
        <v>4</v>
      </c>
      <c r="AZ233" t="s">
        <v>632</v>
      </c>
      <c r="BA233" t="s">
        <v>626</v>
      </c>
      <c r="BB233" t="s">
        <v>626</v>
      </c>
      <c r="BC233" t="s">
        <v>627</v>
      </c>
      <c r="BD233" t="s">
        <v>626</v>
      </c>
      <c r="BE233">
        <v>25</v>
      </c>
    </row>
    <row r="234" spans="1:57" s="101" customFormat="1" x14ac:dyDescent="0.25">
      <c r="A234" s="108">
        <v>36</v>
      </c>
      <c r="B234" s="123" t="s">
        <v>228</v>
      </c>
      <c r="C234" s="106">
        <v>5441069</v>
      </c>
      <c r="D234" s="107"/>
      <c r="E234" s="107">
        <v>13107</v>
      </c>
      <c r="F234" s="100" t="s">
        <v>525</v>
      </c>
      <c r="G234" s="100" t="s">
        <v>526</v>
      </c>
      <c r="H234" s="100" t="s">
        <v>527</v>
      </c>
      <c r="I234" s="100" t="s">
        <v>528</v>
      </c>
      <c r="J234" s="100" t="s">
        <v>529</v>
      </c>
      <c r="K234" s="100" t="s">
        <v>529</v>
      </c>
      <c r="L234" s="100" t="s">
        <v>529</v>
      </c>
      <c r="M234" s="100" t="s">
        <v>529</v>
      </c>
      <c r="N234" s="100" t="s">
        <v>529</v>
      </c>
      <c r="O234" s="100" t="s">
        <v>529</v>
      </c>
      <c r="P234" s="100" t="s">
        <v>529</v>
      </c>
      <c r="Q234" s="100" t="s">
        <v>529</v>
      </c>
      <c r="R234" s="100" t="s">
        <v>529</v>
      </c>
      <c r="S234" s="100" t="s">
        <v>529</v>
      </c>
      <c r="T234" s="100" t="s">
        <v>529</v>
      </c>
      <c r="U234" s="100" t="s">
        <v>529</v>
      </c>
      <c r="V234" s="100" t="s">
        <v>624</v>
      </c>
      <c r="W234" s="100" t="s">
        <v>624</v>
      </c>
      <c r="X234" s="100" t="s">
        <v>622</v>
      </c>
      <c r="Y234" s="100" t="s">
        <v>622</v>
      </c>
      <c r="Z234" s="100" t="s">
        <v>622</v>
      </c>
      <c r="AA234" s="100" t="s">
        <v>622</v>
      </c>
      <c r="AB234" s="100" t="s">
        <v>622</v>
      </c>
      <c r="AC234" s="100" t="s">
        <v>622</v>
      </c>
      <c r="AD234" s="100" t="s">
        <v>622</v>
      </c>
      <c r="AE234" s="100" t="s">
        <v>622</v>
      </c>
      <c r="AF234" s="100" t="s">
        <v>622</v>
      </c>
      <c r="AG234" s="100">
        <v>4</v>
      </c>
      <c r="AH234" s="100">
        <v>100</v>
      </c>
      <c r="AI234" s="100">
        <v>4</v>
      </c>
      <c r="AJ234" s="100">
        <v>100</v>
      </c>
      <c r="AK234" s="100">
        <v>6</v>
      </c>
      <c r="AL234" s="100">
        <v>100</v>
      </c>
      <c r="AM234" s="100">
        <v>2</v>
      </c>
      <c r="AN234" s="100">
        <v>298</v>
      </c>
      <c r="AO234" s="100">
        <v>0</v>
      </c>
      <c r="AP234" s="100"/>
      <c r="AQ234" s="100" t="s">
        <v>536</v>
      </c>
      <c r="AR234" s="100" t="s">
        <v>536</v>
      </c>
      <c r="AS234" s="100" t="s">
        <v>536</v>
      </c>
      <c r="AT234" s="100" t="s">
        <v>536</v>
      </c>
      <c r="AU234" s="100" t="s">
        <v>536</v>
      </c>
      <c r="AV234" s="100" t="s">
        <v>536</v>
      </c>
      <c r="AW234" s="100" t="s">
        <v>565</v>
      </c>
      <c r="AX234" s="100" t="s">
        <v>633</v>
      </c>
      <c r="AY234" s="100">
        <v>1</v>
      </c>
      <c r="AZ234" s="100"/>
      <c r="BA234" s="100"/>
      <c r="BB234" s="100"/>
      <c r="BC234" s="100"/>
      <c r="BD234" s="100"/>
      <c r="BE234" s="100"/>
    </row>
    <row r="235" spans="1:57" s="101" customFormat="1" x14ac:dyDescent="0.25">
      <c r="A235" s="108">
        <v>36</v>
      </c>
      <c r="B235" s="108" t="s">
        <v>667</v>
      </c>
      <c r="C235" s="108"/>
      <c r="D235" s="108"/>
      <c r="E235" s="108"/>
      <c r="F235" s="100" t="s">
        <v>544</v>
      </c>
      <c r="G235" s="100" t="s">
        <v>601</v>
      </c>
      <c r="H235" s="100" t="s">
        <v>606</v>
      </c>
      <c r="I235" s="100" t="s">
        <v>603</v>
      </c>
      <c r="J235" s="100" t="s">
        <v>556</v>
      </c>
      <c r="K235" s="100" t="s">
        <v>531</v>
      </c>
      <c r="L235" s="100" t="s">
        <v>529</v>
      </c>
      <c r="M235" s="100" t="s">
        <v>529</v>
      </c>
      <c r="N235" s="100" t="s">
        <v>529</v>
      </c>
      <c r="O235" s="100" t="s">
        <v>556</v>
      </c>
      <c r="P235" s="100" t="s">
        <v>535</v>
      </c>
      <c r="Q235" s="100" t="s">
        <v>556</v>
      </c>
      <c r="R235" s="100" t="s">
        <v>535</v>
      </c>
      <c r="S235" s="100" t="s">
        <v>529</v>
      </c>
      <c r="T235" s="100" t="s">
        <v>529</v>
      </c>
      <c r="U235" s="100" t="s">
        <v>556</v>
      </c>
      <c r="V235" s="100" t="s">
        <v>622</v>
      </c>
      <c r="W235" s="100" t="s">
        <v>622</v>
      </c>
      <c r="X235" s="100" t="s">
        <v>622</v>
      </c>
      <c r="Y235" s="100" t="s">
        <v>622</v>
      </c>
      <c r="Z235" s="100" t="s">
        <v>622</v>
      </c>
      <c r="AA235" s="100" t="s">
        <v>622</v>
      </c>
      <c r="AB235" s="100" t="s">
        <v>622</v>
      </c>
      <c r="AC235" s="100" t="s">
        <v>622</v>
      </c>
      <c r="AD235" s="100" t="s">
        <v>622</v>
      </c>
      <c r="AE235" s="100" t="s">
        <v>622</v>
      </c>
      <c r="AF235" s="100" t="s">
        <v>622</v>
      </c>
      <c r="AG235" s="100">
        <v>4</v>
      </c>
      <c r="AH235" s="100">
        <v>8.25</v>
      </c>
      <c r="AI235" s="100">
        <v>4</v>
      </c>
      <c r="AJ235" s="100">
        <v>93.75</v>
      </c>
      <c r="AK235" s="100">
        <v>6</v>
      </c>
      <c r="AL235" s="102" t="s">
        <v>659</v>
      </c>
      <c r="AM235" s="100">
        <v>0</v>
      </c>
      <c r="AN235" s="100"/>
      <c r="AO235" s="100">
        <v>0</v>
      </c>
      <c r="AP235" s="100"/>
      <c r="AQ235" s="100" t="s">
        <v>551</v>
      </c>
      <c r="AR235" s="100" t="s">
        <v>551</v>
      </c>
      <c r="AS235" s="100" t="s">
        <v>537</v>
      </c>
      <c r="AT235" s="100" t="s">
        <v>551</v>
      </c>
      <c r="AU235" s="100" t="s">
        <v>536</v>
      </c>
      <c r="AV235" s="100" t="s">
        <v>536</v>
      </c>
      <c r="AW235" s="100" t="s">
        <v>604</v>
      </c>
      <c r="AX235" s="100" t="s">
        <v>622</v>
      </c>
      <c r="AY235" s="100">
        <v>21</v>
      </c>
      <c r="AZ235" s="100"/>
      <c r="BA235" s="100"/>
      <c r="BB235" s="100"/>
      <c r="BC235" s="100"/>
      <c r="BD235" s="100"/>
      <c r="BE235" s="100"/>
    </row>
    <row r="236" spans="1:57" s="101" customFormat="1" x14ac:dyDescent="0.25">
      <c r="A236" s="108">
        <v>36</v>
      </c>
      <c r="B236" s="108" t="s">
        <v>667</v>
      </c>
      <c r="C236" s="108"/>
      <c r="D236" s="108"/>
      <c r="E236" s="108"/>
      <c r="F236" s="100" t="s">
        <v>554</v>
      </c>
      <c r="G236" s="100" t="s">
        <v>621</v>
      </c>
      <c r="H236" s="100" t="s">
        <v>555</v>
      </c>
      <c r="I236" s="100" t="s">
        <v>603</v>
      </c>
      <c r="J236" s="100" t="s">
        <v>556</v>
      </c>
      <c r="K236" s="100" t="s">
        <v>529</v>
      </c>
      <c r="L236" s="100" t="s">
        <v>529</v>
      </c>
      <c r="M236" s="100" t="s">
        <v>556</v>
      </c>
      <c r="N236" s="100" t="s">
        <v>556</v>
      </c>
      <c r="O236" s="100" t="s">
        <v>556</v>
      </c>
      <c r="P236" s="100" t="s">
        <v>556</v>
      </c>
      <c r="Q236" s="100" t="s">
        <v>556</v>
      </c>
      <c r="R236" s="100" t="s">
        <v>529</v>
      </c>
      <c r="S236" s="100" t="s">
        <v>529</v>
      </c>
      <c r="T236" s="100" t="s">
        <v>529</v>
      </c>
      <c r="U236" s="100" t="s">
        <v>535</v>
      </c>
      <c r="V236" s="100" t="s">
        <v>545</v>
      </c>
      <c r="W236" s="100" t="s">
        <v>545</v>
      </c>
      <c r="X236" s="100" t="s">
        <v>546</v>
      </c>
      <c r="Y236" s="100" t="s">
        <v>547</v>
      </c>
      <c r="Z236" s="100" t="s">
        <v>548</v>
      </c>
      <c r="AA236" s="100" t="s">
        <v>529</v>
      </c>
      <c r="AB236" s="100" t="s">
        <v>529</v>
      </c>
      <c r="AC236" s="100" t="s">
        <v>529</v>
      </c>
      <c r="AD236" s="100" t="s">
        <v>529</v>
      </c>
      <c r="AE236" s="100" t="s">
        <v>535</v>
      </c>
      <c r="AF236" s="100" t="s">
        <v>535</v>
      </c>
      <c r="AG236" s="100">
        <v>4</v>
      </c>
      <c r="AH236" s="100">
        <v>23</v>
      </c>
      <c r="AI236" s="100">
        <v>4</v>
      </c>
      <c r="AJ236" s="100">
        <v>50</v>
      </c>
      <c r="AK236" s="100">
        <v>6</v>
      </c>
      <c r="AL236" s="102" t="s">
        <v>650</v>
      </c>
      <c r="AM236" s="100">
        <v>6</v>
      </c>
      <c r="AN236" s="102" t="s">
        <v>595</v>
      </c>
      <c r="AO236" s="100">
        <v>5</v>
      </c>
      <c r="AP236" s="100">
        <v>70</v>
      </c>
      <c r="AQ236" s="100" t="s">
        <v>536</v>
      </c>
      <c r="AR236" s="100" t="s">
        <v>558</v>
      </c>
      <c r="AS236" s="100" t="s">
        <v>537</v>
      </c>
      <c r="AT236" s="100" t="s">
        <v>536</v>
      </c>
      <c r="AU236" s="100" t="s">
        <v>536</v>
      </c>
      <c r="AV236" s="100" t="s">
        <v>536</v>
      </c>
      <c r="AW236" s="100" t="s">
        <v>552</v>
      </c>
      <c r="AX236" s="100" t="s">
        <v>566</v>
      </c>
      <c r="AY236" s="100">
        <v>7</v>
      </c>
      <c r="AZ236" s="100"/>
      <c r="BA236" s="100"/>
      <c r="BB236" s="100"/>
      <c r="BC236" s="100"/>
      <c r="BD236" s="100"/>
      <c r="BE236" s="100"/>
    </row>
    <row r="237" spans="1:57" s="101" customFormat="1" x14ac:dyDescent="0.25">
      <c r="A237" s="108">
        <v>36</v>
      </c>
      <c r="B237" s="108" t="s">
        <v>667</v>
      </c>
      <c r="C237" s="108"/>
      <c r="D237" s="108"/>
      <c r="E237" s="108"/>
      <c r="F237" s="100" t="s">
        <v>559</v>
      </c>
      <c r="G237" s="100" t="s">
        <v>526</v>
      </c>
      <c r="H237" s="100" t="s">
        <v>527</v>
      </c>
      <c r="I237" s="100" t="s">
        <v>528</v>
      </c>
      <c r="J237" s="100" t="s">
        <v>529</v>
      </c>
      <c r="K237" s="100" t="s">
        <v>529</v>
      </c>
      <c r="L237" s="100" t="s">
        <v>529</v>
      </c>
      <c r="M237" s="100" t="s">
        <v>529</v>
      </c>
      <c r="N237" s="100" t="s">
        <v>529</v>
      </c>
      <c r="O237" s="100" t="s">
        <v>529</v>
      </c>
      <c r="P237" s="100" t="s">
        <v>529</v>
      </c>
      <c r="Q237" s="100" t="s">
        <v>529</v>
      </c>
      <c r="R237" s="100" t="s">
        <v>529</v>
      </c>
      <c r="S237" s="100" t="s">
        <v>529</v>
      </c>
      <c r="T237" s="100" t="s">
        <v>529</v>
      </c>
      <c r="U237" s="100" t="s">
        <v>529</v>
      </c>
      <c r="V237" s="100" t="s">
        <v>584</v>
      </c>
      <c r="W237" s="100" t="s">
        <v>584</v>
      </c>
      <c r="X237" s="100" t="s">
        <v>533</v>
      </c>
      <c r="Y237" s="100" t="s">
        <v>615</v>
      </c>
      <c r="Z237" s="100" t="s">
        <v>584</v>
      </c>
      <c r="AA237" s="100" t="s">
        <v>529</v>
      </c>
      <c r="AB237" s="100" t="s">
        <v>529</v>
      </c>
      <c r="AC237" s="100" t="s">
        <v>529</v>
      </c>
      <c r="AD237" s="100" t="s">
        <v>529</v>
      </c>
      <c r="AE237" s="100" t="s">
        <v>529</v>
      </c>
      <c r="AF237" s="100" t="s">
        <v>529</v>
      </c>
      <c r="AG237" s="100">
        <v>4</v>
      </c>
      <c r="AH237" s="100">
        <v>100</v>
      </c>
      <c r="AI237" s="100">
        <v>4</v>
      </c>
      <c r="AJ237" s="100">
        <v>100</v>
      </c>
      <c r="AK237" s="100">
        <v>6</v>
      </c>
      <c r="AL237" s="100">
        <v>100</v>
      </c>
      <c r="AM237" s="100">
        <v>6</v>
      </c>
      <c r="AN237" s="102" t="s">
        <v>637</v>
      </c>
      <c r="AO237" s="100">
        <v>5</v>
      </c>
      <c r="AP237" s="100">
        <v>100</v>
      </c>
      <c r="AQ237" s="100" t="s">
        <v>536</v>
      </c>
      <c r="AR237" s="100" t="s">
        <v>536</v>
      </c>
      <c r="AS237" s="100" t="s">
        <v>536</v>
      </c>
      <c r="AT237" s="100" t="s">
        <v>536</v>
      </c>
      <c r="AU237" s="100" t="s">
        <v>536</v>
      </c>
      <c r="AV237" s="100" t="s">
        <v>536</v>
      </c>
      <c r="AW237" s="100" t="s">
        <v>539</v>
      </c>
      <c r="AX237" s="100" t="s">
        <v>633</v>
      </c>
      <c r="AY237" s="100">
        <v>2</v>
      </c>
      <c r="AZ237" s="100"/>
      <c r="BA237" s="100"/>
      <c r="BB237" s="100"/>
      <c r="BC237" s="100"/>
      <c r="BD237" s="100"/>
      <c r="BE237" s="100"/>
    </row>
    <row r="238" spans="1:57" s="101" customFormat="1" x14ac:dyDescent="0.25">
      <c r="A238" s="108">
        <v>36</v>
      </c>
      <c r="B238" s="108" t="s">
        <v>667</v>
      </c>
      <c r="C238" s="108"/>
      <c r="D238" s="108"/>
      <c r="E238" s="108"/>
      <c r="F238" s="100" t="s">
        <v>562</v>
      </c>
      <c r="G238" s="100" t="s">
        <v>526</v>
      </c>
      <c r="H238" s="100" t="s">
        <v>527</v>
      </c>
      <c r="I238" s="100" t="s">
        <v>528</v>
      </c>
      <c r="J238" s="100" t="s">
        <v>529</v>
      </c>
      <c r="K238" s="100" t="s">
        <v>529</v>
      </c>
      <c r="L238" s="100" t="s">
        <v>529</v>
      </c>
      <c r="M238" s="100" t="s">
        <v>529</v>
      </c>
      <c r="N238" s="100" t="s">
        <v>529</v>
      </c>
      <c r="O238" s="100" t="s">
        <v>529</v>
      </c>
      <c r="P238" s="100" t="s">
        <v>529</v>
      </c>
      <c r="Q238" s="100" t="s">
        <v>529</v>
      </c>
      <c r="R238" s="100" t="s">
        <v>529</v>
      </c>
      <c r="S238" s="100" t="s">
        <v>529</v>
      </c>
      <c r="T238" s="100" t="s">
        <v>529</v>
      </c>
      <c r="U238" s="100" t="s">
        <v>529</v>
      </c>
      <c r="V238" s="100" t="s">
        <v>584</v>
      </c>
      <c r="W238" s="100" t="s">
        <v>584</v>
      </c>
      <c r="X238" s="100" t="s">
        <v>533</v>
      </c>
      <c r="Y238" s="100" t="s">
        <v>615</v>
      </c>
      <c r="Z238" s="100" t="s">
        <v>584</v>
      </c>
      <c r="AA238" s="100" t="s">
        <v>529</v>
      </c>
      <c r="AB238" s="100" t="s">
        <v>529</v>
      </c>
      <c r="AC238" s="100" t="s">
        <v>529</v>
      </c>
      <c r="AD238" s="100" t="s">
        <v>529</v>
      </c>
      <c r="AE238" s="100" t="s">
        <v>529</v>
      </c>
      <c r="AF238" s="100" t="s">
        <v>529</v>
      </c>
      <c r="AG238" s="100">
        <v>4</v>
      </c>
      <c r="AH238" s="100">
        <v>100</v>
      </c>
      <c r="AI238" s="100">
        <v>4</v>
      </c>
      <c r="AJ238" s="100">
        <v>100</v>
      </c>
      <c r="AK238" s="100">
        <v>6</v>
      </c>
      <c r="AL238" s="100">
        <v>100</v>
      </c>
      <c r="AM238" s="100">
        <v>6</v>
      </c>
      <c r="AN238" s="102" t="s">
        <v>637</v>
      </c>
      <c r="AO238" s="100">
        <v>5</v>
      </c>
      <c r="AP238" s="100">
        <v>100</v>
      </c>
      <c r="AQ238" s="100" t="s">
        <v>536</v>
      </c>
      <c r="AR238" s="100" t="s">
        <v>536</v>
      </c>
      <c r="AS238" s="100" t="s">
        <v>536</v>
      </c>
      <c r="AT238" s="100" t="s">
        <v>536</v>
      </c>
      <c r="AU238" s="100" t="s">
        <v>536</v>
      </c>
      <c r="AV238" s="100" t="s">
        <v>536</v>
      </c>
      <c r="AW238" s="100" t="s">
        <v>539</v>
      </c>
      <c r="AX238" s="100" t="s">
        <v>633</v>
      </c>
      <c r="AY238" s="100">
        <v>2</v>
      </c>
      <c r="AZ238" s="100"/>
      <c r="BA238" s="100"/>
      <c r="BB238" s="100"/>
      <c r="BC238" s="100"/>
      <c r="BD238" s="100"/>
      <c r="BE238" s="100"/>
    </row>
    <row r="239" spans="1:57" s="101" customFormat="1" x14ac:dyDescent="0.25">
      <c r="A239" s="108">
        <v>36</v>
      </c>
      <c r="B239" s="108" t="s">
        <v>668</v>
      </c>
      <c r="C239" s="108"/>
      <c r="D239" s="108"/>
      <c r="E239" s="108"/>
      <c r="F239" s="100" t="s">
        <v>567</v>
      </c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>
        <v>4</v>
      </c>
      <c r="AH239" s="100"/>
      <c r="AI239" s="100">
        <v>4</v>
      </c>
      <c r="AJ239" s="100"/>
      <c r="AK239" s="100">
        <v>6</v>
      </c>
      <c r="AL239" s="100"/>
      <c r="AM239" s="100">
        <v>6</v>
      </c>
      <c r="AN239" s="100"/>
      <c r="AO239" s="100">
        <v>5</v>
      </c>
      <c r="AP239" s="100"/>
      <c r="AQ239" s="100" t="s">
        <v>536</v>
      </c>
      <c r="AR239" s="100" t="s">
        <v>536</v>
      </c>
      <c r="AS239" s="100" t="s">
        <v>536</v>
      </c>
      <c r="AT239" s="100" t="s">
        <v>536</v>
      </c>
      <c r="AU239" s="100" t="s">
        <v>536</v>
      </c>
      <c r="AV239" s="100" t="s">
        <v>536</v>
      </c>
      <c r="AW239" s="100" t="s">
        <v>539</v>
      </c>
      <c r="AX239" s="100" t="s">
        <v>633</v>
      </c>
      <c r="AY239" s="100">
        <v>2</v>
      </c>
      <c r="AZ239" s="100"/>
      <c r="BA239" s="100"/>
      <c r="BB239" s="100"/>
      <c r="BC239" s="100"/>
      <c r="BD239" s="100"/>
      <c r="BE239" s="100"/>
    </row>
    <row r="240" spans="1:57" s="101" customFormat="1" x14ac:dyDescent="0.25">
      <c r="A240" s="108">
        <v>36</v>
      </c>
      <c r="B240" s="108" t="s">
        <v>669</v>
      </c>
      <c r="C240" s="108"/>
      <c r="D240" s="108"/>
      <c r="E240" s="108"/>
      <c r="F240" s="100" t="s">
        <v>568</v>
      </c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>
        <v>4</v>
      </c>
      <c r="AH240" s="100"/>
      <c r="AI240" s="100">
        <v>4</v>
      </c>
      <c r="AJ240" s="100"/>
      <c r="AK240" s="100">
        <v>6</v>
      </c>
      <c r="AL240" s="100"/>
      <c r="AM240" s="100">
        <v>6</v>
      </c>
      <c r="AN240" s="100"/>
      <c r="AO240" s="100">
        <v>5</v>
      </c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</row>
    <row r="241" spans="1:57" s="101" customFormat="1" x14ac:dyDescent="0.25">
      <c r="A241" s="108">
        <v>36</v>
      </c>
      <c r="B241" s="108" t="s">
        <v>669</v>
      </c>
      <c r="C241" s="108"/>
      <c r="D241" s="108"/>
      <c r="E241" s="108"/>
      <c r="F241" s="100" t="s">
        <v>570</v>
      </c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>
        <v>4</v>
      </c>
      <c r="AH241" s="100"/>
      <c r="AI241" s="100">
        <v>4</v>
      </c>
      <c r="AJ241" s="100"/>
      <c r="AK241" s="100">
        <v>6</v>
      </c>
      <c r="AL241" s="100"/>
      <c r="AM241" s="100">
        <v>6</v>
      </c>
      <c r="AN241" s="100"/>
      <c r="AO241" s="100">
        <v>5</v>
      </c>
      <c r="AP241" s="100"/>
      <c r="AQ241" s="100" t="s">
        <v>536</v>
      </c>
      <c r="AR241" s="100" t="s">
        <v>536</v>
      </c>
      <c r="AS241" s="100" t="s">
        <v>536</v>
      </c>
      <c r="AT241" s="100" t="s">
        <v>536</v>
      </c>
      <c r="AU241" s="100" t="s">
        <v>536</v>
      </c>
      <c r="AV241" s="100" t="s">
        <v>536</v>
      </c>
      <c r="AW241" s="100" t="s">
        <v>552</v>
      </c>
      <c r="AX241" s="100" t="s">
        <v>633</v>
      </c>
      <c r="AY241" s="100">
        <v>3</v>
      </c>
      <c r="AZ241" s="100"/>
      <c r="BA241" s="100"/>
      <c r="BB241" s="100"/>
      <c r="BC241" s="100"/>
      <c r="BD241" s="100"/>
      <c r="BE241" s="100"/>
    </row>
    <row r="242" spans="1:57" x14ac:dyDescent="0.25">
      <c r="A242" s="11">
        <v>37</v>
      </c>
      <c r="B242" s="62" t="s">
        <v>232</v>
      </c>
      <c r="C242" s="16">
        <v>5532430</v>
      </c>
      <c r="D242" s="17"/>
      <c r="E242" s="17">
        <v>17657</v>
      </c>
      <c r="F242" t="s">
        <v>525</v>
      </c>
      <c r="G242" t="s">
        <v>526</v>
      </c>
      <c r="H242" t="s">
        <v>555</v>
      </c>
      <c r="I242" t="s">
        <v>528</v>
      </c>
      <c r="J242" t="s">
        <v>531</v>
      </c>
      <c r="K242" t="s">
        <v>529</v>
      </c>
      <c r="L242" t="s">
        <v>529</v>
      </c>
      <c r="M242" t="s">
        <v>531</v>
      </c>
      <c r="N242" t="s">
        <v>529</v>
      </c>
      <c r="O242" t="s">
        <v>529</v>
      </c>
      <c r="P242" t="s">
        <v>529</v>
      </c>
      <c r="Q242" t="s">
        <v>531</v>
      </c>
      <c r="R242" t="s">
        <v>529</v>
      </c>
      <c r="S242" t="s">
        <v>529</v>
      </c>
      <c r="T242" t="s">
        <v>529</v>
      </c>
      <c r="U242" t="s">
        <v>529</v>
      </c>
      <c r="V242" t="s">
        <v>532</v>
      </c>
      <c r="W242" t="s">
        <v>532</v>
      </c>
      <c r="X242" t="s">
        <v>533</v>
      </c>
      <c r="Y242" t="s">
        <v>534</v>
      </c>
      <c r="Z242" t="s">
        <v>548</v>
      </c>
      <c r="AA242" t="s">
        <v>530</v>
      </c>
      <c r="AB242" t="s">
        <v>529</v>
      </c>
      <c r="AC242" t="s">
        <v>529</v>
      </c>
      <c r="AD242" t="s">
        <v>535</v>
      </c>
      <c r="AE242" t="s">
        <v>531</v>
      </c>
      <c r="AF242" t="s">
        <v>531</v>
      </c>
      <c r="AG242">
        <v>4</v>
      </c>
      <c r="AH242">
        <v>85.5</v>
      </c>
      <c r="AI242">
        <v>4</v>
      </c>
      <c r="AJ242">
        <v>93.75</v>
      </c>
      <c r="AK242">
        <v>6</v>
      </c>
      <c r="AL242" s="1" t="s">
        <v>557</v>
      </c>
      <c r="AM242">
        <v>6</v>
      </c>
      <c r="AN242">
        <v>32</v>
      </c>
      <c r="AO242">
        <v>5</v>
      </c>
      <c r="AP242">
        <v>75</v>
      </c>
      <c r="AQ242" t="s">
        <v>537</v>
      </c>
      <c r="AR242" t="s">
        <v>537</v>
      </c>
      <c r="AS242" t="s">
        <v>537</v>
      </c>
      <c r="AT242" t="s">
        <v>538</v>
      </c>
      <c r="AU242" t="s">
        <v>537</v>
      </c>
      <c r="AV242" t="s">
        <v>536</v>
      </c>
      <c r="AW242" t="s">
        <v>552</v>
      </c>
      <c r="AX242" t="s">
        <v>540</v>
      </c>
      <c r="AY242">
        <v>9</v>
      </c>
      <c r="AZ242" t="s">
        <v>541</v>
      </c>
      <c r="BA242" t="s">
        <v>542</v>
      </c>
      <c r="BB242" t="s">
        <v>542</v>
      </c>
      <c r="BC242" t="s">
        <v>543</v>
      </c>
      <c r="BD242" t="s">
        <v>542</v>
      </c>
      <c r="BE242">
        <v>5</v>
      </c>
    </row>
    <row r="243" spans="1:57" x14ac:dyDescent="0.25">
      <c r="A243" s="11">
        <v>37</v>
      </c>
      <c r="F243" t="s">
        <v>544</v>
      </c>
      <c r="G243" t="s">
        <v>618</v>
      </c>
      <c r="H243" t="s">
        <v>555</v>
      </c>
      <c r="I243" t="s">
        <v>528</v>
      </c>
      <c r="J243" t="s">
        <v>531</v>
      </c>
      <c r="K243" t="s">
        <v>529</v>
      </c>
      <c r="L243" t="s">
        <v>529</v>
      </c>
      <c r="M243" t="s">
        <v>530</v>
      </c>
      <c r="N243" t="s">
        <v>531</v>
      </c>
      <c r="O243" t="s">
        <v>530</v>
      </c>
      <c r="P243" t="s">
        <v>529</v>
      </c>
      <c r="Q243" t="s">
        <v>531</v>
      </c>
      <c r="R243" t="s">
        <v>529</v>
      </c>
      <c r="S243" t="s">
        <v>529</v>
      </c>
      <c r="T243" t="s">
        <v>529</v>
      </c>
      <c r="U243" t="s">
        <v>530</v>
      </c>
      <c r="V243" t="s">
        <v>545</v>
      </c>
      <c r="W243" t="s">
        <v>545</v>
      </c>
      <c r="X243" t="s">
        <v>546</v>
      </c>
      <c r="Y243" t="s">
        <v>547</v>
      </c>
      <c r="Z243" t="s">
        <v>548</v>
      </c>
      <c r="AA243" t="s">
        <v>529</v>
      </c>
      <c r="AB243" t="s">
        <v>531</v>
      </c>
      <c r="AC243" t="s">
        <v>529</v>
      </c>
      <c r="AD243" t="s">
        <v>529</v>
      </c>
      <c r="AE243" t="s">
        <v>531</v>
      </c>
      <c r="AF243" t="s">
        <v>529</v>
      </c>
      <c r="AG243">
        <v>4</v>
      </c>
      <c r="AH243">
        <v>73</v>
      </c>
      <c r="AI243">
        <v>4</v>
      </c>
      <c r="AJ243">
        <v>81.25</v>
      </c>
      <c r="AK243">
        <v>6</v>
      </c>
      <c r="AL243">
        <v>87.5</v>
      </c>
      <c r="AM243">
        <v>6</v>
      </c>
      <c r="AN243" s="1" t="s">
        <v>595</v>
      </c>
      <c r="AO243">
        <v>5</v>
      </c>
      <c r="AP243">
        <v>90</v>
      </c>
      <c r="AQ243" t="s">
        <v>558</v>
      </c>
      <c r="AR243" t="s">
        <v>558</v>
      </c>
      <c r="AS243" t="s">
        <v>538</v>
      </c>
      <c r="AT243" t="s">
        <v>538</v>
      </c>
      <c r="AU243" t="s">
        <v>538</v>
      </c>
      <c r="AV243" t="s">
        <v>537</v>
      </c>
      <c r="AW243" t="s">
        <v>589</v>
      </c>
      <c r="AX243" t="s">
        <v>540</v>
      </c>
      <c r="AY243">
        <v>17</v>
      </c>
      <c r="AZ243" t="s">
        <v>561</v>
      </c>
      <c r="BA243" t="s">
        <v>561</v>
      </c>
      <c r="BB243" t="s">
        <v>561</v>
      </c>
      <c r="BC243" t="s">
        <v>561</v>
      </c>
      <c r="BD243" t="s">
        <v>561</v>
      </c>
      <c r="BE243">
        <v>0</v>
      </c>
    </row>
    <row r="244" spans="1:57" x14ac:dyDescent="0.25">
      <c r="A244" s="11">
        <v>37</v>
      </c>
      <c r="F244" t="s">
        <v>554</v>
      </c>
      <c r="G244" t="s">
        <v>618</v>
      </c>
      <c r="H244" t="s">
        <v>555</v>
      </c>
      <c r="I244" t="s">
        <v>528</v>
      </c>
      <c r="J244" t="s">
        <v>531</v>
      </c>
      <c r="K244" t="s">
        <v>529</v>
      </c>
      <c r="L244" t="s">
        <v>529</v>
      </c>
      <c r="M244" t="s">
        <v>530</v>
      </c>
      <c r="N244" t="s">
        <v>531</v>
      </c>
      <c r="O244" t="s">
        <v>530</v>
      </c>
      <c r="P244" t="s">
        <v>529</v>
      </c>
      <c r="Q244" t="s">
        <v>531</v>
      </c>
      <c r="R244" t="s">
        <v>529</v>
      </c>
      <c r="S244" t="s">
        <v>529</v>
      </c>
      <c r="T244" t="s">
        <v>529</v>
      </c>
      <c r="U244" t="s">
        <v>530</v>
      </c>
      <c r="V244" t="s">
        <v>545</v>
      </c>
      <c r="W244" t="s">
        <v>545</v>
      </c>
      <c r="X244" t="s">
        <v>546</v>
      </c>
      <c r="Y244" t="s">
        <v>547</v>
      </c>
      <c r="Z244" t="s">
        <v>548</v>
      </c>
      <c r="AA244" t="s">
        <v>529</v>
      </c>
      <c r="AB244" t="s">
        <v>531</v>
      </c>
      <c r="AC244" t="s">
        <v>529</v>
      </c>
      <c r="AD244" t="s">
        <v>529</v>
      </c>
      <c r="AE244" t="s">
        <v>531</v>
      </c>
      <c r="AF244" t="s">
        <v>529</v>
      </c>
      <c r="AG244">
        <v>4</v>
      </c>
      <c r="AH244">
        <v>73</v>
      </c>
      <c r="AI244">
        <v>4</v>
      </c>
      <c r="AJ244">
        <v>81.25</v>
      </c>
      <c r="AK244">
        <v>6</v>
      </c>
      <c r="AL244">
        <v>87.5</v>
      </c>
      <c r="AM244">
        <v>6</v>
      </c>
      <c r="AN244" s="1" t="s">
        <v>595</v>
      </c>
      <c r="AO244">
        <v>5</v>
      </c>
      <c r="AP244">
        <v>90</v>
      </c>
      <c r="AQ244" t="s">
        <v>558</v>
      </c>
      <c r="AR244" t="s">
        <v>558</v>
      </c>
      <c r="AS244" t="s">
        <v>538</v>
      </c>
      <c r="AT244" t="s">
        <v>538</v>
      </c>
      <c r="AU244" t="s">
        <v>538</v>
      </c>
      <c r="AV244" t="s">
        <v>537</v>
      </c>
      <c r="AW244" t="s">
        <v>589</v>
      </c>
      <c r="AX244" t="s">
        <v>540</v>
      </c>
      <c r="AY244">
        <v>17</v>
      </c>
      <c r="AZ244" t="s">
        <v>561</v>
      </c>
      <c r="BA244" t="s">
        <v>561</v>
      </c>
      <c r="BB244" t="s">
        <v>561</v>
      </c>
      <c r="BC244" t="s">
        <v>561</v>
      </c>
      <c r="BD244" t="s">
        <v>561</v>
      </c>
      <c r="BE244">
        <v>0</v>
      </c>
    </row>
    <row r="245" spans="1:57" s="101" customFormat="1" x14ac:dyDescent="0.25">
      <c r="A245" s="108">
        <v>37</v>
      </c>
      <c r="B245" s="108" t="s">
        <v>600</v>
      </c>
      <c r="C245" s="108"/>
      <c r="D245" s="108"/>
      <c r="E245" s="108"/>
      <c r="F245" s="100" t="s">
        <v>559</v>
      </c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>
        <v>4</v>
      </c>
      <c r="AH245" s="100"/>
      <c r="AI245" s="100">
        <v>4</v>
      </c>
      <c r="AJ245" s="100"/>
      <c r="AK245" s="100">
        <v>6</v>
      </c>
      <c r="AL245" s="100"/>
      <c r="AM245" s="100">
        <v>6</v>
      </c>
      <c r="AN245" s="100"/>
      <c r="AO245" s="100">
        <v>5</v>
      </c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</row>
    <row r="246" spans="1:57" s="100" customFormat="1" x14ac:dyDescent="0.25">
      <c r="A246" s="108">
        <v>37</v>
      </c>
      <c r="B246" s="108" t="s">
        <v>600</v>
      </c>
      <c r="C246" s="108"/>
      <c r="D246" s="108"/>
      <c r="E246" s="108"/>
      <c r="F246" s="100" t="s">
        <v>562</v>
      </c>
      <c r="AG246" s="100">
        <v>4</v>
      </c>
      <c r="AI246" s="100">
        <v>4</v>
      </c>
      <c r="AK246" s="100">
        <v>6</v>
      </c>
      <c r="AM246" s="100">
        <v>6</v>
      </c>
      <c r="AO246" s="100">
        <v>5</v>
      </c>
    </row>
    <row r="247" spans="1:57" s="100" customFormat="1" x14ac:dyDescent="0.25">
      <c r="A247" s="108">
        <v>37</v>
      </c>
      <c r="B247" s="108" t="s">
        <v>670</v>
      </c>
      <c r="C247" s="108"/>
      <c r="D247" s="108"/>
      <c r="E247" s="108"/>
      <c r="F247" s="100" t="s">
        <v>567</v>
      </c>
      <c r="AG247" s="100">
        <v>4</v>
      </c>
      <c r="AI247" s="100">
        <v>4</v>
      </c>
      <c r="AK247" s="100">
        <v>6</v>
      </c>
      <c r="AM247" s="100">
        <v>6</v>
      </c>
      <c r="AO247" s="100">
        <v>5</v>
      </c>
    </row>
    <row r="248" spans="1:57" x14ac:dyDescent="0.25">
      <c r="A248" s="11">
        <v>37</v>
      </c>
      <c r="F248" t="s">
        <v>568</v>
      </c>
      <c r="G248" t="s">
        <v>526</v>
      </c>
      <c r="H248" t="s">
        <v>527</v>
      </c>
      <c r="I248" t="s">
        <v>528</v>
      </c>
      <c r="J248" t="s">
        <v>529</v>
      </c>
      <c r="K248" t="s">
        <v>531</v>
      </c>
      <c r="L248" t="s">
        <v>529</v>
      </c>
      <c r="M248" t="s">
        <v>530</v>
      </c>
      <c r="N248" t="s">
        <v>531</v>
      </c>
      <c r="O248" t="s">
        <v>530</v>
      </c>
      <c r="P248" t="s">
        <v>530</v>
      </c>
      <c r="Q248" t="s">
        <v>529</v>
      </c>
      <c r="R248" t="s">
        <v>529</v>
      </c>
      <c r="S248" t="s">
        <v>529</v>
      </c>
      <c r="T248" t="s">
        <v>529</v>
      </c>
      <c r="U248" t="s">
        <v>530</v>
      </c>
      <c r="V248" t="s">
        <v>532</v>
      </c>
      <c r="W248" t="s">
        <v>584</v>
      </c>
      <c r="X248" t="s">
        <v>533</v>
      </c>
      <c r="Y248" t="s">
        <v>534</v>
      </c>
      <c r="Z248" t="s">
        <v>532</v>
      </c>
      <c r="AA248" t="s">
        <v>535</v>
      </c>
      <c r="AB248" t="s">
        <v>529</v>
      </c>
      <c r="AC248" t="s">
        <v>529</v>
      </c>
      <c r="AD248" t="s">
        <v>531</v>
      </c>
      <c r="AE248" t="s">
        <v>531</v>
      </c>
      <c r="AF248" t="s">
        <v>529</v>
      </c>
      <c r="AG248">
        <v>4</v>
      </c>
      <c r="AH248">
        <v>100</v>
      </c>
      <c r="AI248">
        <v>4</v>
      </c>
      <c r="AJ248">
        <v>75</v>
      </c>
      <c r="AK248">
        <v>6</v>
      </c>
      <c r="AL248" s="1" t="s">
        <v>625</v>
      </c>
      <c r="AM248">
        <v>6</v>
      </c>
      <c r="AN248" s="1" t="s">
        <v>651</v>
      </c>
      <c r="AO248">
        <v>5</v>
      </c>
      <c r="AP248">
        <v>90</v>
      </c>
      <c r="AQ248" t="s">
        <v>551</v>
      </c>
      <c r="AR248" t="s">
        <v>537</v>
      </c>
      <c r="AS248" t="s">
        <v>537</v>
      </c>
      <c r="AT248" t="s">
        <v>538</v>
      </c>
      <c r="AU248" t="s">
        <v>537</v>
      </c>
      <c r="AV248" t="s">
        <v>536</v>
      </c>
      <c r="AW248" t="s">
        <v>604</v>
      </c>
      <c r="AX248" t="s">
        <v>540</v>
      </c>
      <c r="AY248">
        <v>15</v>
      </c>
      <c r="AZ248" t="s">
        <v>541</v>
      </c>
      <c r="BA248" t="s">
        <v>561</v>
      </c>
      <c r="BB248" t="s">
        <v>561</v>
      </c>
      <c r="BC248" t="s">
        <v>561</v>
      </c>
      <c r="BD248" t="s">
        <v>561</v>
      </c>
      <c r="BE248">
        <v>1</v>
      </c>
    </row>
    <row r="249" spans="1:57" x14ac:dyDescent="0.25">
      <c r="A249" s="11">
        <v>37</v>
      </c>
      <c r="F249" t="s">
        <v>570</v>
      </c>
      <c r="G249" t="s">
        <v>583</v>
      </c>
      <c r="H249" t="s">
        <v>555</v>
      </c>
      <c r="I249" t="s">
        <v>528</v>
      </c>
      <c r="J249" t="s">
        <v>529</v>
      </c>
      <c r="K249" t="s">
        <v>529</v>
      </c>
      <c r="L249" t="s">
        <v>529</v>
      </c>
      <c r="M249" t="s">
        <v>531</v>
      </c>
      <c r="N249" t="s">
        <v>531</v>
      </c>
      <c r="O249" t="s">
        <v>531</v>
      </c>
      <c r="P249" t="s">
        <v>529</v>
      </c>
      <c r="Q249" t="s">
        <v>531</v>
      </c>
      <c r="R249" t="s">
        <v>529</v>
      </c>
      <c r="S249" t="s">
        <v>529</v>
      </c>
      <c r="T249" t="s">
        <v>529</v>
      </c>
      <c r="U249" t="s">
        <v>529</v>
      </c>
      <c r="V249" t="s">
        <v>532</v>
      </c>
      <c r="W249" t="s">
        <v>545</v>
      </c>
      <c r="X249" t="s">
        <v>533</v>
      </c>
      <c r="Y249" t="s">
        <v>615</v>
      </c>
      <c r="Z249" t="s">
        <v>532</v>
      </c>
      <c r="AA249" t="s">
        <v>529</v>
      </c>
      <c r="AB249" t="s">
        <v>529</v>
      </c>
      <c r="AC249" t="s">
        <v>529</v>
      </c>
      <c r="AD249" t="s">
        <v>529</v>
      </c>
      <c r="AE249" t="s">
        <v>529</v>
      </c>
      <c r="AF249" t="s">
        <v>529</v>
      </c>
      <c r="AG249">
        <v>4</v>
      </c>
      <c r="AH249">
        <v>85.5</v>
      </c>
      <c r="AI249">
        <v>4</v>
      </c>
      <c r="AJ249">
        <v>87.5</v>
      </c>
      <c r="AK249">
        <v>6</v>
      </c>
      <c r="AL249" s="1" t="s">
        <v>557</v>
      </c>
      <c r="AM249">
        <v>6</v>
      </c>
      <c r="AN249">
        <v>44.5</v>
      </c>
      <c r="AO249">
        <v>5</v>
      </c>
      <c r="AP249">
        <v>100</v>
      </c>
      <c r="AQ249" t="s">
        <v>537</v>
      </c>
      <c r="AR249" t="s">
        <v>537</v>
      </c>
      <c r="AS249" t="s">
        <v>537</v>
      </c>
      <c r="AT249" t="s">
        <v>537</v>
      </c>
      <c r="AU249" t="s">
        <v>537</v>
      </c>
      <c r="AV249" t="s">
        <v>536</v>
      </c>
      <c r="AW249" t="s">
        <v>552</v>
      </c>
      <c r="AX249" t="s">
        <v>540</v>
      </c>
      <c r="AY249">
        <v>8</v>
      </c>
      <c r="AZ249" t="s">
        <v>636</v>
      </c>
      <c r="BA249" t="s">
        <v>561</v>
      </c>
      <c r="BB249" t="s">
        <v>561</v>
      </c>
      <c r="BC249" t="s">
        <v>561</v>
      </c>
      <c r="BD249" t="s">
        <v>561</v>
      </c>
      <c r="BE249">
        <v>2</v>
      </c>
    </row>
    <row r="250" spans="1:57" x14ac:dyDescent="0.25">
      <c r="A250" s="11">
        <v>39</v>
      </c>
      <c r="B250" s="62" t="s">
        <v>260</v>
      </c>
      <c r="C250" s="16">
        <v>6384553</v>
      </c>
      <c r="D250" s="17"/>
      <c r="E250" s="17">
        <v>24224</v>
      </c>
      <c r="F250" t="s">
        <v>525</v>
      </c>
      <c r="G250" t="s">
        <v>526</v>
      </c>
      <c r="H250" t="s">
        <v>527</v>
      </c>
      <c r="I250" t="s">
        <v>528</v>
      </c>
      <c r="J250" t="s">
        <v>529</v>
      </c>
      <c r="K250" t="s">
        <v>529</v>
      </c>
      <c r="L250" t="s">
        <v>529</v>
      </c>
      <c r="M250" t="s">
        <v>531</v>
      </c>
      <c r="N250" t="s">
        <v>529</v>
      </c>
      <c r="O250" t="s">
        <v>529</v>
      </c>
      <c r="P250" t="s">
        <v>529</v>
      </c>
      <c r="Q250" t="s">
        <v>529</v>
      </c>
      <c r="R250" t="s">
        <v>529</v>
      </c>
      <c r="S250" t="s">
        <v>529</v>
      </c>
      <c r="T250" t="s">
        <v>529</v>
      </c>
      <c r="U250" t="s">
        <v>529</v>
      </c>
      <c r="V250" t="s">
        <v>587</v>
      </c>
      <c r="W250" t="s">
        <v>587</v>
      </c>
      <c r="X250" t="s">
        <v>585</v>
      </c>
      <c r="Y250" t="s">
        <v>615</v>
      </c>
      <c r="Z250" t="s">
        <v>587</v>
      </c>
      <c r="AA250" t="s">
        <v>530</v>
      </c>
      <c r="AB250" t="s">
        <v>529</v>
      </c>
      <c r="AC250" t="s">
        <v>529</v>
      </c>
      <c r="AD250" t="s">
        <v>530</v>
      </c>
      <c r="AE250" t="s">
        <v>530</v>
      </c>
      <c r="AF250" t="s">
        <v>529</v>
      </c>
      <c r="AG250">
        <v>4</v>
      </c>
      <c r="AH250">
        <v>100</v>
      </c>
      <c r="AI250">
        <v>4</v>
      </c>
      <c r="AJ250">
        <v>93.75</v>
      </c>
      <c r="AK250">
        <v>6</v>
      </c>
      <c r="AL250">
        <v>100</v>
      </c>
      <c r="AM250">
        <v>6</v>
      </c>
      <c r="AN250" s="1" t="s">
        <v>630</v>
      </c>
      <c r="AO250">
        <v>5</v>
      </c>
      <c r="AP250">
        <v>80</v>
      </c>
      <c r="AQ250" t="s">
        <v>537</v>
      </c>
      <c r="AR250" t="s">
        <v>537</v>
      </c>
      <c r="AS250" t="s">
        <v>536</v>
      </c>
      <c r="AT250" t="s">
        <v>536</v>
      </c>
      <c r="AU250" t="s">
        <v>537</v>
      </c>
      <c r="AV250" t="s">
        <v>536</v>
      </c>
      <c r="AW250" t="s">
        <v>565</v>
      </c>
      <c r="AX250" t="s">
        <v>566</v>
      </c>
      <c r="AY250">
        <v>4</v>
      </c>
      <c r="AZ250" t="s">
        <v>594</v>
      </c>
      <c r="BA250" t="s">
        <v>626</v>
      </c>
      <c r="BB250" t="s">
        <v>626</v>
      </c>
      <c r="BC250" t="s">
        <v>627</v>
      </c>
      <c r="BD250" t="s">
        <v>626</v>
      </c>
      <c r="BE250">
        <v>24</v>
      </c>
    </row>
    <row r="251" spans="1:57" x14ac:dyDescent="0.25">
      <c r="A251" s="11">
        <v>39</v>
      </c>
      <c r="F251" t="s">
        <v>544</v>
      </c>
      <c r="G251" t="s">
        <v>526</v>
      </c>
      <c r="H251" t="s">
        <v>555</v>
      </c>
      <c r="I251" t="s">
        <v>528</v>
      </c>
      <c r="J251" t="s">
        <v>531</v>
      </c>
      <c r="K251" t="s">
        <v>531</v>
      </c>
      <c r="L251" t="s">
        <v>529</v>
      </c>
      <c r="M251" t="s">
        <v>530</v>
      </c>
      <c r="N251" t="s">
        <v>530</v>
      </c>
      <c r="O251" t="s">
        <v>530</v>
      </c>
      <c r="P251" t="s">
        <v>529</v>
      </c>
      <c r="Q251" t="s">
        <v>529</v>
      </c>
      <c r="R251" t="s">
        <v>529</v>
      </c>
      <c r="S251" t="s">
        <v>529</v>
      </c>
      <c r="T251" t="s">
        <v>529</v>
      </c>
      <c r="U251" t="s">
        <v>529</v>
      </c>
      <c r="V251" t="s">
        <v>587</v>
      </c>
      <c r="W251" t="s">
        <v>587</v>
      </c>
      <c r="X251" t="s">
        <v>585</v>
      </c>
      <c r="Y251" t="s">
        <v>598</v>
      </c>
      <c r="Z251" t="s">
        <v>584</v>
      </c>
      <c r="AA251" t="s">
        <v>530</v>
      </c>
      <c r="AB251" t="s">
        <v>529</v>
      </c>
      <c r="AC251" t="s">
        <v>529</v>
      </c>
      <c r="AD251" t="s">
        <v>529</v>
      </c>
      <c r="AE251" t="s">
        <v>531</v>
      </c>
      <c r="AF251" t="s">
        <v>529</v>
      </c>
      <c r="AG251">
        <v>4</v>
      </c>
      <c r="AH251">
        <v>85.5</v>
      </c>
      <c r="AI251">
        <v>4</v>
      </c>
      <c r="AJ251">
        <v>68.75</v>
      </c>
      <c r="AK251">
        <v>6</v>
      </c>
      <c r="AL251">
        <v>100</v>
      </c>
      <c r="AM251">
        <v>6</v>
      </c>
      <c r="AN251" s="1" t="s">
        <v>630</v>
      </c>
      <c r="AO251">
        <v>5</v>
      </c>
      <c r="AP251">
        <v>95</v>
      </c>
      <c r="AQ251" t="s">
        <v>558</v>
      </c>
      <c r="AR251" t="s">
        <v>550</v>
      </c>
      <c r="AS251" t="s">
        <v>551</v>
      </c>
      <c r="AT251" t="s">
        <v>558</v>
      </c>
      <c r="AU251" t="s">
        <v>550</v>
      </c>
      <c r="AV251" t="s">
        <v>550</v>
      </c>
      <c r="AW251" t="s">
        <v>539</v>
      </c>
      <c r="AX251" t="s">
        <v>553</v>
      </c>
      <c r="AY251">
        <v>25</v>
      </c>
      <c r="AZ251" t="s">
        <v>590</v>
      </c>
      <c r="BA251" t="s">
        <v>626</v>
      </c>
      <c r="BB251" t="s">
        <v>626</v>
      </c>
      <c r="BC251" t="s">
        <v>592</v>
      </c>
      <c r="BD251" t="s">
        <v>591</v>
      </c>
      <c r="BE251">
        <v>21</v>
      </c>
    </row>
    <row r="252" spans="1:57" x14ac:dyDescent="0.25">
      <c r="A252" s="11">
        <v>39</v>
      </c>
      <c r="F252" t="s">
        <v>554</v>
      </c>
      <c r="G252" t="s">
        <v>526</v>
      </c>
      <c r="H252" t="s">
        <v>555</v>
      </c>
      <c r="I252" t="s">
        <v>528</v>
      </c>
      <c r="J252" t="s">
        <v>529</v>
      </c>
      <c r="K252" t="s">
        <v>529</v>
      </c>
      <c r="L252" t="s">
        <v>529</v>
      </c>
      <c r="M252" t="s">
        <v>531</v>
      </c>
      <c r="N252" t="s">
        <v>531</v>
      </c>
      <c r="O252" t="s">
        <v>529</v>
      </c>
      <c r="P252" t="s">
        <v>529</v>
      </c>
      <c r="Q252" t="s">
        <v>529</v>
      </c>
      <c r="R252" t="s">
        <v>529</v>
      </c>
      <c r="S252" t="s">
        <v>529</v>
      </c>
      <c r="T252" t="s">
        <v>529</v>
      </c>
      <c r="U252" t="s">
        <v>529</v>
      </c>
      <c r="V252" t="s">
        <v>587</v>
      </c>
      <c r="W252" t="s">
        <v>587</v>
      </c>
      <c r="X252" t="s">
        <v>585</v>
      </c>
      <c r="Y252" t="s">
        <v>615</v>
      </c>
      <c r="Z252" t="s">
        <v>587</v>
      </c>
      <c r="AA252" t="s">
        <v>531</v>
      </c>
      <c r="AB252" t="s">
        <v>529</v>
      </c>
      <c r="AC252" t="s">
        <v>529</v>
      </c>
      <c r="AD252" t="s">
        <v>530</v>
      </c>
      <c r="AE252" t="s">
        <v>531</v>
      </c>
      <c r="AF252" t="s">
        <v>529</v>
      </c>
      <c r="AG252">
        <v>4</v>
      </c>
      <c r="AH252">
        <v>91.75</v>
      </c>
      <c r="AI252">
        <v>4</v>
      </c>
      <c r="AJ252">
        <v>87.5</v>
      </c>
      <c r="AK252">
        <v>6</v>
      </c>
      <c r="AL252">
        <v>100</v>
      </c>
      <c r="AM252">
        <v>6</v>
      </c>
      <c r="AN252">
        <v>75</v>
      </c>
      <c r="AO252">
        <v>5</v>
      </c>
      <c r="AP252">
        <v>85</v>
      </c>
      <c r="AQ252" t="s">
        <v>536</v>
      </c>
      <c r="AR252" t="s">
        <v>537</v>
      </c>
      <c r="AS252" t="s">
        <v>537</v>
      </c>
      <c r="AT252" t="s">
        <v>536</v>
      </c>
      <c r="AU252" t="s">
        <v>536</v>
      </c>
      <c r="AV252" t="s">
        <v>536</v>
      </c>
      <c r="AW252" t="s">
        <v>565</v>
      </c>
      <c r="AX252" t="s">
        <v>566</v>
      </c>
      <c r="AY252">
        <v>3</v>
      </c>
      <c r="AZ252" t="s">
        <v>594</v>
      </c>
      <c r="BA252" t="s">
        <v>591</v>
      </c>
      <c r="BB252" t="s">
        <v>626</v>
      </c>
      <c r="BC252" t="s">
        <v>627</v>
      </c>
      <c r="BD252" t="s">
        <v>626</v>
      </c>
      <c r="BE252">
        <v>23</v>
      </c>
    </row>
    <row r="253" spans="1:57" x14ac:dyDescent="0.25">
      <c r="A253" s="11">
        <v>39</v>
      </c>
      <c r="F253" t="s">
        <v>559</v>
      </c>
      <c r="G253" t="s">
        <v>526</v>
      </c>
      <c r="H253" t="s">
        <v>527</v>
      </c>
      <c r="I253" t="s">
        <v>528</v>
      </c>
      <c r="J253" t="s">
        <v>529</v>
      </c>
      <c r="K253" t="s">
        <v>529</v>
      </c>
      <c r="L253" t="s">
        <v>529</v>
      </c>
      <c r="M253" t="s">
        <v>531</v>
      </c>
      <c r="N253" t="s">
        <v>529</v>
      </c>
      <c r="O253" t="s">
        <v>529</v>
      </c>
      <c r="P253" t="s">
        <v>529</v>
      </c>
      <c r="Q253" t="s">
        <v>529</v>
      </c>
      <c r="R253" t="s">
        <v>529</v>
      </c>
      <c r="S253" t="s">
        <v>529</v>
      </c>
      <c r="T253" t="s">
        <v>529</v>
      </c>
      <c r="U253" t="s">
        <v>529</v>
      </c>
      <c r="V253" t="s">
        <v>624</v>
      </c>
      <c r="W253" t="s">
        <v>624</v>
      </c>
      <c r="X253" t="s">
        <v>585</v>
      </c>
      <c r="Y253" t="s">
        <v>598</v>
      </c>
      <c r="Z253" t="s">
        <v>624</v>
      </c>
      <c r="AA253" t="s">
        <v>529</v>
      </c>
      <c r="AB253" t="s">
        <v>529</v>
      </c>
      <c r="AC253" t="s">
        <v>529</v>
      </c>
      <c r="AD253" t="s">
        <v>531</v>
      </c>
      <c r="AE253" t="s">
        <v>531</v>
      </c>
      <c r="AF253" t="s">
        <v>529</v>
      </c>
      <c r="AG253">
        <v>4</v>
      </c>
      <c r="AH253">
        <v>100</v>
      </c>
      <c r="AI253">
        <v>4</v>
      </c>
      <c r="AJ253">
        <v>93.75</v>
      </c>
      <c r="AK253">
        <v>6</v>
      </c>
      <c r="AL253">
        <v>100</v>
      </c>
      <c r="AM253">
        <v>6</v>
      </c>
      <c r="AN253" s="1" t="s">
        <v>557</v>
      </c>
      <c r="AO253">
        <v>5</v>
      </c>
      <c r="AP253">
        <v>90</v>
      </c>
      <c r="AQ253" t="s">
        <v>536</v>
      </c>
      <c r="AR253" t="s">
        <v>538</v>
      </c>
      <c r="AS253" t="s">
        <v>536</v>
      </c>
      <c r="AT253" t="s">
        <v>536</v>
      </c>
      <c r="AU253" t="s">
        <v>537</v>
      </c>
      <c r="AV253" t="s">
        <v>536</v>
      </c>
      <c r="AW253" t="s">
        <v>565</v>
      </c>
      <c r="AX253" t="s">
        <v>566</v>
      </c>
      <c r="AY253">
        <v>4</v>
      </c>
      <c r="AZ253" t="s">
        <v>632</v>
      </c>
      <c r="BA253" t="s">
        <v>626</v>
      </c>
      <c r="BB253" t="s">
        <v>626</v>
      </c>
      <c r="BC253" t="s">
        <v>627</v>
      </c>
      <c r="BD253" t="s">
        <v>626</v>
      </c>
      <c r="BE253">
        <v>25</v>
      </c>
    </row>
    <row r="254" spans="1:57" s="100" customFormat="1" x14ac:dyDescent="0.25">
      <c r="A254" s="108">
        <v>39</v>
      </c>
      <c r="B254" s="108"/>
      <c r="C254" s="108" t="s">
        <v>671</v>
      </c>
      <c r="D254" s="108"/>
      <c r="E254" s="108"/>
      <c r="F254" s="100" t="s">
        <v>562</v>
      </c>
      <c r="AG254" s="100">
        <v>4</v>
      </c>
      <c r="AI254" s="100">
        <v>4</v>
      </c>
      <c r="AK254" s="100">
        <v>6</v>
      </c>
      <c r="AM254" s="100">
        <v>6</v>
      </c>
      <c r="AO254" s="100">
        <v>5</v>
      </c>
    </row>
    <row r="255" spans="1:57" x14ac:dyDescent="0.25">
      <c r="A255" s="11">
        <v>39</v>
      </c>
      <c r="F255" t="s">
        <v>567</v>
      </c>
      <c r="G255" t="s">
        <v>526</v>
      </c>
      <c r="H255" t="s">
        <v>527</v>
      </c>
      <c r="I255" t="s">
        <v>528</v>
      </c>
      <c r="J255" t="s">
        <v>529</v>
      </c>
      <c r="K255" t="s">
        <v>529</v>
      </c>
      <c r="L255" t="s">
        <v>529</v>
      </c>
      <c r="M255" t="s">
        <v>531</v>
      </c>
      <c r="N255" t="s">
        <v>531</v>
      </c>
      <c r="O255" t="s">
        <v>531</v>
      </c>
      <c r="P255" t="s">
        <v>529</v>
      </c>
      <c r="Q255" t="s">
        <v>529</v>
      </c>
      <c r="R255" t="s">
        <v>529</v>
      </c>
      <c r="S255" t="s">
        <v>529</v>
      </c>
      <c r="T255" t="s">
        <v>529</v>
      </c>
      <c r="U255" t="s">
        <v>529</v>
      </c>
      <c r="V255" t="s">
        <v>587</v>
      </c>
      <c r="W255" t="s">
        <v>624</v>
      </c>
      <c r="X255" t="s">
        <v>585</v>
      </c>
      <c r="Y255" t="s">
        <v>598</v>
      </c>
      <c r="Z255" t="s">
        <v>587</v>
      </c>
      <c r="AA255" t="s">
        <v>529</v>
      </c>
      <c r="AB255" t="s">
        <v>529</v>
      </c>
      <c r="AC255" t="s">
        <v>529</v>
      </c>
      <c r="AD255" t="s">
        <v>530</v>
      </c>
      <c r="AE255" t="s">
        <v>531</v>
      </c>
      <c r="AF255" t="s">
        <v>529</v>
      </c>
      <c r="AG255">
        <v>4</v>
      </c>
      <c r="AH255">
        <v>100</v>
      </c>
      <c r="AI255">
        <v>4</v>
      </c>
      <c r="AJ255">
        <v>87.5</v>
      </c>
      <c r="AK255">
        <v>6</v>
      </c>
      <c r="AL255">
        <v>100</v>
      </c>
      <c r="AM255">
        <v>6</v>
      </c>
      <c r="AN255">
        <v>87.5</v>
      </c>
      <c r="AO255">
        <v>5</v>
      </c>
      <c r="AP255">
        <v>85</v>
      </c>
      <c r="AQ255" t="s">
        <v>536</v>
      </c>
      <c r="AR255" t="s">
        <v>558</v>
      </c>
      <c r="AS255" t="s">
        <v>537</v>
      </c>
      <c r="AT255" t="s">
        <v>537</v>
      </c>
      <c r="AU255" t="s">
        <v>558</v>
      </c>
      <c r="AV255" t="s">
        <v>536</v>
      </c>
      <c r="AW255" t="s">
        <v>539</v>
      </c>
      <c r="AX255" t="s">
        <v>560</v>
      </c>
      <c r="AY255">
        <v>10</v>
      </c>
      <c r="AZ255" t="s">
        <v>632</v>
      </c>
      <c r="BA255" t="s">
        <v>626</v>
      </c>
      <c r="BB255" t="s">
        <v>626</v>
      </c>
      <c r="BC255" t="s">
        <v>627</v>
      </c>
      <c r="BD255" t="s">
        <v>626</v>
      </c>
      <c r="BE255">
        <v>25</v>
      </c>
    </row>
    <row r="256" spans="1:57" x14ac:dyDescent="0.25">
      <c r="A256" s="11">
        <v>39</v>
      </c>
      <c r="F256" t="s">
        <v>568</v>
      </c>
      <c r="G256" t="s">
        <v>526</v>
      </c>
      <c r="H256" t="s">
        <v>527</v>
      </c>
      <c r="I256" t="s">
        <v>528</v>
      </c>
      <c r="J256" t="s">
        <v>529</v>
      </c>
      <c r="K256" t="s">
        <v>529</v>
      </c>
      <c r="L256" t="s">
        <v>529</v>
      </c>
      <c r="M256" t="s">
        <v>531</v>
      </c>
      <c r="N256" t="s">
        <v>531</v>
      </c>
      <c r="O256" t="s">
        <v>531</v>
      </c>
      <c r="P256" t="s">
        <v>529</v>
      </c>
      <c r="Q256" t="s">
        <v>529</v>
      </c>
      <c r="R256" t="s">
        <v>529</v>
      </c>
      <c r="S256" t="s">
        <v>529</v>
      </c>
      <c r="T256" t="s">
        <v>529</v>
      </c>
      <c r="U256" t="s">
        <v>529</v>
      </c>
      <c r="V256" t="s">
        <v>587</v>
      </c>
      <c r="W256" t="s">
        <v>587</v>
      </c>
      <c r="X256" t="s">
        <v>563</v>
      </c>
      <c r="Y256" t="s">
        <v>598</v>
      </c>
      <c r="Z256" t="s">
        <v>624</v>
      </c>
      <c r="AA256" t="s">
        <v>529</v>
      </c>
      <c r="AB256" t="s">
        <v>529</v>
      </c>
      <c r="AC256" t="s">
        <v>529</v>
      </c>
      <c r="AD256" t="s">
        <v>531</v>
      </c>
      <c r="AE256" t="s">
        <v>531</v>
      </c>
      <c r="AF256" t="s">
        <v>529</v>
      </c>
      <c r="AG256">
        <v>4</v>
      </c>
      <c r="AH256">
        <v>100</v>
      </c>
      <c r="AI256">
        <v>4</v>
      </c>
      <c r="AJ256">
        <v>87.5</v>
      </c>
      <c r="AK256">
        <v>6</v>
      </c>
      <c r="AL256">
        <v>100</v>
      </c>
      <c r="AM256">
        <v>6</v>
      </c>
      <c r="AN256" s="1" t="s">
        <v>672</v>
      </c>
      <c r="AO256">
        <v>5</v>
      </c>
      <c r="AP256">
        <v>90</v>
      </c>
      <c r="AQ256" t="s">
        <v>538</v>
      </c>
      <c r="AR256" t="s">
        <v>538</v>
      </c>
      <c r="AS256" t="s">
        <v>537</v>
      </c>
      <c r="AT256" t="s">
        <v>558</v>
      </c>
      <c r="AU256" t="s">
        <v>538</v>
      </c>
      <c r="AV256" t="s">
        <v>536</v>
      </c>
      <c r="AW256" t="s">
        <v>565</v>
      </c>
      <c r="AX256" t="s">
        <v>560</v>
      </c>
      <c r="AY256">
        <v>11</v>
      </c>
      <c r="AZ256" t="s">
        <v>632</v>
      </c>
      <c r="BA256" t="s">
        <v>626</v>
      </c>
      <c r="BB256" t="s">
        <v>626</v>
      </c>
      <c r="BC256" t="s">
        <v>627</v>
      </c>
      <c r="BD256" t="s">
        <v>626</v>
      </c>
      <c r="BE256">
        <v>25</v>
      </c>
    </row>
    <row r="257" spans="1:57" x14ac:dyDescent="0.25">
      <c r="A257" s="11">
        <v>39</v>
      </c>
      <c r="F257" t="s">
        <v>570</v>
      </c>
      <c r="G257" t="s">
        <v>526</v>
      </c>
      <c r="H257" t="s">
        <v>527</v>
      </c>
      <c r="I257" t="s">
        <v>528</v>
      </c>
      <c r="J257" t="s">
        <v>529</v>
      </c>
      <c r="K257" t="s">
        <v>529</v>
      </c>
      <c r="L257" t="s">
        <v>529</v>
      </c>
      <c r="M257" t="s">
        <v>531</v>
      </c>
      <c r="N257" t="s">
        <v>531</v>
      </c>
      <c r="O257" t="s">
        <v>529</v>
      </c>
      <c r="P257" t="s">
        <v>529</v>
      </c>
      <c r="Q257" t="s">
        <v>529</v>
      </c>
      <c r="R257" t="s">
        <v>529</v>
      </c>
      <c r="S257" t="s">
        <v>529</v>
      </c>
      <c r="T257" t="s">
        <v>529</v>
      </c>
      <c r="U257" t="s">
        <v>529</v>
      </c>
      <c r="V257" t="s">
        <v>587</v>
      </c>
      <c r="W257" t="s">
        <v>624</v>
      </c>
      <c r="X257" t="s">
        <v>585</v>
      </c>
      <c r="Y257" t="s">
        <v>598</v>
      </c>
      <c r="Z257" t="s">
        <v>587</v>
      </c>
      <c r="AA257" t="s">
        <v>531</v>
      </c>
      <c r="AB257" t="s">
        <v>529</v>
      </c>
      <c r="AC257" t="s">
        <v>529</v>
      </c>
      <c r="AD257" t="s">
        <v>529</v>
      </c>
      <c r="AE257" t="s">
        <v>531</v>
      </c>
      <c r="AF257" t="s">
        <v>529</v>
      </c>
      <c r="AG257">
        <v>4</v>
      </c>
      <c r="AH257">
        <v>100</v>
      </c>
      <c r="AI257">
        <v>4</v>
      </c>
      <c r="AJ257">
        <v>87.5</v>
      </c>
      <c r="AK257">
        <v>6</v>
      </c>
      <c r="AL257">
        <v>100</v>
      </c>
      <c r="AM257">
        <v>6</v>
      </c>
      <c r="AN257" s="1" t="s">
        <v>625</v>
      </c>
      <c r="AO257">
        <v>5</v>
      </c>
      <c r="AP257">
        <v>95</v>
      </c>
      <c r="AQ257" t="s">
        <v>537</v>
      </c>
      <c r="AR257" t="s">
        <v>558</v>
      </c>
      <c r="AS257" t="s">
        <v>537</v>
      </c>
      <c r="AT257" t="s">
        <v>538</v>
      </c>
      <c r="AU257" t="s">
        <v>536</v>
      </c>
      <c r="AV257" t="s">
        <v>536</v>
      </c>
      <c r="AW257" t="s">
        <v>565</v>
      </c>
      <c r="AX257" t="s">
        <v>633</v>
      </c>
      <c r="AY257">
        <v>8</v>
      </c>
      <c r="AZ257" t="s">
        <v>594</v>
      </c>
      <c r="BA257" t="s">
        <v>626</v>
      </c>
      <c r="BB257" t="s">
        <v>626</v>
      </c>
      <c r="BC257" t="s">
        <v>627</v>
      </c>
      <c r="BD257" t="s">
        <v>626</v>
      </c>
      <c r="BE257">
        <v>24</v>
      </c>
    </row>
    <row r="258" spans="1:57" x14ac:dyDescent="0.25">
      <c r="A258" s="11">
        <v>41</v>
      </c>
      <c r="B258" s="62" t="s">
        <v>206</v>
      </c>
      <c r="C258" s="16">
        <v>5030650</v>
      </c>
      <c r="D258" s="17"/>
      <c r="E258" s="17">
        <v>20808</v>
      </c>
      <c r="F258" t="s">
        <v>525</v>
      </c>
      <c r="G258" t="s">
        <v>526</v>
      </c>
      <c r="H258" t="s">
        <v>527</v>
      </c>
      <c r="I258" t="s">
        <v>528</v>
      </c>
      <c r="J258" t="s">
        <v>529</v>
      </c>
      <c r="K258" t="s">
        <v>529</v>
      </c>
      <c r="L258" t="s">
        <v>529</v>
      </c>
      <c r="M258" t="s">
        <v>530</v>
      </c>
      <c r="N258" t="s">
        <v>530</v>
      </c>
      <c r="O258" t="s">
        <v>529</v>
      </c>
      <c r="P258" t="s">
        <v>529</v>
      </c>
      <c r="Q258" t="s">
        <v>529</v>
      </c>
      <c r="R258" t="s">
        <v>529</v>
      </c>
      <c r="S258" t="s">
        <v>529</v>
      </c>
      <c r="T258" t="s">
        <v>529</v>
      </c>
      <c r="U258" t="s">
        <v>529</v>
      </c>
      <c r="V258" t="s">
        <v>545</v>
      </c>
      <c r="W258" t="s">
        <v>545</v>
      </c>
      <c r="X258" t="s">
        <v>546</v>
      </c>
      <c r="Y258" t="s">
        <v>547</v>
      </c>
      <c r="Z258" t="s">
        <v>548</v>
      </c>
      <c r="AA258" t="s">
        <v>529</v>
      </c>
      <c r="AB258" t="s">
        <v>531</v>
      </c>
      <c r="AC258" t="s">
        <v>529</v>
      </c>
      <c r="AD258" t="s">
        <v>531</v>
      </c>
      <c r="AE258" t="s">
        <v>530</v>
      </c>
      <c r="AF258" t="s">
        <v>529</v>
      </c>
      <c r="AG258">
        <v>4</v>
      </c>
      <c r="AH258">
        <v>100</v>
      </c>
      <c r="AI258">
        <v>4</v>
      </c>
      <c r="AJ258">
        <v>75</v>
      </c>
      <c r="AK258">
        <v>6</v>
      </c>
      <c r="AL258">
        <v>100</v>
      </c>
      <c r="AM258">
        <v>6</v>
      </c>
      <c r="AN258" s="1" t="s">
        <v>595</v>
      </c>
      <c r="AO258">
        <v>5</v>
      </c>
      <c r="AP258">
        <v>80</v>
      </c>
      <c r="AQ258" t="s">
        <v>536</v>
      </c>
      <c r="AR258" t="s">
        <v>538</v>
      </c>
      <c r="AS258" t="s">
        <v>558</v>
      </c>
      <c r="AT258" t="s">
        <v>558</v>
      </c>
      <c r="AU258" t="s">
        <v>551</v>
      </c>
      <c r="AV258" t="s">
        <v>537</v>
      </c>
      <c r="AW258" t="s">
        <v>552</v>
      </c>
      <c r="AX258" t="s">
        <v>619</v>
      </c>
      <c r="AY258">
        <v>17</v>
      </c>
      <c r="AZ258" t="s">
        <v>561</v>
      </c>
      <c r="BA258" t="s">
        <v>561</v>
      </c>
      <c r="BB258" t="s">
        <v>561</v>
      </c>
      <c r="BC258" t="s">
        <v>561</v>
      </c>
      <c r="BD258" t="s">
        <v>561</v>
      </c>
      <c r="BE258">
        <v>0</v>
      </c>
    </row>
    <row r="259" spans="1:57" x14ac:dyDescent="0.25">
      <c r="A259" s="11">
        <v>41</v>
      </c>
      <c r="F259" t="s">
        <v>544</v>
      </c>
      <c r="G259" t="s">
        <v>583</v>
      </c>
      <c r="H259" t="s">
        <v>555</v>
      </c>
      <c r="I259" t="s">
        <v>528</v>
      </c>
      <c r="J259" t="s">
        <v>531</v>
      </c>
      <c r="K259" t="s">
        <v>529</v>
      </c>
      <c r="L259" t="s">
        <v>529</v>
      </c>
      <c r="M259" t="s">
        <v>530</v>
      </c>
      <c r="N259" t="s">
        <v>531</v>
      </c>
      <c r="O259" t="s">
        <v>531</v>
      </c>
      <c r="P259" t="s">
        <v>529</v>
      </c>
      <c r="Q259" t="s">
        <v>529</v>
      </c>
      <c r="R259" t="s">
        <v>529</v>
      </c>
      <c r="S259" t="s">
        <v>529</v>
      </c>
      <c r="T259" t="s">
        <v>529</v>
      </c>
      <c r="U259" t="s">
        <v>529</v>
      </c>
      <c r="V259" t="s">
        <v>545</v>
      </c>
      <c r="W259" t="s">
        <v>584</v>
      </c>
      <c r="X259" t="s">
        <v>546</v>
      </c>
      <c r="Y259" t="s">
        <v>547</v>
      </c>
      <c r="Z259" t="s">
        <v>548</v>
      </c>
      <c r="AA259" t="s">
        <v>535</v>
      </c>
      <c r="AB259" t="s">
        <v>535</v>
      </c>
      <c r="AC259" t="s">
        <v>530</v>
      </c>
      <c r="AD259" t="s">
        <v>529</v>
      </c>
      <c r="AE259" t="s">
        <v>530</v>
      </c>
      <c r="AF259" t="s">
        <v>529</v>
      </c>
      <c r="AG259">
        <v>4</v>
      </c>
      <c r="AH259">
        <v>79.25</v>
      </c>
      <c r="AI259">
        <v>4</v>
      </c>
      <c r="AJ259">
        <v>81.25</v>
      </c>
      <c r="AK259">
        <v>6</v>
      </c>
      <c r="AL259">
        <v>100</v>
      </c>
      <c r="AM259">
        <v>6</v>
      </c>
      <c r="AN259">
        <v>12.5</v>
      </c>
      <c r="AO259">
        <v>5</v>
      </c>
      <c r="AP259">
        <v>65</v>
      </c>
      <c r="AQ259" t="s">
        <v>536</v>
      </c>
      <c r="AR259" t="s">
        <v>538</v>
      </c>
      <c r="AS259" t="s">
        <v>536</v>
      </c>
      <c r="AT259" t="s">
        <v>538</v>
      </c>
      <c r="AU259" t="s">
        <v>558</v>
      </c>
      <c r="AV259" t="s">
        <v>536</v>
      </c>
      <c r="AW259" t="s">
        <v>539</v>
      </c>
      <c r="AX259" t="s">
        <v>540</v>
      </c>
      <c r="AY259">
        <v>9</v>
      </c>
      <c r="AZ259" t="s">
        <v>541</v>
      </c>
      <c r="BA259" t="s">
        <v>542</v>
      </c>
      <c r="BB259" t="s">
        <v>542</v>
      </c>
      <c r="BC259" t="s">
        <v>543</v>
      </c>
      <c r="BD259" t="s">
        <v>561</v>
      </c>
      <c r="BE259">
        <v>4</v>
      </c>
    </row>
    <row r="260" spans="1:57" x14ac:dyDescent="0.25">
      <c r="A260" s="11">
        <v>41</v>
      </c>
      <c r="F260" t="s">
        <v>554</v>
      </c>
      <c r="G260" t="s">
        <v>526</v>
      </c>
      <c r="H260" t="s">
        <v>527</v>
      </c>
      <c r="I260" t="s">
        <v>528</v>
      </c>
      <c r="J260" t="s">
        <v>529</v>
      </c>
      <c r="K260" t="s">
        <v>529</v>
      </c>
      <c r="L260" t="s">
        <v>529</v>
      </c>
      <c r="M260" t="s">
        <v>531</v>
      </c>
      <c r="N260" t="s">
        <v>529</v>
      </c>
      <c r="O260" t="s">
        <v>531</v>
      </c>
      <c r="P260" t="s">
        <v>529</v>
      </c>
      <c r="Q260" t="s">
        <v>529</v>
      </c>
      <c r="R260" t="s">
        <v>529</v>
      </c>
      <c r="S260" t="s">
        <v>529</v>
      </c>
      <c r="T260" t="s">
        <v>529</v>
      </c>
      <c r="U260" t="s">
        <v>529</v>
      </c>
      <c r="V260" t="s">
        <v>545</v>
      </c>
      <c r="W260" t="s">
        <v>584</v>
      </c>
      <c r="X260" t="s">
        <v>546</v>
      </c>
      <c r="Y260" t="s">
        <v>547</v>
      </c>
      <c r="Z260" t="s">
        <v>548</v>
      </c>
      <c r="AA260" t="s">
        <v>535</v>
      </c>
      <c r="AB260" t="s">
        <v>556</v>
      </c>
      <c r="AC260" t="s">
        <v>531</v>
      </c>
      <c r="AD260" t="s">
        <v>529</v>
      </c>
      <c r="AE260" t="s">
        <v>535</v>
      </c>
      <c r="AF260" t="s">
        <v>529</v>
      </c>
      <c r="AG260">
        <v>4</v>
      </c>
      <c r="AH260">
        <v>100</v>
      </c>
      <c r="AI260">
        <v>4</v>
      </c>
      <c r="AJ260">
        <v>93.75</v>
      </c>
      <c r="AK260">
        <v>6</v>
      </c>
      <c r="AL260">
        <v>100</v>
      </c>
      <c r="AM260">
        <v>6</v>
      </c>
      <c r="AN260">
        <v>12.5</v>
      </c>
      <c r="AO260">
        <v>5</v>
      </c>
      <c r="AP260">
        <v>60</v>
      </c>
      <c r="AQ260" t="s">
        <v>537</v>
      </c>
      <c r="AR260" t="s">
        <v>537</v>
      </c>
      <c r="AS260" t="s">
        <v>536</v>
      </c>
      <c r="AT260" t="s">
        <v>536</v>
      </c>
      <c r="AU260" t="s">
        <v>538</v>
      </c>
      <c r="AV260" t="s">
        <v>536</v>
      </c>
      <c r="AW260" t="s">
        <v>539</v>
      </c>
      <c r="AX260" t="s">
        <v>560</v>
      </c>
      <c r="AY260">
        <v>6</v>
      </c>
      <c r="AZ260" t="s">
        <v>541</v>
      </c>
      <c r="BA260" t="s">
        <v>542</v>
      </c>
      <c r="BB260" t="s">
        <v>542</v>
      </c>
      <c r="BC260" t="s">
        <v>543</v>
      </c>
      <c r="BD260" t="s">
        <v>561</v>
      </c>
      <c r="BE260">
        <v>4</v>
      </c>
    </row>
    <row r="261" spans="1:57" s="100" customFormat="1" x14ac:dyDescent="0.25">
      <c r="A261" s="108">
        <v>41</v>
      </c>
      <c r="B261" s="108"/>
      <c r="C261" s="108" t="s">
        <v>600</v>
      </c>
      <c r="D261" s="108"/>
      <c r="E261" s="108"/>
      <c r="F261" s="100" t="s">
        <v>559</v>
      </c>
      <c r="AG261" s="100">
        <v>4</v>
      </c>
      <c r="AI261" s="100">
        <v>4</v>
      </c>
      <c r="AK261" s="100">
        <v>6</v>
      </c>
      <c r="AM261" s="100">
        <v>6</v>
      </c>
      <c r="AO261" s="100">
        <v>5</v>
      </c>
    </row>
    <row r="262" spans="1:57" x14ac:dyDescent="0.25">
      <c r="A262" s="11">
        <v>41</v>
      </c>
      <c r="F262" t="s">
        <v>562</v>
      </c>
      <c r="G262" t="s">
        <v>526</v>
      </c>
      <c r="H262" t="s">
        <v>527</v>
      </c>
      <c r="I262" t="s">
        <v>528</v>
      </c>
      <c r="J262" t="s">
        <v>529</v>
      </c>
      <c r="K262" t="s">
        <v>529</v>
      </c>
      <c r="L262" t="s">
        <v>529</v>
      </c>
      <c r="M262" t="s">
        <v>529</v>
      </c>
      <c r="N262" t="s">
        <v>531</v>
      </c>
      <c r="O262" t="s">
        <v>529</v>
      </c>
      <c r="P262" t="s">
        <v>529</v>
      </c>
      <c r="Q262" t="s">
        <v>529</v>
      </c>
      <c r="R262" t="s">
        <v>529</v>
      </c>
      <c r="S262" t="s">
        <v>529</v>
      </c>
      <c r="T262" t="s">
        <v>529</v>
      </c>
      <c r="U262" t="s">
        <v>529</v>
      </c>
      <c r="V262" t="s">
        <v>545</v>
      </c>
      <c r="W262" t="s">
        <v>545</v>
      </c>
      <c r="X262" t="s">
        <v>546</v>
      </c>
      <c r="Y262" t="s">
        <v>547</v>
      </c>
      <c r="Z262" t="s">
        <v>548</v>
      </c>
      <c r="AA262" t="s">
        <v>530</v>
      </c>
      <c r="AB262" t="s">
        <v>556</v>
      </c>
      <c r="AC262" t="s">
        <v>529</v>
      </c>
      <c r="AD262" t="s">
        <v>529</v>
      </c>
      <c r="AE262" t="s">
        <v>530</v>
      </c>
      <c r="AF262" t="s">
        <v>530</v>
      </c>
      <c r="AG262">
        <v>4</v>
      </c>
      <c r="AH262">
        <v>100</v>
      </c>
      <c r="AI262">
        <v>4</v>
      </c>
      <c r="AJ262">
        <v>93.75</v>
      </c>
      <c r="AK262">
        <v>6</v>
      </c>
      <c r="AL262">
        <v>100</v>
      </c>
      <c r="AM262">
        <v>6</v>
      </c>
      <c r="AN262" s="1" t="s">
        <v>620</v>
      </c>
      <c r="AO262">
        <v>5</v>
      </c>
      <c r="AP262">
        <v>60</v>
      </c>
      <c r="AQ262" t="s">
        <v>536</v>
      </c>
      <c r="AR262" t="s">
        <v>537</v>
      </c>
      <c r="AS262" t="s">
        <v>536</v>
      </c>
      <c r="AT262" t="s">
        <v>536</v>
      </c>
      <c r="AU262" t="s">
        <v>537</v>
      </c>
      <c r="AV262" t="s">
        <v>536</v>
      </c>
      <c r="AW262" t="s">
        <v>539</v>
      </c>
      <c r="AX262" t="s">
        <v>560</v>
      </c>
      <c r="AY262">
        <v>4</v>
      </c>
      <c r="AZ262" t="s">
        <v>561</v>
      </c>
      <c r="BA262" t="s">
        <v>561</v>
      </c>
      <c r="BB262" t="s">
        <v>561</v>
      </c>
      <c r="BC262" t="s">
        <v>561</v>
      </c>
      <c r="BD262" t="s">
        <v>561</v>
      </c>
      <c r="BE262">
        <v>0</v>
      </c>
    </row>
    <row r="263" spans="1:57" x14ac:dyDescent="0.25">
      <c r="A263" s="11">
        <v>41</v>
      </c>
      <c r="F263" t="s">
        <v>567</v>
      </c>
      <c r="G263" t="s">
        <v>526</v>
      </c>
      <c r="H263" t="s">
        <v>527</v>
      </c>
      <c r="I263" t="s">
        <v>528</v>
      </c>
      <c r="J263" t="s">
        <v>529</v>
      </c>
      <c r="K263" t="s">
        <v>529</v>
      </c>
      <c r="L263" t="s">
        <v>529</v>
      </c>
      <c r="M263" t="s">
        <v>529</v>
      </c>
      <c r="N263" t="s">
        <v>529</v>
      </c>
      <c r="O263" t="s">
        <v>529</v>
      </c>
      <c r="P263" t="s">
        <v>531</v>
      </c>
      <c r="Q263" t="s">
        <v>529</v>
      </c>
      <c r="R263" t="s">
        <v>529</v>
      </c>
      <c r="S263" t="s">
        <v>529</v>
      </c>
      <c r="T263" t="s">
        <v>529</v>
      </c>
      <c r="U263" t="s">
        <v>529</v>
      </c>
      <c r="V263" t="s">
        <v>545</v>
      </c>
      <c r="W263" t="s">
        <v>545</v>
      </c>
      <c r="X263" t="s">
        <v>546</v>
      </c>
      <c r="Y263" t="s">
        <v>547</v>
      </c>
      <c r="Z263" t="s">
        <v>548</v>
      </c>
      <c r="AA263" t="s">
        <v>529</v>
      </c>
      <c r="AB263" t="s">
        <v>556</v>
      </c>
      <c r="AC263" t="s">
        <v>529</v>
      </c>
      <c r="AD263" t="s">
        <v>529</v>
      </c>
      <c r="AE263" t="s">
        <v>530</v>
      </c>
      <c r="AF263" t="s">
        <v>531</v>
      </c>
      <c r="AG263">
        <v>4</v>
      </c>
      <c r="AH263">
        <v>100</v>
      </c>
      <c r="AI263">
        <v>4</v>
      </c>
      <c r="AJ263">
        <v>100</v>
      </c>
      <c r="AK263">
        <v>6</v>
      </c>
      <c r="AL263" s="1" t="s">
        <v>557</v>
      </c>
      <c r="AM263">
        <v>6</v>
      </c>
      <c r="AN263" s="1" t="s">
        <v>595</v>
      </c>
      <c r="AO263">
        <v>5</v>
      </c>
      <c r="AP263">
        <v>65</v>
      </c>
      <c r="AQ263" t="s">
        <v>536</v>
      </c>
      <c r="AR263" t="s">
        <v>538</v>
      </c>
      <c r="AS263" t="s">
        <v>536</v>
      </c>
      <c r="AT263" t="s">
        <v>537</v>
      </c>
      <c r="AU263" t="s">
        <v>537</v>
      </c>
      <c r="AV263" t="s">
        <v>536</v>
      </c>
      <c r="AW263" t="s">
        <v>539</v>
      </c>
      <c r="AX263" t="s">
        <v>560</v>
      </c>
      <c r="AY263">
        <v>6</v>
      </c>
      <c r="AZ263" t="s">
        <v>561</v>
      </c>
      <c r="BA263" t="s">
        <v>561</v>
      </c>
      <c r="BB263" t="s">
        <v>561</v>
      </c>
      <c r="BC263" t="s">
        <v>561</v>
      </c>
      <c r="BD263" t="s">
        <v>561</v>
      </c>
      <c r="BE263">
        <v>0</v>
      </c>
    </row>
    <row r="264" spans="1:57" s="101" customFormat="1" x14ac:dyDescent="0.25">
      <c r="A264" s="108">
        <v>41</v>
      </c>
      <c r="B264" s="108"/>
      <c r="C264" s="108" t="s">
        <v>600</v>
      </c>
      <c r="D264" s="108"/>
      <c r="E264" s="108"/>
      <c r="F264" s="100" t="s">
        <v>568</v>
      </c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>
        <v>4</v>
      </c>
      <c r="AH264" s="100"/>
      <c r="AI264" s="100">
        <v>4</v>
      </c>
      <c r="AJ264" s="100"/>
      <c r="AK264" s="100">
        <v>6</v>
      </c>
      <c r="AL264" s="100"/>
      <c r="AM264" s="100">
        <v>6</v>
      </c>
      <c r="AN264" s="100"/>
      <c r="AO264" s="100">
        <v>5</v>
      </c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  <c r="BE264" s="100"/>
    </row>
    <row r="265" spans="1:57" s="101" customFormat="1" x14ac:dyDescent="0.25">
      <c r="A265" s="108">
        <v>41</v>
      </c>
      <c r="B265" s="108"/>
      <c r="C265" s="108" t="s">
        <v>600</v>
      </c>
      <c r="D265" s="108"/>
      <c r="E265" s="108"/>
      <c r="F265" s="100" t="s">
        <v>570</v>
      </c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>
        <v>4</v>
      </c>
      <c r="AH265" s="100"/>
      <c r="AI265" s="100">
        <v>4</v>
      </c>
      <c r="AJ265" s="100"/>
      <c r="AK265" s="100">
        <v>6</v>
      </c>
      <c r="AL265" s="100"/>
      <c r="AM265" s="100">
        <v>6</v>
      </c>
      <c r="AN265" s="100"/>
      <c r="AO265" s="100">
        <v>5</v>
      </c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  <c r="BE265" s="100"/>
    </row>
    <row r="266" spans="1:57" x14ac:dyDescent="0.25">
      <c r="A266" s="11">
        <v>42</v>
      </c>
      <c r="B266" s="37" t="s">
        <v>93</v>
      </c>
      <c r="C266" s="16">
        <v>1764235</v>
      </c>
      <c r="D266" s="17"/>
      <c r="E266" s="17">
        <v>16246</v>
      </c>
      <c r="F266" t="s">
        <v>525</v>
      </c>
      <c r="G266" t="s">
        <v>526</v>
      </c>
      <c r="H266" t="s">
        <v>527</v>
      </c>
      <c r="I266" t="s">
        <v>528</v>
      </c>
      <c r="J266" t="s">
        <v>529</v>
      </c>
      <c r="K266" t="s">
        <v>529</v>
      </c>
      <c r="L266" t="s">
        <v>529</v>
      </c>
      <c r="M266" t="s">
        <v>529</v>
      </c>
      <c r="N266" t="s">
        <v>529</v>
      </c>
      <c r="O266" t="s">
        <v>529</v>
      </c>
      <c r="P266" t="s">
        <v>529</v>
      </c>
      <c r="Q266" t="s">
        <v>531</v>
      </c>
      <c r="R266" t="s">
        <v>529</v>
      </c>
      <c r="S266" t="s">
        <v>529</v>
      </c>
      <c r="T266" t="s">
        <v>529</v>
      </c>
      <c r="U266" t="s">
        <v>529</v>
      </c>
      <c r="V266" t="s">
        <v>532</v>
      </c>
      <c r="W266" t="s">
        <v>532</v>
      </c>
      <c r="X266" t="s">
        <v>563</v>
      </c>
      <c r="Y266" t="s">
        <v>547</v>
      </c>
      <c r="Z266" t="s">
        <v>532</v>
      </c>
      <c r="AA266" t="s">
        <v>530</v>
      </c>
      <c r="AB266" t="s">
        <v>529</v>
      </c>
      <c r="AC266" t="s">
        <v>529</v>
      </c>
      <c r="AD266" t="s">
        <v>529</v>
      </c>
      <c r="AE266" t="s">
        <v>531</v>
      </c>
      <c r="AF266" t="s">
        <v>529</v>
      </c>
      <c r="AG266">
        <v>4</v>
      </c>
      <c r="AH266">
        <v>100</v>
      </c>
      <c r="AI266">
        <v>4</v>
      </c>
      <c r="AJ266">
        <v>100</v>
      </c>
      <c r="AK266">
        <v>6</v>
      </c>
      <c r="AL266" s="1" t="s">
        <v>557</v>
      </c>
      <c r="AM266">
        <v>6</v>
      </c>
      <c r="AN266" s="1" t="s">
        <v>593</v>
      </c>
      <c r="AO266">
        <v>5</v>
      </c>
      <c r="AP266">
        <v>95</v>
      </c>
      <c r="AQ266" t="s">
        <v>536</v>
      </c>
      <c r="AR266" t="s">
        <v>537</v>
      </c>
      <c r="AS266" t="s">
        <v>536</v>
      </c>
      <c r="AT266" t="s">
        <v>536</v>
      </c>
      <c r="AU266" t="s">
        <v>536</v>
      </c>
      <c r="AV266" t="s">
        <v>536</v>
      </c>
      <c r="AW266" t="s">
        <v>539</v>
      </c>
      <c r="AX266" t="s">
        <v>566</v>
      </c>
      <c r="AY266">
        <v>3</v>
      </c>
      <c r="AZ266" t="s">
        <v>561</v>
      </c>
      <c r="BA266" t="s">
        <v>561</v>
      </c>
      <c r="BB266" t="s">
        <v>561</v>
      </c>
      <c r="BC266" t="s">
        <v>561</v>
      </c>
      <c r="BD266" t="s">
        <v>561</v>
      </c>
      <c r="BE266">
        <v>0</v>
      </c>
    </row>
    <row r="267" spans="1:57" x14ac:dyDescent="0.25">
      <c r="A267" s="11">
        <v>42</v>
      </c>
      <c r="F267" t="s">
        <v>544</v>
      </c>
      <c r="G267" t="s">
        <v>618</v>
      </c>
      <c r="H267" t="s">
        <v>555</v>
      </c>
      <c r="I267" t="s">
        <v>528</v>
      </c>
      <c r="J267" t="s">
        <v>530</v>
      </c>
      <c r="K267" t="s">
        <v>531</v>
      </c>
      <c r="L267" t="s">
        <v>529</v>
      </c>
      <c r="M267" t="s">
        <v>530</v>
      </c>
      <c r="N267" t="s">
        <v>530</v>
      </c>
      <c r="O267" t="s">
        <v>530</v>
      </c>
      <c r="P267" t="s">
        <v>529</v>
      </c>
      <c r="Q267" t="s">
        <v>529</v>
      </c>
      <c r="R267" t="s">
        <v>531</v>
      </c>
      <c r="S267" t="s">
        <v>529</v>
      </c>
      <c r="T267" t="s">
        <v>529</v>
      </c>
      <c r="U267" t="s">
        <v>529</v>
      </c>
      <c r="V267" t="s">
        <v>532</v>
      </c>
      <c r="W267" t="s">
        <v>532</v>
      </c>
      <c r="X267" t="s">
        <v>546</v>
      </c>
      <c r="Y267" t="s">
        <v>547</v>
      </c>
      <c r="Z267" t="s">
        <v>548</v>
      </c>
      <c r="AA267" t="s">
        <v>556</v>
      </c>
      <c r="AB267" t="s">
        <v>530</v>
      </c>
      <c r="AC267" t="s">
        <v>529</v>
      </c>
      <c r="AD267" t="s">
        <v>531</v>
      </c>
      <c r="AE267" t="s">
        <v>535</v>
      </c>
      <c r="AF267" t="s">
        <v>531</v>
      </c>
      <c r="AG267">
        <v>4</v>
      </c>
      <c r="AH267">
        <v>66.75</v>
      </c>
      <c r="AI267">
        <v>4</v>
      </c>
      <c r="AJ267">
        <v>68.75</v>
      </c>
      <c r="AK267">
        <v>6</v>
      </c>
      <c r="AL267" s="1" t="s">
        <v>557</v>
      </c>
      <c r="AM267">
        <v>6</v>
      </c>
      <c r="AN267" s="1" t="s">
        <v>620</v>
      </c>
      <c r="AO267">
        <v>5</v>
      </c>
      <c r="AP267">
        <v>65</v>
      </c>
      <c r="AQ267" t="s">
        <v>537</v>
      </c>
      <c r="AR267" t="s">
        <v>558</v>
      </c>
      <c r="AS267" t="s">
        <v>537</v>
      </c>
      <c r="AT267" t="s">
        <v>537</v>
      </c>
      <c r="AU267" t="s">
        <v>538</v>
      </c>
      <c r="AV267" t="s">
        <v>558</v>
      </c>
      <c r="AW267" t="s">
        <v>552</v>
      </c>
      <c r="AX267" t="s">
        <v>540</v>
      </c>
      <c r="AY267">
        <v>14</v>
      </c>
      <c r="AZ267" t="s">
        <v>561</v>
      </c>
      <c r="BA267" t="s">
        <v>561</v>
      </c>
      <c r="BB267" t="s">
        <v>561</v>
      </c>
      <c r="BC267" t="s">
        <v>561</v>
      </c>
      <c r="BD267" t="s">
        <v>561</v>
      </c>
      <c r="BE267">
        <v>0</v>
      </c>
    </row>
    <row r="268" spans="1:57" x14ac:dyDescent="0.25">
      <c r="A268" s="11">
        <v>42</v>
      </c>
      <c r="F268" t="s">
        <v>554</v>
      </c>
      <c r="G268" t="s">
        <v>526</v>
      </c>
      <c r="H268" t="s">
        <v>555</v>
      </c>
      <c r="I268" t="s">
        <v>528</v>
      </c>
      <c r="J268" t="s">
        <v>531</v>
      </c>
      <c r="K268" t="s">
        <v>529</v>
      </c>
      <c r="L268" t="s">
        <v>529</v>
      </c>
      <c r="M268" t="s">
        <v>531</v>
      </c>
      <c r="N268" t="s">
        <v>529</v>
      </c>
      <c r="O268" t="s">
        <v>529</v>
      </c>
      <c r="P268" t="s">
        <v>529</v>
      </c>
      <c r="Q268" t="s">
        <v>529</v>
      </c>
      <c r="R268" t="s">
        <v>529</v>
      </c>
      <c r="S268" t="s">
        <v>529</v>
      </c>
      <c r="T268" t="s">
        <v>529</v>
      </c>
      <c r="U268" t="s">
        <v>529</v>
      </c>
      <c r="V268" t="s">
        <v>532</v>
      </c>
      <c r="W268" t="s">
        <v>532</v>
      </c>
      <c r="X268" t="s">
        <v>546</v>
      </c>
      <c r="Y268" t="s">
        <v>547</v>
      </c>
      <c r="Z268" t="s">
        <v>532</v>
      </c>
      <c r="AA268" t="s">
        <v>530</v>
      </c>
      <c r="AB268" t="s">
        <v>535</v>
      </c>
      <c r="AC268" t="s">
        <v>529</v>
      </c>
      <c r="AD268" t="s">
        <v>529</v>
      </c>
      <c r="AE268" t="s">
        <v>535</v>
      </c>
      <c r="AF268" t="s">
        <v>535</v>
      </c>
      <c r="AG268">
        <v>4</v>
      </c>
      <c r="AH268">
        <v>85.5</v>
      </c>
      <c r="AI268">
        <v>4</v>
      </c>
      <c r="AJ268">
        <v>93.75</v>
      </c>
      <c r="AK268">
        <v>6</v>
      </c>
      <c r="AL268">
        <v>100</v>
      </c>
      <c r="AM268">
        <v>6</v>
      </c>
      <c r="AN268" s="1" t="s">
        <v>653</v>
      </c>
      <c r="AO268">
        <v>5</v>
      </c>
      <c r="AP268">
        <v>55</v>
      </c>
      <c r="AQ268" t="s">
        <v>536</v>
      </c>
      <c r="AR268" t="s">
        <v>537</v>
      </c>
      <c r="AS268" t="s">
        <v>536</v>
      </c>
      <c r="AT268" t="s">
        <v>536</v>
      </c>
      <c r="AU268" t="s">
        <v>536</v>
      </c>
      <c r="AV268" t="s">
        <v>536</v>
      </c>
      <c r="AW268" t="s">
        <v>539</v>
      </c>
      <c r="AX268" t="s">
        <v>622</v>
      </c>
      <c r="AY268">
        <v>3</v>
      </c>
      <c r="AZ268" t="s">
        <v>561</v>
      </c>
      <c r="BA268" t="s">
        <v>561</v>
      </c>
      <c r="BB268" t="s">
        <v>561</v>
      </c>
      <c r="BC268" t="s">
        <v>561</v>
      </c>
      <c r="BD268" t="s">
        <v>561</v>
      </c>
      <c r="BE268">
        <v>0</v>
      </c>
    </row>
    <row r="269" spans="1:57" x14ac:dyDescent="0.25">
      <c r="A269" s="11">
        <v>42</v>
      </c>
      <c r="F269" t="s">
        <v>559</v>
      </c>
      <c r="G269" t="s">
        <v>526</v>
      </c>
      <c r="H269" t="s">
        <v>527</v>
      </c>
      <c r="I269" t="s">
        <v>528</v>
      </c>
      <c r="J269" t="s">
        <v>529</v>
      </c>
      <c r="K269" t="s">
        <v>529</v>
      </c>
      <c r="L269" t="s">
        <v>529</v>
      </c>
      <c r="M269" t="s">
        <v>529</v>
      </c>
      <c r="N269" t="s">
        <v>529</v>
      </c>
      <c r="O269" t="s">
        <v>529</v>
      </c>
      <c r="P269" t="s">
        <v>529</v>
      </c>
      <c r="Q269" t="s">
        <v>531</v>
      </c>
      <c r="R269" t="s">
        <v>529</v>
      </c>
      <c r="S269" t="s">
        <v>529</v>
      </c>
      <c r="T269" t="s">
        <v>529</v>
      </c>
      <c r="U269" t="s">
        <v>529</v>
      </c>
      <c r="V269" t="s">
        <v>532</v>
      </c>
      <c r="W269" t="s">
        <v>532</v>
      </c>
      <c r="X269" t="s">
        <v>563</v>
      </c>
      <c r="Y269" t="s">
        <v>547</v>
      </c>
      <c r="Z269" t="s">
        <v>532</v>
      </c>
      <c r="AA269" t="s">
        <v>530</v>
      </c>
      <c r="AB269" t="s">
        <v>529</v>
      </c>
      <c r="AC269" t="s">
        <v>529</v>
      </c>
      <c r="AD269" t="s">
        <v>529</v>
      </c>
      <c r="AE269" t="s">
        <v>531</v>
      </c>
      <c r="AF269" t="s">
        <v>529</v>
      </c>
      <c r="AG269">
        <v>4</v>
      </c>
      <c r="AH269">
        <v>100</v>
      </c>
      <c r="AI269">
        <v>4</v>
      </c>
      <c r="AJ269">
        <v>100</v>
      </c>
      <c r="AK269">
        <v>6</v>
      </c>
      <c r="AL269" s="1" t="s">
        <v>557</v>
      </c>
      <c r="AM269">
        <v>6</v>
      </c>
      <c r="AN269" s="1" t="s">
        <v>593</v>
      </c>
      <c r="AO269">
        <v>5</v>
      </c>
      <c r="AP269">
        <v>95</v>
      </c>
      <c r="AQ269" t="s">
        <v>536</v>
      </c>
      <c r="AR269" t="s">
        <v>537</v>
      </c>
      <c r="AS269" t="s">
        <v>536</v>
      </c>
      <c r="AT269" t="s">
        <v>536</v>
      </c>
      <c r="AU269" t="s">
        <v>536</v>
      </c>
      <c r="AV269" t="s">
        <v>536</v>
      </c>
      <c r="AW269" t="s">
        <v>539</v>
      </c>
      <c r="AX269" t="s">
        <v>566</v>
      </c>
      <c r="AY269">
        <v>3</v>
      </c>
      <c r="AZ269" t="s">
        <v>561</v>
      </c>
      <c r="BA269" t="s">
        <v>561</v>
      </c>
      <c r="BB269" t="s">
        <v>561</v>
      </c>
      <c r="BC269" t="s">
        <v>561</v>
      </c>
      <c r="BD269" t="s">
        <v>561</v>
      </c>
      <c r="BE269">
        <v>0</v>
      </c>
    </row>
    <row r="270" spans="1:57" x14ac:dyDescent="0.25">
      <c r="A270" s="11">
        <v>42</v>
      </c>
      <c r="F270" t="s">
        <v>562</v>
      </c>
      <c r="G270" t="s">
        <v>621</v>
      </c>
      <c r="H270" t="s">
        <v>555</v>
      </c>
      <c r="I270" t="s">
        <v>528</v>
      </c>
      <c r="J270" t="s">
        <v>531</v>
      </c>
      <c r="K270" t="s">
        <v>529</v>
      </c>
      <c r="L270" t="s">
        <v>529</v>
      </c>
      <c r="M270" t="s">
        <v>531</v>
      </c>
      <c r="N270" t="s">
        <v>531</v>
      </c>
      <c r="O270" t="s">
        <v>531</v>
      </c>
      <c r="P270" t="s">
        <v>529</v>
      </c>
      <c r="Q270" t="s">
        <v>529</v>
      </c>
      <c r="R270" t="s">
        <v>529</v>
      </c>
      <c r="S270" t="s">
        <v>529</v>
      </c>
      <c r="T270" t="s">
        <v>529</v>
      </c>
      <c r="U270" t="s">
        <v>529</v>
      </c>
      <c r="V270" t="s">
        <v>545</v>
      </c>
      <c r="W270" t="s">
        <v>545</v>
      </c>
      <c r="X270" t="s">
        <v>546</v>
      </c>
      <c r="Y270" t="s">
        <v>547</v>
      </c>
      <c r="Z270" t="s">
        <v>548</v>
      </c>
      <c r="AA270" t="s">
        <v>556</v>
      </c>
      <c r="AB270" t="s">
        <v>530</v>
      </c>
      <c r="AC270" t="s">
        <v>529</v>
      </c>
      <c r="AD270" t="s">
        <v>531</v>
      </c>
      <c r="AE270" t="s">
        <v>530</v>
      </c>
      <c r="AF270" t="s">
        <v>531</v>
      </c>
      <c r="AG270">
        <v>4</v>
      </c>
      <c r="AH270">
        <v>66.75</v>
      </c>
      <c r="AI270">
        <v>4</v>
      </c>
      <c r="AJ270">
        <v>87.5</v>
      </c>
      <c r="AK270">
        <v>6</v>
      </c>
      <c r="AL270">
        <v>100</v>
      </c>
      <c r="AM270">
        <v>6</v>
      </c>
      <c r="AN270">
        <v>0</v>
      </c>
      <c r="AO270">
        <v>5</v>
      </c>
      <c r="AP270">
        <v>70</v>
      </c>
      <c r="AQ270" t="s">
        <v>537</v>
      </c>
      <c r="AR270" t="s">
        <v>537</v>
      </c>
      <c r="AS270" t="s">
        <v>536</v>
      </c>
      <c r="AT270" t="s">
        <v>536</v>
      </c>
      <c r="AU270" t="s">
        <v>536</v>
      </c>
      <c r="AV270" t="s">
        <v>536</v>
      </c>
      <c r="AW270" t="s">
        <v>539</v>
      </c>
      <c r="AX270" t="s">
        <v>566</v>
      </c>
      <c r="AY270">
        <v>4</v>
      </c>
      <c r="AZ270" t="s">
        <v>561</v>
      </c>
      <c r="BA270" t="s">
        <v>561</v>
      </c>
      <c r="BB270" t="s">
        <v>561</v>
      </c>
      <c r="BC270" t="s">
        <v>561</v>
      </c>
      <c r="BD270" t="s">
        <v>561</v>
      </c>
      <c r="BE270">
        <v>0</v>
      </c>
    </row>
    <row r="271" spans="1:57" x14ac:dyDescent="0.25">
      <c r="A271" s="11">
        <v>42</v>
      </c>
      <c r="F271" t="s">
        <v>567</v>
      </c>
      <c r="G271" t="s">
        <v>526</v>
      </c>
      <c r="H271" t="s">
        <v>527</v>
      </c>
      <c r="I271" t="s">
        <v>528</v>
      </c>
      <c r="J271" t="s">
        <v>529</v>
      </c>
      <c r="K271" t="s">
        <v>529</v>
      </c>
      <c r="L271" t="s">
        <v>529</v>
      </c>
      <c r="M271" t="s">
        <v>529</v>
      </c>
      <c r="N271" t="s">
        <v>529</v>
      </c>
      <c r="O271" t="s">
        <v>529</v>
      </c>
      <c r="P271" t="s">
        <v>529</v>
      </c>
      <c r="Q271" t="s">
        <v>529</v>
      </c>
      <c r="R271" t="s">
        <v>529</v>
      </c>
      <c r="S271" t="s">
        <v>529</v>
      </c>
      <c r="T271" t="s">
        <v>529</v>
      </c>
      <c r="U271" t="s">
        <v>529</v>
      </c>
      <c r="V271" t="s">
        <v>545</v>
      </c>
      <c r="W271" t="s">
        <v>545</v>
      </c>
      <c r="X271" t="s">
        <v>546</v>
      </c>
      <c r="Y271" t="s">
        <v>547</v>
      </c>
      <c r="Z271" t="s">
        <v>548</v>
      </c>
      <c r="AA271" t="s">
        <v>556</v>
      </c>
      <c r="AB271" t="s">
        <v>531</v>
      </c>
      <c r="AC271" t="s">
        <v>529</v>
      </c>
      <c r="AD271" t="s">
        <v>529</v>
      </c>
      <c r="AE271" t="s">
        <v>529</v>
      </c>
      <c r="AF271" t="s">
        <v>529</v>
      </c>
      <c r="AG271">
        <v>4</v>
      </c>
      <c r="AH271">
        <v>100</v>
      </c>
      <c r="AI271">
        <v>4</v>
      </c>
      <c r="AJ271">
        <v>100</v>
      </c>
      <c r="AK271">
        <v>6</v>
      </c>
      <c r="AL271">
        <v>100</v>
      </c>
      <c r="AM271">
        <v>6</v>
      </c>
      <c r="AN271">
        <v>0</v>
      </c>
      <c r="AO271">
        <v>5</v>
      </c>
      <c r="AP271">
        <v>95</v>
      </c>
      <c r="AQ271" t="s">
        <v>536</v>
      </c>
      <c r="AR271" t="s">
        <v>536</v>
      </c>
      <c r="AS271" t="s">
        <v>536</v>
      </c>
      <c r="AT271" t="s">
        <v>536</v>
      </c>
      <c r="AU271" t="s">
        <v>536</v>
      </c>
      <c r="AV271" t="s">
        <v>536</v>
      </c>
      <c r="AW271" t="s">
        <v>565</v>
      </c>
      <c r="AX271" t="s">
        <v>633</v>
      </c>
      <c r="AY271">
        <v>1</v>
      </c>
      <c r="AZ271" t="s">
        <v>561</v>
      </c>
      <c r="BA271" t="s">
        <v>561</v>
      </c>
      <c r="BB271" t="s">
        <v>561</v>
      </c>
      <c r="BC271" t="s">
        <v>561</v>
      </c>
      <c r="BD271" t="s">
        <v>561</v>
      </c>
      <c r="BE271">
        <v>0</v>
      </c>
    </row>
    <row r="272" spans="1:57" x14ac:dyDescent="0.25">
      <c r="A272" s="11">
        <v>42</v>
      </c>
      <c r="F272" t="s">
        <v>568</v>
      </c>
      <c r="G272" t="s">
        <v>526</v>
      </c>
      <c r="H272" t="s">
        <v>527</v>
      </c>
      <c r="I272" t="s">
        <v>528</v>
      </c>
      <c r="J272" t="s">
        <v>529</v>
      </c>
      <c r="K272" t="s">
        <v>529</v>
      </c>
      <c r="L272" t="s">
        <v>529</v>
      </c>
      <c r="M272" t="s">
        <v>529</v>
      </c>
      <c r="N272" t="s">
        <v>529</v>
      </c>
      <c r="O272" t="s">
        <v>529</v>
      </c>
      <c r="P272" t="s">
        <v>529</v>
      </c>
      <c r="Q272" t="s">
        <v>529</v>
      </c>
      <c r="R272" t="s">
        <v>529</v>
      </c>
      <c r="S272" t="s">
        <v>529</v>
      </c>
      <c r="T272" t="s">
        <v>529</v>
      </c>
      <c r="U272" t="s">
        <v>529</v>
      </c>
      <c r="V272" t="s">
        <v>545</v>
      </c>
      <c r="W272" t="s">
        <v>545</v>
      </c>
      <c r="X272" t="s">
        <v>546</v>
      </c>
      <c r="Y272" t="s">
        <v>547</v>
      </c>
      <c r="Z272" t="s">
        <v>548</v>
      </c>
      <c r="AA272" t="s">
        <v>556</v>
      </c>
      <c r="AB272" t="s">
        <v>531</v>
      </c>
      <c r="AC272" t="s">
        <v>529</v>
      </c>
      <c r="AD272" t="s">
        <v>529</v>
      </c>
      <c r="AE272" t="s">
        <v>529</v>
      </c>
      <c r="AF272" t="s">
        <v>529</v>
      </c>
      <c r="AG272">
        <v>4</v>
      </c>
      <c r="AH272">
        <v>100</v>
      </c>
      <c r="AI272">
        <v>4</v>
      </c>
      <c r="AJ272">
        <v>100</v>
      </c>
      <c r="AK272">
        <v>6</v>
      </c>
      <c r="AL272">
        <v>100</v>
      </c>
      <c r="AM272">
        <v>6</v>
      </c>
      <c r="AN272">
        <v>0</v>
      </c>
      <c r="AO272">
        <v>5</v>
      </c>
      <c r="AP272">
        <v>95</v>
      </c>
      <c r="AQ272" t="s">
        <v>536</v>
      </c>
      <c r="AR272" t="s">
        <v>536</v>
      </c>
      <c r="AS272" t="s">
        <v>536</v>
      </c>
      <c r="AT272" t="s">
        <v>536</v>
      </c>
      <c r="AU272" t="s">
        <v>536</v>
      </c>
      <c r="AV272" t="s">
        <v>536</v>
      </c>
      <c r="AW272" t="s">
        <v>539</v>
      </c>
      <c r="AX272" t="s">
        <v>633</v>
      </c>
      <c r="AY272">
        <v>2</v>
      </c>
      <c r="AZ272" t="s">
        <v>561</v>
      </c>
      <c r="BA272" t="s">
        <v>561</v>
      </c>
      <c r="BB272" t="s">
        <v>561</v>
      </c>
      <c r="BC272" t="s">
        <v>561</v>
      </c>
      <c r="BD272" t="s">
        <v>561</v>
      </c>
      <c r="BE272">
        <v>0</v>
      </c>
    </row>
    <row r="273" spans="1:57" x14ac:dyDescent="0.25">
      <c r="A273" s="11">
        <v>42</v>
      </c>
      <c r="F273" t="s">
        <v>570</v>
      </c>
      <c r="G273" t="s">
        <v>526</v>
      </c>
      <c r="H273" t="s">
        <v>555</v>
      </c>
      <c r="I273" t="s">
        <v>528</v>
      </c>
      <c r="J273" t="s">
        <v>531</v>
      </c>
      <c r="K273" t="s">
        <v>529</v>
      </c>
      <c r="L273" t="s">
        <v>529</v>
      </c>
      <c r="M273" t="s">
        <v>531</v>
      </c>
      <c r="N273" t="s">
        <v>529</v>
      </c>
      <c r="O273" t="s">
        <v>531</v>
      </c>
      <c r="P273" t="s">
        <v>531</v>
      </c>
      <c r="Q273" t="s">
        <v>531</v>
      </c>
      <c r="R273" t="s">
        <v>529</v>
      </c>
      <c r="S273" t="s">
        <v>531</v>
      </c>
      <c r="T273" t="s">
        <v>530</v>
      </c>
      <c r="U273" t="s">
        <v>531</v>
      </c>
      <c r="V273" t="s">
        <v>545</v>
      </c>
      <c r="W273" t="s">
        <v>545</v>
      </c>
      <c r="X273" t="s">
        <v>546</v>
      </c>
      <c r="Y273" t="s">
        <v>547</v>
      </c>
      <c r="Z273" t="s">
        <v>548</v>
      </c>
      <c r="AA273" t="s">
        <v>556</v>
      </c>
      <c r="AB273" t="s">
        <v>531</v>
      </c>
      <c r="AC273" t="s">
        <v>529</v>
      </c>
      <c r="AD273" t="s">
        <v>531</v>
      </c>
      <c r="AE273" t="s">
        <v>531</v>
      </c>
      <c r="AF273" t="s">
        <v>531</v>
      </c>
      <c r="AG273">
        <v>4</v>
      </c>
      <c r="AH273">
        <v>85.5</v>
      </c>
      <c r="AI273">
        <v>4</v>
      </c>
      <c r="AJ273">
        <v>93.75</v>
      </c>
      <c r="AK273">
        <v>6</v>
      </c>
      <c r="AL273">
        <v>75</v>
      </c>
      <c r="AM273">
        <v>6</v>
      </c>
      <c r="AN273">
        <v>0</v>
      </c>
      <c r="AO273">
        <v>5</v>
      </c>
      <c r="AP273">
        <v>80</v>
      </c>
      <c r="AQ273" t="s">
        <v>536</v>
      </c>
      <c r="AR273" t="s">
        <v>537</v>
      </c>
      <c r="AS273" t="s">
        <v>536</v>
      </c>
      <c r="AT273" t="s">
        <v>536</v>
      </c>
      <c r="AU273" t="s">
        <v>536</v>
      </c>
      <c r="AV273" t="s">
        <v>536</v>
      </c>
      <c r="AW273" t="s">
        <v>539</v>
      </c>
      <c r="AX273" t="s">
        <v>566</v>
      </c>
      <c r="AY273">
        <v>3</v>
      </c>
      <c r="AZ273" t="s">
        <v>561</v>
      </c>
      <c r="BA273" t="s">
        <v>561</v>
      </c>
      <c r="BB273" t="s">
        <v>561</v>
      </c>
      <c r="BC273" t="s">
        <v>561</v>
      </c>
      <c r="BD273" t="s">
        <v>561</v>
      </c>
      <c r="BE273">
        <v>0</v>
      </c>
    </row>
    <row r="274" spans="1:57" x14ac:dyDescent="0.25">
      <c r="A274" s="11">
        <v>43</v>
      </c>
      <c r="B274" s="37" t="s">
        <v>93</v>
      </c>
      <c r="C274" s="16">
        <v>1764235</v>
      </c>
      <c r="D274" s="17"/>
      <c r="E274" s="17">
        <v>21244</v>
      </c>
      <c r="F274" t="s">
        <v>525</v>
      </c>
      <c r="G274" t="s">
        <v>526</v>
      </c>
      <c r="H274" t="s">
        <v>527</v>
      </c>
      <c r="I274" t="s">
        <v>528</v>
      </c>
      <c r="J274" t="s">
        <v>529</v>
      </c>
      <c r="K274" t="s">
        <v>529</v>
      </c>
      <c r="L274" t="s">
        <v>529</v>
      </c>
      <c r="M274" t="s">
        <v>529</v>
      </c>
      <c r="N274" t="s">
        <v>530</v>
      </c>
      <c r="O274" t="s">
        <v>531</v>
      </c>
      <c r="P274" t="s">
        <v>529</v>
      </c>
      <c r="Q274" t="s">
        <v>529</v>
      </c>
      <c r="R274" t="s">
        <v>529</v>
      </c>
      <c r="S274" t="s">
        <v>529</v>
      </c>
      <c r="T274" t="s">
        <v>529</v>
      </c>
      <c r="U274" t="s">
        <v>529</v>
      </c>
      <c r="V274" t="s">
        <v>545</v>
      </c>
      <c r="W274" t="s">
        <v>545</v>
      </c>
      <c r="X274" t="s">
        <v>563</v>
      </c>
      <c r="Y274" t="s">
        <v>547</v>
      </c>
      <c r="Z274" t="s">
        <v>548</v>
      </c>
      <c r="AA274" t="s">
        <v>556</v>
      </c>
      <c r="AB274" t="s">
        <v>529</v>
      </c>
      <c r="AC274" t="s">
        <v>529</v>
      </c>
      <c r="AD274" t="s">
        <v>535</v>
      </c>
      <c r="AE274" t="s">
        <v>529</v>
      </c>
      <c r="AF274" t="s">
        <v>529</v>
      </c>
      <c r="AG274">
        <v>4</v>
      </c>
      <c r="AH274">
        <v>100</v>
      </c>
      <c r="AI274">
        <v>4</v>
      </c>
      <c r="AJ274">
        <v>87.5</v>
      </c>
      <c r="AK274">
        <v>6</v>
      </c>
      <c r="AL274">
        <v>100</v>
      </c>
      <c r="AM274">
        <v>6</v>
      </c>
      <c r="AN274">
        <v>5.5</v>
      </c>
      <c r="AO274">
        <v>5</v>
      </c>
      <c r="AP274">
        <v>85</v>
      </c>
      <c r="AQ274" t="s">
        <v>536</v>
      </c>
      <c r="AR274" t="s">
        <v>537</v>
      </c>
      <c r="AS274" t="s">
        <v>536</v>
      </c>
      <c r="AT274" t="s">
        <v>538</v>
      </c>
      <c r="AU274" t="s">
        <v>536</v>
      </c>
      <c r="AV274" t="s">
        <v>536</v>
      </c>
      <c r="AW274" t="s">
        <v>565</v>
      </c>
      <c r="AX274" t="s">
        <v>566</v>
      </c>
      <c r="AY274">
        <v>4</v>
      </c>
      <c r="AZ274" t="s">
        <v>636</v>
      </c>
      <c r="BA274" t="s">
        <v>542</v>
      </c>
      <c r="BB274" t="s">
        <v>542</v>
      </c>
      <c r="BC274" t="s">
        <v>592</v>
      </c>
      <c r="BD274" t="s">
        <v>591</v>
      </c>
      <c r="BE274">
        <v>12</v>
      </c>
    </row>
    <row r="275" spans="1:57" x14ac:dyDescent="0.25">
      <c r="A275" s="11">
        <v>43</v>
      </c>
      <c r="F275" t="s">
        <v>544</v>
      </c>
      <c r="G275" t="s">
        <v>526</v>
      </c>
      <c r="H275" t="s">
        <v>555</v>
      </c>
      <c r="I275" t="s">
        <v>528</v>
      </c>
      <c r="J275" t="s">
        <v>531</v>
      </c>
      <c r="K275" t="s">
        <v>530</v>
      </c>
      <c r="L275" t="s">
        <v>529</v>
      </c>
      <c r="M275" t="s">
        <v>530</v>
      </c>
      <c r="N275" t="s">
        <v>530</v>
      </c>
      <c r="O275" t="s">
        <v>530</v>
      </c>
      <c r="P275" t="s">
        <v>556</v>
      </c>
      <c r="Q275" t="s">
        <v>556</v>
      </c>
      <c r="R275" t="s">
        <v>556</v>
      </c>
      <c r="S275" t="s">
        <v>535</v>
      </c>
      <c r="T275" t="s">
        <v>556</v>
      </c>
      <c r="U275" t="s">
        <v>556</v>
      </c>
      <c r="V275" t="s">
        <v>545</v>
      </c>
      <c r="W275" t="s">
        <v>545</v>
      </c>
      <c r="X275" t="s">
        <v>546</v>
      </c>
      <c r="Y275" t="s">
        <v>547</v>
      </c>
      <c r="Z275" t="s">
        <v>548</v>
      </c>
      <c r="AA275" t="s">
        <v>535</v>
      </c>
      <c r="AB275" t="s">
        <v>535</v>
      </c>
      <c r="AC275" t="s">
        <v>529</v>
      </c>
      <c r="AD275" t="s">
        <v>535</v>
      </c>
      <c r="AE275" t="s">
        <v>535</v>
      </c>
      <c r="AF275" t="s">
        <v>535</v>
      </c>
      <c r="AG275">
        <v>4</v>
      </c>
      <c r="AH275">
        <v>85.5</v>
      </c>
      <c r="AI275">
        <v>4</v>
      </c>
      <c r="AJ275">
        <v>62.5</v>
      </c>
      <c r="AK275">
        <v>6</v>
      </c>
      <c r="AL275" s="1" t="s">
        <v>549</v>
      </c>
      <c r="AM275">
        <v>6</v>
      </c>
      <c r="AN275" s="1" t="s">
        <v>549</v>
      </c>
      <c r="AO275">
        <v>5</v>
      </c>
      <c r="AP275">
        <v>40</v>
      </c>
      <c r="AQ275" t="s">
        <v>538</v>
      </c>
      <c r="AR275" t="s">
        <v>538</v>
      </c>
      <c r="AS275" t="s">
        <v>558</v>
      </c>
      <c r="AT275" t="s">
        <v>558</v>
      </c>
      <c r="AU275" t="s">
        <v>538</v>
      </c>
      <c r="AV275" t="s">
        <v>538</v>
      </c>
      <c r="AW275" t="s">
        <v>552</v>
      </c>
      <c r="AX275" t="s">
        <v>540</v>
      </c>
      <c r="AY275">
        <v>17</v>
      </c>
      <c r="AZ275" t="s">
        <v>561</v>
      </c>
      <c r="BA275" t="s">
        <v>561</v>
      </c>
      <c r="BB275" t="s">
        <v>561</v>
      </c>
      <c r="BC275" t="s">
        <v>561</v>
      </c>
      <c r="BD275" t="s">
        <v>561</v>
      </c>
      <c r="BE275">
        <v>0</v>
      </c>
    </row>
    <row r="276" spans="1:57" x14ac:dyDescent="0.25">
      <c r="A276" s="11">
        <v>43</v>
      </c>
      <c r="F276" t="s">
        <v>554</v>
      </c>
      <c r="G276" t="s">
        <v>526</v>
      </c>
      <c r="H276" t="s">
        <v>527</v>
      </c>
      <c r="I276" t="s">
        <v>528</v>
      </c>
      <c r="J276" t="s">
        <v>529</v>
      </c>
      <c r="K276" t="s">
        <v>529</v>
      </c>
      <c r="L276" t="s">
        <v>529</v>
      </c>
      <c r="M276" t="s">
        <v>529</v>
      </c>
      <c r="N276" t="s">
        <v>531</v>
      </c>
      <c r="O276" t="s">
        <v>529</v>
      </c>
      <c r="P276" t="s">
        <v>535</v>
      </c>
      <c r="Q276" t="s">
        <v>535</v>
      </c>
      <c r="R276" t="s">
        <v>535</v>
      </c>
      <c r="S276" t="s">
        <v>529</v>
      </c>
      <c r="T276" t="s">
        <v>530</v>
      </c>
      <c r="U276" t="s">
        <v>535</v>
      </c>
      <c r="V276" t="s">
        <v>545</v>
      </c>
      <c r="W276" t="s">
        <v>545</v>
      </c>
      <c r="X276" t="s">
        <v>546</v>
      </c>
      <c r="Y276" t="s">
        <v>547</v>
      </c>
      <c r="Z276" t="s">
        <v>548</v>
      </c>
      <c r="AA276" t="s">
        <v>556</v>
      </c>
      <c r="AB276" t="s">
        <v>556</v>
      </c>
      <c r="AC276" t="s">
        <v>529</v>
      </c>
      <c r="AD276" t="s">
        <v>530</v>
      </c>
      <c r="AE276" t="s">
        <v>556</v>
      </c>
      <c r="AF276" t="s">
        <v>556</v>
      </c>
      <c r="AG276">
        <v>4</v>
      </c>
      <c r="AH276">
        <v>100</v>
      </c>
      <c r="AI276">
        <v>4</v>
      </c>
      <c r="AJ276">
        <v>93.75</v>
      </c>
      <c r="AK276">
        <v>6</v>
      </c>
      <c r="AL276" s="1" t="s">
        <v>659</v>
      </c>
      <c r="AM276">
        <v>6</v>
      </c>
      <c r="AN276">
        <v>0</v>
      </c>
      <c r="AO276">
        <v>5</v>
      </c>
      <c r="AP276">
        <v>30</v>
      </c>
      <c r="AQ276" t="s">
        <v>536</v>
      </c>
      <c r="AR276" t="s">
        <v>537</v>
      </c>
      <c r="AS276" t="s">
        <v>536</v>
      </c>
      <c r="AT276" t="s">
        <v>536</v>
      </c>
      <c r="AU276" t="s">
        <v>536</v>
      </c>
      <c r="AV276" t="s">
        <v>536</v>
      </c>
      <c r="AW276" t="s">
        <v>539</v>
      </c>
      <c r="AX276" t="s">
        <v>566</v>
      </c>
      <c r="AY276">
        <v>3</v>
      </c>
      <c r="AZ276" t="s">
        <v>561</v>
      </c>
      <c r="BA276" t="s">
        <v>561</v>
      </c>
      <c r="BB276" t="s">
        <v>561</v>
      </c>
      <c r="BC276" t="s">
        <v>561</v>
      </c>
      <c r="BD276" t="s">
        <v>561</v>
      </c>
      <c r="BE276">
        <v>0</v>
      </c>
    </row>
    <row r="277" spans="1:57" x14ac:dyDescent="0.25">
      <c r="A277" s="11">
        <v>43</v>
      </c>
      <c r="F277" t="s">
        <v>559</v>
      </c>
      <c r="G277" t="s">
        <v>526</v>
      </c>
      <c r="H277" t="s">
        <v>527</v>
      </c>
      <c r="I277" t="s">
        <v>528</v>
      </c>
      <c r="J277" t="s">
        <v>529</v>
      </c>
      <c r="K277" t="s">
        <v>529</v>
      </c>
      <c r="L277" t="s">
        <v>529</v>
      </c>
      <c r="M277" t="s">
        <v>531</v>
      </c>
      <c r="N277" t="s">
        <v>531</v>
      </c>
      <c r="O277" t="s">
        <v>531</v>
      </c>
      <c r="P277" t="s">
        <v>556</v>
      </c>
      <c r="Q277" t="s">
        <v>556</v>
      </c>
      <c r="R277" t="s">
        <v>530</v>
      </c>
      <c r="S277" t="s">
        <v>529</v>
      </c>
      <c r="T277" t="s">
        <v>556</v>
      </c>
      <c r="U277" t="s">
        <v>556</v>
      </c>
      <c r="V277" t="s">
        <v>545</v>
      </c>
      <c r="W277" t="s">
        <v>545</v>
      </c>
      <c r="X277" t="s">
        <v>546</v>
      </c>
      <c r="Y277" t="s">
        <v>547</v>
      </c>
      <c r="Z277" t="s">
        <v>548</v>
      </c>
      <c r="AA277" t="s">
        <v>556</v>
      </c>
      <c r="AB277" t="s">
        <v>556</v>
      </c>
      <c r="AC277" t="s">
        <v>529</v>
      </c>
      <c r="AD277" t="s">
        <v>535</v>
      </c>
      <c r="AE277" t="s">
        <v>535</v>
      </c>
      <c r="AF277" t="s">
        <v>535</v>
      </c>
      <c r="AG277">
        <v>4</v>
      </c>
      <c r="AH277">
        <v>100</v>
      </c>
      <c r="AI277">
        <v>4</v>
      </c>
      <c r="AJ277">
        <v>87.5</v>
      </c>
      <c r="AK277">
        <v>6</v>
      </c>
      <c r="AL277">
        <v>25</v>
      </c>
      <c r="AM277">
        <v>6</v>
      </c>
      <c r="AN277">
        <v>0</v>
      </c>
      <c r="AO277">
        <v>5</v>
      </c>
      <c r="AP277">
        <v>35</v>
      </c>
      <c r="AQ277" t="s">
        <v>536</v>
      </c>
      <c r="AR277" t="s">
        <v>536</v>
      </c>
      <c r="AS277" t="s">
        <v>537</v>
      </c>
      <c r="AT277" t="s">
        <v>537</v>
      </c>
      <c r="AU277" t="s">
        <v>536</v>
      </c>
      <c r="AV277" t="s">
        <v>536</v>
      </c>
      <c r="AW277" t="s">
        <v>552</v>
      </c>
      <c r="AX277" t="s">
        <v>540</v>
      </c>
      <c r="AY277">
        <v>5</v>
      </c>
      <c r="AZ277" t="s">
        <v>561</v>
      </c>
      <c r="BA277" t="s">
        <v>561</v>
      </c>
      <c r="BB277" t="s">
        <v>561</v>
      </c>
      <c r="BC277" t="s">
        <v>561</v>
      </c>
      <c r="BD277" t="s">
        <v>561</v>
      </c>
      <c r="BE277">
        <v>0</v>
      </c>
    </row>
    <row r="278" spans="1:57" s="101" customFormat="1" x14ac:dyDescent="0.25">
      <c r="A278" s="108">
        <v>43</v>
      </c>
      <c r="B278" s="108" t="s">
        <v>667</v>
      </c>
      <c r="C278" s="108"/>
      <c r="D278" s="108"/>
      <c r="E278" s="108"/>
      <c r="F278" s="100" t="s">
        <v>562</v>
      </c>
      <c r="G278" s="100" t="s">
        <v>526</v>
      </c>
      <c r="H278" s="100" t="s">
        <v>555</v>
      </c>
      <c r="I278" s="100" t="s">
        <v>528</v>
      </c>
      <c r="J278" s="100" t="s">
        <v>531</v>
      </c>
      <c r="K278" s="100" t="s">
        <v>529</v>
      </c>
      <c r="L278" s="100" t="s">
        <v>529</v>
      </c>
      <c r="M278" s="100" t="s">
        <v>535</v>
      </c>
      <c r="N278" s="100" t="s">
        <v>530</v>
      </c>
      <c r="O278" s="100" t="s">
        <v>530</v>
      </c>
      <c r="P278" s="100" t="s">
        <v>535</v>
      </c>
      <c r="Q278" s="100" t="s">
        <v>535</v>
      </c>
      <c r="R278" s="100" t="s">
        <v>530</v>
      </c>
      <c r="S278" s="100" t="s">
        <v>529</v>
      </c>
      <c r="T278" s="100" t="s">
        <v>531</v>
      </c>
      <c r="U278" s="100" t="s">
        <v>535</v>
      </c>
      <c r="V278" s="100" t="s">
        <v>545</v>
      </c>
      <c r="W278" s="100" t="s">
        <v>545</v>
      </c>
      <c r="X278" s="100" t="s">
        <v>546</v>
      </c>
      <c r="Y278" s="100" t="s">
        <v>547</v>
      </c>
      <c r="Z278" s="100" t="s">
        <v>548</v>
      </c>
      <c r="AA278" s="100" t="s">
        <v>556</v>
      </c>
      <c r="AB278" s="100" t="s">
        <v>535</v>
      </c>
      <c r="AC278" s="100" t="s">
        <v>529</v>
      </c>
      <c r="AD278" s="100" t="s">
        <v>535</v>
      </c>
      <c r="AE278" s="100" t="s">
        <v>535</v>
      </c>
      <c r="AF278" s="100" t="s">
        <v>535</v>
      </c>
      <c r="AG278" s="100">
        <v>4</v>
      </c>
      <c r="AH278" s="100">
        <v>85.5</v>
      </c>
      <c r="AI278" s="100">
        <v>4</v>
      </c>
      <c r="AJ278" s="100">
        <v>68.75</v>
      </c>
      <c r="AK278" s="100">
        <v>6</v>
      </c>
      <c r="AL278" s="100">
        <v>50</v>
      </c>
      <c r="AM278" s="100">
        <v>6</v>
      </c>
      <c r="AN278" s="100">
        <v>0</v>
      </c>
      <c r="AO278" s="100">
        <v>5</v>
      </c>
      <c r="AP278" s="100">
        <v>40</v>
      </c>
      <c r="AQ278" s="100" t="s">
        <v>558</v>
      </c>
      <c r="AR278" s="100" t="s">
        <v>537</v>
      </c>
      <c r="AS278" s="100" t="s">
        <v>550</v>
      </c>
      <c r="AT278" s="100" t="s">
        <v>537</v>
      </c>
      <c r="AU278" s="100" t="s">
        <v>558</v>
      </c>
      <c r="AV278" s="100" t="s">
        <v>536</v>
      </c>
      <c r="AW278" s="100" t="s">
        <v>539</v>
      </c>
      <c r="AX278" s="100" t="s">
        <v>560</v>
      </c>
      <c r="AY278" s="100">
        <v>14</v>
      </c>
      <c r="AZ278" s="100"/>
      <c r="BA278" s="100"/>
      <c r="BB278" s="100"/>
      <c r="BC278" s="100"/>
      <c r="BD278" s="100"/>
      <c r="BE278" s="100"/>
    </row>
    <row r="279" spans="1:57" x14ac:dyDescent="0.25">
      <c r="A279" s="11">
        <v>43</v>
      </c>
      <c r="F279" t="s">
        <v>567</v>
      </c>
      <c r="G279" t="s">
        <v>526</v>
      </c>
      <c r="H279" t="s">
        <v>555</v>
      </c>
      <c r="I279" t="s">
        <v>528</v>
      </c>
      <c r="J279" t="s">
        <v>531</v>
      </c>
      <c r="K279" t="s">
        <v>529</v>
      </c>
      <c r="L279" t="s">
        <v>529</v>
      </c>
      <c r="M279" t="s">
        <v>535</v>
      </c>
      <c r="N279" t="s">
        <v>531</v>
      </c>
      <c r="O279" t="s">
        <v>531</v>
      </c>
      <c r="P279" t="s">
        <v>535</v>
      </c>
      <c r="Q279" t="s">
        <v>530</v>
      </c>
      <c r="R279" t="s">
        <v>530</v>
      </c>
      <c r="S279" t="s">
        <v>529</v>
      </c>
      <c r="T279" t="s">
        <v>529</v>
      </c>
      <c r="U279" t="s">
        <v>535</v>
      </c>
      <c r="V279" t="s">
        <v>545</v>
      </c>
      <c r="W279" t="s">
        <v>545</v>
      </c>
      <c r="X279" t="s">
        <v>546</v>
      </c>
      <c r="Y279" t="s">
        <v>547</v>
      </c>
      <c r="Z279" t="s">
        <v>548</v>
      </c>
      <c r="AA279" t="s">
        <v>556</v>
      </c>
      <c r="AB279" t="s">
        <v>530</v>
      </c>
      <c r="AC279" t="s">
        <v>529</v>
      </c>
      <c r="AD279" t="s">
        <v>530</v>
      </c>
      <c r="AE279" t="s">
        <v>535</v>
      </c>
      <c r="AF279" t="s">
        <v>535</v>
      </c>
      <c r="AG279">
        <v>4</v>
      </c>
      <c r="AH279">
        <v>85.5</v>
      </c>
      <c r="AI279">
        <v>4</v>
      </c>
      <c r="AJ279">
        <v>75</v>
      </c>
      <c r="AK279">
        <v>6</v>
      </c>
      <c r="AL279" s="1" t="s">
        <v>616</v>
      </c>
      <c r="AM279">
        <v>6</v>
      </c>
      <c r="AN279">
        <v>0</v>
      </c>
      <c r="AO279">
        <v>5</v>
      </c>
      <c r="AP279">
        <v>50</v>
      </c>
      <c r="AQ279" t="s">
        <v>537</v>
      </c>
      <c r="AR279" t="s">
        <v>537</v>
      </c>
      <c r="AS279" t="s">
        <v>551</v>
      </c>
      <c r="AT279" t="s">
        <v>537</v>
      </c>
      <c r="AU279" t="s">
        <v>551</v>
      </c>
      <c r="AV279" t="s">
        <v>537</v>
      </c>
      <c r="AW279" t="s">
        <v>539</v>
      </c>
      <c r="AX279" t="s">
        <v>560</v>
      </c>
      <c r="AY279">
        <v>16</v>
      </c>
      <c r="AZ279" t="s">
        <v>561</v>
      </c>
      <c r="BA279" t="s">
        <v>561</v>
      </c>
      <c r="BB279" t="s">
        <v>561</v>
      </c>
      <c r="BC279" t="s">
        <v>561</v>
      </c>
      <c r="BD279" t="s">
        <v>561</v>
      </c>
      <c r="BE279">
        <v>0</v>
      </c>
    </row>
    <row r="280" spans="1:57" x14ac:dyDescent="0.25">
      <c r="A280" s="11">
        <v>43</v>
      </c>
      <c r="F280" t="s">
        <v>568</v>
      </c>
      <c r="G280" t="s">
        <v>526</v>
      </c>
      <c r="H280" t="s">
        <v>555</v>
      </c>
      <c r="I280" t="s">
        <v>528</v>
      </c>
      <c r="J280" t="s">
        <v>531</v>
      </c>
      <c r="K280" t="s">
        <v>529</v>
      </c>
      <c r="L280" t="s">
        <v>529</v>
      </c>
      <c r="M280" t="s">
        <v>535</v>
      </c>
      <c r="N280" t="s">
        <v>530</v>
      </c>
      <c r="O280" t="s">
        <v>531</v>
      </c>
      <c r="P280" t="s">
        <v>531</v>
      </c>
      <c r="Q280" t="s">
        <v>531</v>
      </c>
      <c r="R280" t="s">
        <v>531</v>
      </c>
      <c r="S280" t="s">
        <v>531</v>
      </c>
      <c r="T280" t="s">
        <v>531</v>
      </c>
      <c r="U280" t="s">
        <v>556</v>
      </c>
      <c r="V280" t="s">
        <v>545</v>
      </c>
      <c r="W280" t="s">
        <v>545</v>
      </c>
      <c r="X280" t="s">
        <v>546</v>
      </c>
      <c r="Y280" t="s">
        <v>547</v>
      </c>
      <c r="Z280" t="s">
        <v>548</v>
      </c>
      <c r="AA280" t="s">
        <v>535</v>
      </c>
      <c r="AB280" t="s">
        <v>530</v>
      </c>
      <c r="AC280" t="s">
        <v>529</v>
      </c>
      <c r="AD280" t="s">
        <v>535</v>
      </c>
      <c r="AE280" t="s">
        <v>530</v>
      </c>
      <c r="AF280" t="s">
        <v>531</v>
      </c>
      <c r="AG280">
        <v>4</v>
      </c>
      <c r="AH280">
        <v>85.5</v>
      </c>
      <c r="AI280">
        <v>4</v>
      </c>
      <c r="AJ280">
        <v>68.75</v>
      </c>
      <c r="AK280">
        <v>6</v>
      </c>
      <c r="AL280">
        <v>62.5</v>
      </c>
      <c r="AM280">
        <v>6</v>
      </c>
      <c r="AN280" s="1" t="s">
        <v>549</v>
      </c>
      <c r="AO280">
        <v>5</v>
      </c>
      <c r="AP280">
        <v>60</v>
      </c>
      <c r="AQ280" t="s">
        <v>538</v>
      </c>
      <c r="AR280" t="s">
        <v>537</v>
      </c>
      <c r="AS280" t="s">
        <v>550</v>
      </c>
      <c r="AT280" t="s">
        <v>537</v>
      </c>
      <c r="AU280" t="s">
        <v>550</v>
      </c>
      <c r="AV280" t="s">
        <v>537</v>
      </c>
      <c r="AW280" t="s">
        <v>539</v>
      </c>
      <c r="AX280" t="s">
        <v>560</v>
      </c>
      <c r="AY280">
        <v>15</v>
      </c>
      <c r="AZ280" t="s">
        <v>561</v>
      </c>
      <c r="BA280" t="s">
        <v>561</v>
      </c>
      <c r="BB280" t="s">
        <v>561</v>
      </c>
      <c r="BC280" t="s">
        <v>561</v>
      </c>
      <c r="BD280" t="s">
        <v>561</v>
      </c>
      <c r="BE280">
        <v>0</v>
      </c>
    </row>
    <row r="281" spans="1:57" x14ac:dyDescent="0.25">
      <c r="A281" s="11">
        <v>43</v>
      </c>
      <c r="F281" t="s">
        <v>570</v>
      </c>
      <c r="G281" t="s">
        <v>526</v>
      </c>
      <c r="H281" t="s">
        <v>555</v>
      </c>
      <c r="I281" t="s">
        <v>528</v>
      </c>
      <c r="J281" t="s">
        <v>531</v>
      </c>
      <c r="K281" t="s">
        <v>529</v>
      </c>
      <c r="L281" t="s">
        <v>529</v>
      </c>
      <c r="M281" t="s">
        <v>531</v>
      </c>
      <c r="N281" t="s">
        <v>531</v>
      </c>
      <c r="O281" t="s">
        <v>531</v>
      </c>
      <c r="P281" t="s">
        <v>531</v>
      </c>
      <c r="Q281" t="s">
        <v>531</v>
      </c>
      <c r="R281" t="s">
        <v>531</v>
      </c>
      <c r="S281" t="s">
        <v>529</v>
      </c>
      <c r="T281" t="s">
        <v>529</v>
      </c>
      <c r="U281" t="s">
        <v>531</v>
      </c>
      <c r="V281" t="s">
        <v>545</v>
      </c>
      <c r="W281" t="s">
        <v>545</v>
      </c>
      <c r="X281" t="s">
        <v>546</v>
      </c>
      <c r="Y281" t="s">
        <v>547</v>
      </c>
      <c r="Z281" t="s">
        <v>548</v>
      </c>
      <c r="AA281" t="s">
        <v>556</v>
      </c>
      <c r="AB281" t="s">
        <v>529</v>
      </c>
      <c r="AC281" t="s">
        <v>529</v>
      </c>
      <c r="AD281" t="s">
        <v>531</v>
      </c>
      <c r="AE281" t="s">
        <v>535</v>
      </c>
      <c r="AF281" t="s">
        <v>535</v>
      </c>
      <c r="AG281">
        <v>4</v>
      </c>
      <c r="AH281">
        <v>85.5</v>
      </c>
      <c r="AI281">
        <v>4</v>
      </c>
      <c r="AJ281">
        <v>87.5</v>
      </c>
      <c r="AK281">
        <v>6</v>
      </c>
      <c r="AL281" s="1" t="s">
        <v>625</v>
      </c>
      <c r="AM281">
        <v>6</v>
      </c>
      <c r="AN281">
        <v>0</v>
      </c>
      <c r="AO281">
        <v>5</v>
      </c>
      <c r="AP281">
        <v>65</v>
      </c>
      <c r="AQ281" t="s">
        <v>538</v>
      </c>
      <c r="AR281" t="s">
        <v>537</v>
      </c>
      <c r="AS281" t="s">
        <v>537</v>
      </c>
      <c r="AT281" t="s">
        <v>537</v>
      </c>
      <c r="AU281" t="s">
        <v>537</v>
      </c>
      <c r="AV281" t="s">
        <v>536</v>
      </c>
      <c r="AW281" t="s">
        <v>539</v>
      </c>
      <c r="AX281" t="s">
        <v>560</v>
      </c>
      <c r="AY281">
        <v>8</v>
      </c>
      <c r="AZ281" t="s">
        <v>561</v>
      </c>
      <c r="BA281" t="s">
        <v>561</v>
      </c>
      <c r="BB281" t="s">
        <v>561</v>
      </c>
      <c r="BC281" t="s">
        <v>561</v>
      </c>
      <c r="BD281" t="s">
        <v>561</v>
      </c>
      <c r="BE281">
        <v>0</v>
      </c>
    </row>
    <row r="282" spans="1:57" x14ac:dyDescent="0.25">
      <c r="A282" s="11">
        <v>44</v>
      </c>
      <c r="B282" s="37" t="s">
        <v>139</v>
      </c>
      <c r="C282" s="76">
        <v>2664848</v>
      </c>
      <c r="D282" s="17"/>
      <c r="E282" s="17">
        <v>13040</v>
      </c>
      <c r="F282" t="s">
        <v>525</v>
      </c>
      <c r="G282" t="s">
        <v>526</v>
      </c>
      <c r="H282" t="s">
        <v>606</v>
      </c>
      <c r="I282" t="s">
        <v>528</v>
      </c>
      <c r="J282" t="s">
        <v>530</v>
      </c>
      <c r="K282" t="s">
        <v>529</v>
      </c>
      <c r="L282" t="s">
        <v>529</v>
      </c>
      <c r="M282" t="s">
        <v>531</v>
      </c>
      <c r="N282" t="s">
        <v>531</v>
      </c>
      <c r="O282" t="s">
        <v>531</v>
      </c>
      <c r="P282" t="s">
        <v>529</v>
      </c>
      <c r="Q282" t="s">
        <v>529</v>
      </c>
      <c r="R282" t="s">
        <v>529</v>
      </c>
      <c r="S282" t="s">
        <v>529</v>
      </c>
      <c r="T282" t="s">
        <v>529</v>
      </c>
      <c r="U282" t="s">
        <v>529</v>
      </c>
      <c r="V282" t="s">
        <v>584</v>
      </c>
      <c r="W282" t="s">
        <v>584</v>
      </c>
      <c r="X282" t="s">
        <v>585</v>
      </c>
      <c r="Y282" t="s">
        <v>586</v>
      </c>
      <c r="Z282" t="s">
        <v>584</v>
      </c>
      <c r="AA282" t="s">
        <v>531</v>
      </c>
      <c r="AB282" t="s">
        <v>529</v>
      </c>
      <c r="AC282" t="s">
        <v>529</v>
      </c>
      <c r="AD282" t="s">
        <v>529</v>
      </c>
      <c r="AE282" t="s">
        <v>529</v>
      </c>
      <c r="AF282" t="s">
        <v>529</v>
      </c>
      <c r="AG282">
        <v>4</v>
      </c>
      <c r="AH282">
        <v>70.75</v>
      </c>
      <c r="AI282">
        <v>4</v>
      </c>
      <c r="AJ282">
        <v>87.5</v>
      </c>
      <c r="AK282">
        <v>6</v>
      </c>
      <c r="AL282">
        <v>100</v>
      </c>
      <c r="AM282">
        <v>6</v>
      </c>
      <c r="AN282" s="1" t="s">
        <v>630</v>
      </c>
      <c r="AO282">
        <v>5</v>
      </c>
      <c r="AP282">
        <v>100</v>
      </c>
      <c r="AQ282" t="s">
        <v>537</v>
      </c>
      <c r="AR282" t="s">
        <v>537</v>
      </c>
      <c r="AS282" t="s">
        <v>537</v>
      </c>
      <c r="AT282" t="s">
        <v>537</v>
      </c>
      <c r="AU282" t="s">
        <v>538</v>
      </c>
      <c r="AV282" t="s">
        <v>536</v>
      </c>
      <c r="AW282" t="s">
        <v>539</v>
      </c>
      <c r="AX282" t="s">
        <v>560</v>
      </c>
      <c r="AY282">
        <v>8</v>
      </c>
      <c r="AZ282" t="s">
        <v>590</v>
      </c>
      <c r="BA282" t="s">
        <v>591</v>
      </c>
      <c r="BB282" t="s">
        <v>596</v>
      </c>
      <c r="BC282" t="s">
        <v>592</v>
      </c>
      <c r="BD282" t="s">
        <v>626</v>
      </c>
      <c r="BE282">
        <v>19</v>
      </c>
    </row>
    <row r="283" spans="1:57" x14ac:dyDescent="0.25">
      <c r="A283" s="11">
        <v>44</v>
      </c>
      <c r="F283" t="s">
        <v>544</v>
      </c>
      <c r="G283" t="s">
        <v>621</v>
      </c>
      <c r="H283" t="s">
        <v>555</v>
      </c>
      <c r="I283" t="s">
        <v>528</v>
      </c>
      <c r="J283" t="s">
        <v>531</v>
      </c>
      <c r="K283" t="s">
        <v>529</v>
      </c>
      <c r="L283" t="s">
        <v>529</v>
      </c>
      <c r="M283" t="s">
        <v>531</v>
      </c>
      <c r="N283" t="s">
        <v>529</v>
      </c>
      <c r="O283" t="s">
        <v>531</v>
      </c>
      <c r="P283" t="s">
        <v>529</v>
      </c>
      <c r="Q283" t="s">
        <v>622</v>
      </c>
      <c r="R283" t="s">
        <v>622</v>
      </c>
      <c r="S283" t="s">
        <v>622</v>
      </c>
      <c r="T283" t="s">
        <v>622</v>
      </c>
      <c r="U283" t="s">
        <v>529</v>
      </c>
      <c r="V283" t="s">
        <v>532</v>
      </c>
      <c r="W283" t="s">
        <v>584</v>
      </c>
      <c r="X283" t="s">
        <v>585</v>
      </c>
      <c r="Y283" t="s">
        <v>534</v>
      </c>
      <c r="Z283" t="s">
        <v>532</v>
      </c>
      <c r="AA283" t="s">
        <v>531</v>
      </c>
      <c r="AB283" t="s">
        <v>529</v>
      </c>
      <c r="AC283" t="s">
        <v>529</v>
      </c>
      <c r="AD283" t="s">
        <v>529</v>
      </c>
      <c r="AE283" t="s">
        <v>531</v>
      </c>
      <c r="AF283" t="s">
        <v>531</v>
      </c>
      <c r="AG283">
        <v>4</v>
      </c>
      <c r="AH283">
        <v>66.75</v>
      </c>
      <c r="AI283">
        <v>4</v>
      </c>
      <c r="AJ283">
        <v>93.75</v>
      </c>
      <c r="AK283">
        <v>2</v>
      </c>
      <c r="AL283">
        <v>298</v>
      </c>
      <c r="AM283">
        <v>6</v>
      </c>
      <c r="AN283">
        <v>50</v>
      </c>
      <c r="AO283">
        <v>5</v>
      </c>
      <c r="AP283">
        <v>90</v>
      </c>
      <c r="AQ283" t="s">
        <v>537</v>
      </c>
      <c r="AR283" t="s">
        <v>536</v>
      </c>
      <c r="AS283" t="s">
        <v>537</v>
      </c>
      <c r="AT283" t="s">
        <v>537</v>
      </c>
      <c r="AU283" t="s">
        <v>537</v>
      </c>
      <c r="AV283" t="s">
        <v>536</v>
      </c>
      <c r="AW283" t="s">
        <v>565</v>
      </c>
      <c r="AX283" t="s">
        <v>566</v>
      </c>
      <c r="AY283">
        <v>5</v>
      </c>
      <c r="AZ283" t="s">
        <v>636</v>
      </c>
      <c r="BA283" t="s">
        <v>561</v>
      </c>
      <c r="BB283" t="s">
        <v>561</v>
      </c>
      <c r="BC283" t="s">
        <v>561</v>
      </c>
      <c r="BD283" t="s">
        <v>561</v>
      </c>
      <c r="BE283">
        <v>2</v>
      </c>
    </row>
    <row r="284" spans="1:57" x14ac:dyDescent="0.25">
      <c r="A284" s="11">
        <v>44</v>
      </c>
      <c r="F284" t="s">
        <v>554</v>
      </c>
      <c r="G284" t="s">
        <v>526</v>
      </c>
      <c r="H284" t="s">
        <v>555</v>
      </c>
      <c r="I284" t="s">
        <v>528</v>
      </c>
      <c r="J284" t="s">
        <v>531</v>
      </c>
      <c r="K284" t="s">
        <v>529</v>
      </c>
      <c r="L284" t="s">
        <v>529</v>
      </c>
      <c r="M284" t="s">
        <v>529</v>
      </c>
      <c r="N284" t="s">
        <v>531</v>
      </c>
      <c r="O284" t="s">
        <v>529</v>
      </c>
      <c r="P284" t="s">
        <v>529</v>
      </c>
      <c r="Q284" t="s">
        <v>529</v>
      </c>
      <c r="R284" t="s">
        <v>529</v>
      </c>
      <c r="S284" t="s">
        <v>529</v>
      </c>
      <c r="T284" t="s">
        <v>529</v>
      </c>
      <c r="U284" t="s">
        <v>529</v>
      </c>
      <c r="V284" t="s">
        <v>532</v>
      </c>
      <c r="W284" t="s">
        <v>584</v>
      </c>
      <c r="X284" t="s">
        <v>585</v>
      </c>
      <c r="Y284" t="s">
        <v>534</v>
      </c>
      <c r="Z284" t="s">
        <v>584</v>
      </c>
      <c r="AA284" t="s">
        <v>530</v>
      </c>
      <c r="AB284" t="s">
        <v>529</v>
      </c>
      <c r="AC284" t="s">
        <v>529</v>
      </c>
      <c r="AD284" t="s">
        <v>529</v>
      </c>
      <c r="AE284" t="s">
        <v>529</v>
      </c>
      <c r="AF284" t="s">
        <v>529</v>
      </c>
      <c r="AG284">
        <v>4</v>
      </c>
      <c r="AH284">
        <v>85.5</v>
      </c>
      <c r="AI284">
        <v>4</v>
      </c>
      <c r="AJ284">
        <v>93.75</v>
      </c>
      <c r="AK284">
        <v>6</v>
      </c>
      <c r="AL284">
        <v>100</v>
      </c>
      <c r="AM284">
        <v>6</v>
      </c>
      <c r="AN284">
        <v>50</v>
      </c>
      <c r="AO284">
        <v>5</v>
      </c>
      <c r="AP284">
        <v>100</v>
      </c>
      <c r="AQ284" t="s">
        <v>537</v>
      </c>
      <c r="AR284" t="s">
        <v>536</v>
      </c>
      <c r="AS284" t="s">
        <v>537</v>
      </c>
      <c r="AT284" t="s">
        <v>537</v>
      </c>
      <c r="AU284" t="s">
        <v>536</v>
      </c>
      <c r="AV284" t="s">
        <v>536</v>
      </c>
      <c r="AW284" t="s">
        <v>565</v>
      </c>
      <c r="AX284" t="s">
        <v>566</v>
      </c>
      <c r="AY284">
        <v>4</v>
      </c>
      <c r="AZ284" t="s">
        <v>590</v>
      </c>
      <c r="BA284" t="s">
        <v>626</v>
      </c>
      <c r="BB284" t="s">
        <v>626</v>
      </c>
      <c r="BC284" t="s">
        <v>627</v>
      </c>
      <c r="BD284" t="s">
        <v>626</v>
      </c>
      <c r="BE284">
        <v>23</v>
      </c>
    </row>
    <row r="285" spans="1:57" s="100" customFormat="1" x14ac:dyDescent="0.25">
      <c r="A285" s="108">
        <v>44</v>
      </c>
      <c r="B285" s="108" t="s">
        <v>600</v>
      </c>
      <c r="C285" s="108"/>
      <c r="D285" s="108"/>
      <c r="E285" s="108"/>
      <c r="F285" s="100" t="s">
        <v>559</v>
      </c>
      <c r="AG285" s="100">
        <v>4</v>
      </c>
      <c r="AI285" s="100">
        <v>4</v>
      </c>
      <c r="AK285" s="100">
        <v>6</v>
      </c>
      <c r="AM285" s="100">
        <v>6</v>
      </c>
      <c r="AO285" s="100">
        <v>5</v>
      </c>
    </row>
    <row r="286" spans="1:57" s="100" customFormat="1" x14ac:dyDescent="0.25">
      <c r="A286" s="108">
        <v>44</v>
      </c>
      <c r="B286" s="108" t="s">
        <v>600</v>
      </c>
      <c r="C286" s="108"/>
      <c r="D286" s="108"/>
      <c r="E286" s="108"/>
      <c r="F286" s="100" t="s">
        <v>562</v>
      </c>
      <c r="AG286" s="100">
        <v>4</v>
      </c>
      <c r="AI286" s="100">
        <v>4</v>
      </c>
      <c r="AK286" s="100">
        <v>6</v>
      </c>
      <c r="AM286" s="100">
        <v>6</v>
      </c>
      <c r="AO286" s="100">
        <v>5</v>
      </c>
    </row>
    <row r="287" spans="1:57" x14ac:dyDescent="0.25">
      <c r="A287" s="11">
        <v>44</v>
      </c>
      <c r="F287" t="s">
        <v>567</v>
      </c>
      <c r="G287" t="s">
        <v>526</v>
      </c>
      <c r="H287" t="s">
        <v>555</v>
      </c>
      <c r="I287" t="s">
        <v>528</v>
      </c>
      <c r="J287" t="s">
        <v>530</v>
      </c>
      <c r="K287" t="s">
        <v>529</v>
      </c>
      <c r="L287" t="s">
        <v>529</v>
      </c>
      <c r="M287" t="s">
        <v>530</v>
      </c>
      <c r="N287" t="s">
        <v>530</v>
      </c>
      <c r="O287" t="s">
        <v>530</v>
      </c>
      <c r="P287" t="s">
        <v>529</v>
      </c>
      <c r="Q287" t="s">
        <v>531</v>
      </c>
      <c r="R287" t="s">
        <v>529</v>
      </c>
      <c r="S287" t="s">
        <v>529</v>
      </c>
      <c r="T287" t="s">
        <v>529</v>
      </c>
      <c r="U287" t="s">
        <v>531</v>
      </c>
      <c r="V287" t="s">
        <v>584</v>
      </c>
      <c r="W287" t="s">
        <v>584</v>
      </c>
      <c r="X287" t="s">
        <v>585</v>
      </c>
      <c r="Y287" t="s">
        <v>586</v>
      </c>
      <c r="Z287" t="s">
        <v>584</v>
      </c>
      <c r="AA287" t="s">
        <v>530</v>
      </c>
      <c r="AB287" t="s">
        <v>529</v>
      </c>
      <c r="AC287" t="s">
        <v>529</v>
      </c>
      <c r="AD287" t="s">
        <v>529</v>
      </c>
      <c r="AE287" t="s">
        <v>529</v>
      </c>
      <c r="AF287" t="s">
        <v>529</v>
      </c>
      <c r="AG287">
        <v>4</v>
      </c>
      <c r="AH287">
        <v>79.25</v>
      </c>
      <c r="AI287">
        <v>4</v>
      </c>
      <c r="AJ287">
        <v>75</v>
      </c>
      <c r="AK287">
        <v>6</v>
      </c>
      <c r="AL287" s="1" t="s">
        <v>635</v>
      </c>
      <c r="AM287">
        <v>6</v>
      </c>
      <c r="AN287" s="1" t="s">
        <v>628</v>
      </c>
      <c r="AO287">
        <v>5</v>
      </c>
      <c r="AP287">
        <v>100</v>
      </c>
      <c r="AQ287" t="s">
        <v>538</v>
      </c>
      <c r="AR287" t="s">
        <v>538</v>
      </c>
      <c r="AS287" t="s">
        <v>538</v>
      </c>
      <c r="AT287" t="s">
        <v>537</v>
      </c>
      <c r="AU287" t="s">
        <v>537</v>
      </c>
      <c r="AV287" t="s">
        <v>538</v>
      </c>
      <c r="AW287" t="s">
        <v>552</v>
      </c>
      <c r="AX287" t="s">
        <v>560</v>
      </c>
      <c r="AY287">
        <v>13</v>
      </c>
      <c r="AZ287" t="s">
        <v>594</v>
      </c>
      <c r="BA287" t="s">
        <v>591</v>
      </c>
      <c r="BB287" t="s">
        <v>626</v>
      </c>
      <c r="BC287" t="s">
        <v>592</v>
      </c>
      <c r="BD287" t="s">
        <v>626</v>
      </c>
      <c r="BE287">
        <v>22</v>
      </c>
    </row>
    <row r="288" spans="1:57" s="100" customFormat="1" x14ac:dyDescent="0.25">
      <c r="A288" s="108">
        <v>44</v>
      </c>
      <c r="B288" s="108" t="s">
        <v>600</v>
      </c>
      <c r="C288" s="108"/>
      <c r="D288" s="108"/>
      <c r="E288" s="108"/>
      <c r="F288" s="100" t="s">
        <v>568</v>
      </c>
      <c r="AG288" s="100">
        <v>4</v>
      </c>
      <c r="AI288" s="100">
        <v>4</v>
      </c>
      <c r="AK288" s="100">
        <v>6</v>
      </c>
      <c r="AM288" s="100">
        <v>6</v>
      </c>
      <c r="AO288" s="100">
        <v>5</v>
      </c>
    </row>
    <row r="289" spans="1:57" x14ac:dyDescent="0.25">
      <c r="A289" s="11">
        <v>44</v>
      </c>
      <c r="F289" t="s">
        <v>570</v>
      </c>
      <c r="G289" t="s">
        <v>526</v>
      </c>
      <c r="H289" t="s">
        <v>555</v>
      </c>
      <c r="I289" t="s">
        <v>528</v>
      </c>
      <c r="J289" t="s">
        <v>531</v>
      </c>
      <c r="K289" t="s">
        <v>529</v>
      </c>
      <c r="L289" t="s">
        <v>529</v>
      </c>
      <c r="M289" t="s">
        <v>531</v>
      </c>
      <c r="N289" t="s">
        <v>531</v>
      </c>
      <c r="O289" t="s">
        <v>531</v>
      </c>
      <c r="P289" t="s">
        <v>529</v>
      </c>
      <c r="Q289" t="s">
        <v>529</v>
      </c>
      <c r="R289" t="s">
        <v>529</v>
      </c>
      <c r="S289" t="s">
        <v>529</v>
      </c>
      <c r="T289" t="s">
        <v>529</v>
      </c>
      <c r="U289" t="s">
        <v>529</v>
      </c>
      <c r="V289" t="s">
        <v>584</v>
      </c>
      <c r="W289" t="s">
        <v>584</v>
      </c>
      <c r="X289" t="s">
        <v>585</v>
      </c>
      <c r="Y289" t="s">
        <v>586</v>
      </c>
      <c r="Z289" t="s">
        <v>584</v>
      </c>
      <c r="AA289" t="s">
        <v>530</v>
      </c>
      <c r="AB289" t="s">
        <v>529</v>
      </c>
      <c r="AC289" t="s">
        <v>529</v>
      </c>
      <c r="AD289" t="s">
        <v>529</v>
      </c>
      <c r="AE289" t="s">
        <v>529</v>
      </c>
      <c r="AF289" t="s">
        <v>529</v>
      </c>
      <c r="AG289">
        <v>4</v>
      </c>
      <c r="AH289">
        <v>85.5</v>
      </c>
      <c r="AI289">
        <v>4</v>
      </c>
      <c r="AJ289">
        <v>87.5</v>
      </c>
      <c r="AK289">
        <v>6</v>
      </c>
      <c r="AL289">
        <v>100</v>
      </c>
      <c r="AM289">
        <v>6</v>
      </c>
      <c r="AN289" s="1" t="s">
        <v>628</v>
      </c>
      <c r="AO289">
        <v>5</v>
      </c>
      <c r="AP289">
        <v>100</v>
      </c>
      <c r="AQ289" t="s">
        <v>537</v>
      </c>
      <c r="AR289" t="s">
        <v>537</v>
      </c>
      <c r="AS289" t="s">
        <v>537</v>
      </c>
      <c r="AT289" t="s">
        <v>536</v>
      </c>
      <c r="AU289" t="s">
        <v>536</v>
      </c>
      <c r="AV289" t="s">
        <v>536</v>
      </c>
      <c r="AW289" t="s">
        <v>565</v>
      </c>
      <c r="AX289" t="s">
        <v>566</v>
      </c>
      <c r="AY289">
        <v>4</v>
      </c>
      <c r="AZ289" t="s">
        <v>594</v>
      </c>
      <c r="BA289" t="s">
        <v>591</v>
      </c>
      <c r="BB289" t="s">
        <v>626</v>
      </c>
      <c r="BC289" t="s">
        <v>592</v>
      </c>
      <c r="BD289" t="s">
        <v>626</v>
      </c>
      <c r="BE289">
        <v>22</v>
      </c>
    </row>
    <row r="290" spans="1:57" x14ac:dyDescent="0.25">
      <c r="A290" s="11">
        <v>45</v>
      </c>
      <c r="B290" s="41" t="s">
        <v>108</v>
      </c>
      <c r="C290" s="14">
        <v>6378361</v>
      </c>
      <c r="D290" s="82"/>
      <c r="E290" s="82">
        <v>16289</v>
      </c>
      <c r="F290" t="s">
        <v>525</v>
      </c>
      <c r="G290" t="s">
        <v>583</v>
      </c>
      <c r="H290" t="s">
        <v>555</v>
      </c>
      <c r="I290" t="s">
        <v>528</v>
      </c>
      <c r="J290" t="s">
        <v>531</v>
      </c>
      <c r="K290" t="s">
        <v>530</v>
      </c>
      <c r="L290" t="s">
        <v>529</v>
      </c>
      <c r="M290" t="s">
        <v>529</v>
      </c>
      <c r="N290" t="s">
        <v>529</v>
      </c>
      <c r="O290" t="s">
        <v>530</v>
      </c>
      <c r="P290" t="s">
        <v>529</v>
      </c>
      <c r="Q290" t="s">
        <v>529</v>
      </c>
      <c r="R290" t="s">
        <v>529</v>
      </c>
      <c r="S290" t="s">
        <v>529</v>
      </c>
      <c r="T290" t="s">
        <v>529</v>
      </c>
      <c r="U290" t="s">
        <v>529</v>
      </c>
      <c r="V290" t="s">
        <v>545</v>
      </c>
      <c r="W290" t="s">
        <v>545</v>
      </c>
      <c r="X290" t="s">
        <v>546</v>
      </c>
      <c r="Y290" t="s">
        <v>586</v>
      </c>
      <c r="Z290" t="s">
        <v>584</v>
      </c>
      <c r="AA290" t="s">
        <v>529</v>
      </c>
      <c r="AB290" t="s">
        <v>529</v>
      </c>
      <c r="AC290" t="s">
        <v>529</v>
      </c>
      <c r="AD290" t="s">
        <v>529</v>
      </c>
      <c r="AE290" t="s">
        <v>529</v>
      </c>
      <c r="AF290" t="s">
        <v>529</v>
      </c>
      <c r="AG290">
        <v>4</v>
      </c>
      <c r="AH290">
        <v>79.25</v>
      </c>
      <c r="AI290">
        <v>4</v>
      </c>
      <c r="AJ290">
        <v>87.5</v>
      </c>
      <c r="AK290">
        <v>6</v>
      </c>
      <c r="AL290">
        <v>100</v>
      </c>
      <c r="AM290">
        <v>6</v>
      </c>
      <c r="AN290" s="1" t="s">
        <v>659</v>
      </c>
      <c r="AO290">
        <v>5</v>
      </c>
      <c r="AP290">
        <v>100</v>
      </c>
      <c r="AQ290" t="s">
        <v>536</v>
      </c>
      <c r="AR290" t="s">
        <v>558</v>
      </c>
      <c r="AS290" t="s">
        <v>536</v>
      </c>
      <c r="AT290" t="s">
        <v>538</v>
      </c>
      <c r="AU290" t="s">
        <v>536</v>
      </c>
      <c r="AV290" t="s">
        <v>536</v>
      </c>
      <c r="AW290" t="s">
        <v>589</v>
      </c>
      <c r="AX290" t="s">
        <v>540</v>
      </c>
      <c r="AY290">
        <v>9</v>
      </c>
      <c r="AZ290" t="s">
        <v>541</v>
      </c>
      <c r="BA290" t="s">
        <v>542</v>
      </c>
      <c r="BB290" t="s">
        <v>542</v>
      </c>
      <c r="BC290" t="s">
        <v>543</v>
      </c>
      <c r="BD290" t="s">
        <v>542</v>
      </c>
      <c r="BE290">
        <v>5</v>
      </c>
    </row>
    <row r="291" spans="1:57" s="101" customFormat="1" x14ac:dyDescent="0.25">
      <c r="A291" s="108">
        <v>45</v>
      </c>
      <c r="B291" s="108" t="s">
        <v>600</v>
      </c>
      <c r="C291" s="108"/>
      <c r="D291" s="108"/>
      <c r="E291" s="108"/>
      <c r="F291" s="100" t="s">
        <v>544</v>
      </c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>
        <v>4</v>
      </c>
      <c r="AH291" s="100"/>
      <c r="AI291" s="100">
        <v>4</v>
      </c>
      <c r="AJ291" s="100"/>
      <c r="AK291" s="100">
        <v>6</v>
      </c>
      <c r="AL291" s="100"/>
      <c r="AM291" s="100">
        <v>6</v>
      </c>
      <c r="AN291" s="100"/>
      <c r="AO291" s="100">
        <v>5</v>
      </c>
      <c r="AP291" s="100"/>
      <c r="AQ291" s="100"/>
      <c r="AR291" s="100"/>
      <c r="AS291" s="100"/>
      <c r="AT291" s="100"/>
      <c r="AU291" s="100"/>
      <c r="AV291" s="100"/>
      <c r="AW291" s="100"/>
      <c r="AX291" s="100"/>
      <c r="AY291" s="100"/>
      <c r="AZ291" s="100"/>
      <c r="BA291" s="100"/>
      <c r="BB291" s="100"/>
      <c r="BC291" s="100"/>
      <c r="BD291" s="100"/>
      <c r="BE291" s="100"/>
    </row>
    <row r="292" spans="1:57" s="101" customFormat="1" x14ac:dyDescent="0.25">
      <c r="A292" s="108">
        <v>45</v>
      </c>
      <c r="B292" s="108" t="s">
        <v>600</v>
      </c>
      <c r="C292" s="108"/>
      <c r="D292" s="108"/>
      <c r="E292" s="108"/>
      <c r="F292" s="100" t="s">
        <v>554</v>
      </c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>
        <v>4</v>
      </c>
      <c r="AH292" s="100"/>
      <c r="AI292" s="100">
        <v>4</v>
      </c>
      <c r="AJ292" s="100"/>
      <c r="AK292" s="100">
        <v>6</v>
      </c>
      <c r="AL292" s="100"/>
      <c r="AM292" s="100">
        <v>6</v>
      </c>
      <c r="AN292" s="100"/>
      <c r="AO292" s="100">
        <v>5</v>
      </c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  <c r="BE292" s="100"/>
    </row>
    <row r="293" spans="1:57" s="101" customFormat="1" x14ac:dyDescent="0.25">
      <c r="A293" s="108">
        <v>45</v>
      </c>
      <c r="B293" s="108" t="s">
        <v>600</v>
      </c>
      <c r="C293" s="108"/>
      <c r="D293" s="108"/>
      <c r="E293" s="108"/>
      <c r="F293" s="100" t="s">
        <v>559</v>
      </c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>
        <v>4</v>
      </c>
      <c r="AH293" s="100"/>
      <c r="AI293" s="100">
        <v>4</v>
      </c>
      <c r="AJ293" s="100"/>
      <c r="AK293" s="100">
        <v>6</v>
      </c>
      <c r="AL293" s="100"/>
      <c r="AM293" s="100">
        <v>6</v>
      </c>
      <c r="AN293" s="100"/>
      <c r="AO293" s="100">
        <v>5</v>
      </c>
      <c r="AP293" s="100"/>
      <c r="AQ293" s="100"/>
      <c r="AR293" s="100"/>
      <c r="AS293" s="100"/>
      <c r="AT293" s="100"/>
      <c r="AU293" s="100"/>
      <c r="AV293" s="100"/>
      <c r="AW293" s="100"/>
      <c r="AX293" s="100"/>
      <c r="AY293" s="100"/>
      <c r="AZ293" s="100"/>
      <c r="BA293" s="100"/>
      <c r="BB293" s="100"/>
      <c r="BC293" s="100"/>
      <c r="BD293" s="100"/>
      <c r="BE293" s="100"/>
    </row>
    <row r="294" spans="1:57" s="101" customFormat="1" x14ac:dyDescent="0.25">
      <c r="A294" s="108">
        <v>45</v>
      </c>
      <c r="B294" s="108" t="s">
        <v>600</v>
      </c>
      <c r="C294" s="108"/>
      <c r="D294" s="108"/>
      <c r="E294" s="108"/>
      <c r="F294" s="100" t="s">
        <v>562</v>
      </c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>
        <v>4</v>
      </c>
      <c r="AH294" s="100"/>
      <c r="AI294" s="100">
        <v>4</v>
      </c>
      <c r="AJ294" s="100"/>
      <c r="AK294" s="100">
        <v>6</v>
      </c>
      <c r="AL294" s="100"/>
      <c r="AM294" s="100">
        <v>6</v>
      </c>
      <c r="AN294" s="100"/>
      <c r="AO294" s="100">
        <v>5</v>
      </c>
      <c r="AP294" s="100"/>
      <c r="AQ294" s="100"/>
      <c r="AR294" s="100"/>
      <c r="AS294" s="100"/>
      <c r="AT294" s="100"/>
      <c r="AU294" s="100"/>
      <c r="AV294" s="100"/>
      <c r="AW294" s="100"/>
      <c r="AX294" s="100"/>
      <c r="AY294" s="100"/>
      <c r="AZ294" s="100"/>
      <c r="BA294" s="100"/>
      <c r="BB294" s="100"/>
      <c r="BC294" s="100"/>
      <c r="BD294" s="100"/>
      <c r="BE294" s="100"/>
    </row>
    <row r="295" spans="1:57" s="101" customFormat="1" x14ac:dyDescent="0.25">
      <c r="A295" s="108">
        <v>45</v>
      </c>
      <c r="B295" s="108" t="s">
        <v>600</v>
      </c>
      <c r="C295" s="108"/>
      <c r="D295" s="108"/>
      <c r="E295" s="108"/>
      <c r="F295" s="100" t="s">
        <v>567</v>
      </c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>
        <v>4</v>
      </c>
      <c r="AH295" s="100"/>
      <c r="AI295" s="100">
        <v>4</v>
      </c>
      <c r="AJ295" s="100"/>
      <c r="AK295" s="100">
        <v>6</v>
      </c>
      <c r="AL295" s="100"/>
      <c r="AM295" s="100">
        <v>6</v>
      </c>
      <c r="AN295" s="100"/>
      <c r="AO295" s="100">
        <v>5</v>
      </c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  <c r="BE295" s="100"/>
    </row>
    <row r="296" spans="1:57" s="101" customFormat="1" x14ac:dyDescent="0.25">
      <c r="A296" s="108">
        <v>45</v>
      </c>
      <c r="B296" s="108" t="s">
        <v>600</v>
      </c>
      <c r="C296" s="108"/>
      <c r="D296" s="108"/>
      <c r="E296" s="108"/>
      <c r="F296" s="100" t="s">
        <v>568</v>
      </c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>
        <v>4</v>
      </c>
      <c r="AH296" s="100"/>
      <c r="AI296" s="100">
        <v>4</v>
      </c>
      <c r="AJ296" s="100"/>
      <c r="AK296" s="100">
        <v>6</v>
      </c>
      <c r="AL296" s="100"/>
      <c r="AM296" s="100">
        <v>6</v>
      </c>
      <c r="AN296" s="100"/>
      <c r="AO296" s="100">
        <v>5</v>
      </c>
      <c r="AP296" s="100"/>
      <c r="AQ296" s="100"/>
      <c r="AR296" s="100"/>
      <c r="AS296" s="100"/>
      <c r="AT296" s="100"/>
      <c r="AU296" s="100"/>
      <c r="AV296" s="100"/>
      <c r="AW296" s="100"/>
      <c r="AX296" s="100"/>
      <c r="AY296" s="100"/>
      <c r="AZ296" s="100"/>
      <c r="BA296" s="100"/>
      <c r="BB296" s="100"/>
      <c r="BC296" s="100"/>
      <c r="BD296" s="100"/>
      <c r="BE296" s="100"/>
    </row>
    <row r="297" spans="1:57" s="101" customFormat="1" x14ac:dyDescent="0.25">
      <c r="A297" s="108">
        <v>45</v>
      </c>
      <c r="B297" s="108" t="s">
        <v>600</v>
      </c>
      <c r="C297" s="108"/>
      <c r="D297" s="108"/>
      <c r="E297" s="108"/>
      <c r="F297" s="100" t="s">
        <v>570</v>
      </c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>
        <v>4</v>
      </c>
      <c r="AH297" s="100"/>
      <c r="AI297" s="100">
        <v>4</v>
      </c>
      <c r="AJ297" s="100"/>
      <c r="AK297" s="100">
        <v>6</v>
      </c>
      <c r="AL297" s="100"/>
      <c r="AM297" s="100">
        <v>6</v>
      </c>
      <c r="AN297" s="100"/>
      <c r="AO297" s="100">
        <v>5</v>
      </c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  <c r="BE297" s="100"/>
    </row>
    <row r="298" spans="1:57" x14ac:dyDescent="0.25">
      <c r="A298" s="11">
        <v>48</v>
      </c>
      <c r="C298" s="14"/>
      <c r="D298" s="82"/>
      <c r="E298" s="82"/>
      <c r="F298" t="s">
        <v>525</v>
      </c>
      <c r="G298" t="s">
        <v>621</v>
      </c>
      <c r="H298" t="s">
        <v>555</v>
      </c>
      <c r="I298" t="s">
        <v>528</v>
      </c>
      <c r="J298" t="s">
        <v>530</v>
      </c>
      <c r="K298" t="s">
        <v>535</v>
      </c>
      <c r="L298" t="s">
        <v>529</v>
      </c>
      <c r="M298" t="s">
        <v>535</v>
      </c>
      <c r="N298" t="s">
        <v>535</v>
      </c>
      <c r="O298" t="s">
        <v>535</v>
      </c>
      <c r="P298" t="s">
        <v>530</v>
      </c>
      <c r="Q298" t="s">
        <v>531</v>
      </c>
      <c r="R298" t="s">
        <v>529</v>
      </c>
      <c r="S298" t="s">
        <v>529</v>
      </c>
      <c r="T298" t="s">
        <v>535</v>
      </c>
      <c r="U298" t="s">
        <v>531</v>
      </c>
      <c r="V298" t="s">
        <v>545</v>
      </c>
      <c r="W298" t="s">
        <v>545</v>
      </c>
      <c r="X298" t="s">
        <v>546</v>
      </c>
      <c r="Y298" t="s">
        <v>547</v>
      </c>
      <c r="Z298" t="s">
        <v>548</v>
      </c>
      <c r="AA298" t="s">
        <v>556</v>
      </c>
      <c r="AB298" t="s">
        <v>535</v>
      </c>
      <c r="AC298" t="s">
        <v>530</v>
      </c>
      <c r="AD298" t="s">
        <v>556</v>
      </c>
      <c r="AE298" t="s">
        <v>556</v>
      </c>
      <c r="AF298" t="s">
        <v>556</v>
      </c>
      <c r="AG298">
        <v>4</v>
      </c>
      <c r="AH298">
        <v>60.5</v>
      </c>
      <c r="AI298">
        <v>4</v>
      </c>
      <c r="AJ298">
        <v>43.75</v>
      </c>
      <c r="AK298">
        <v>6</v>
      </c>
      <c r="AL298" s="1" t="s">
        <v>630</v>
      </c>
      <c r="AM298">
        <v>6</v>
      </c>
      <c r="AN298">
        <v>0</v>
      </c>
      <c r="AO298">
        <v>5</v>
      </c>
      <c r="AP298">
        <v>15</v>
      </c>
      <c r="AQ298" t="s">
        <v>550</v>
      </c>
      <c r="AR298" t="s">
        <v>558</v>
      </c>
      <c r="AS298" t="s">
        <v>537</v>
      </c>
      <c r="AT298" t="s">
        <v>538</v>
      </c>
      <c r="AU298" t="s">
        <v>550</v>
      </c>
      <c r="AV298" t="s">
        <v>537</v>
      </c>
      <c r="AW298" t="s">
        <v>552</v>
      </c>
      <c r="AX298" t="s">
        <v>553</v>
      </c>
      <c r="AY298">
        <v>18</v>
      </c>
      <c r="AZ298" t="s">
        <v>541</v>
      </c>
      <c r="BA298" t="s">
        <v>542</v>
      </c>
      <c r="BB298" t="s">
        <v>542</v>
      </c>
      <c r="BC298" t="s">
        <v>543</v>
      </c>
      <c r="BD298" t="s">
        <v>542</v>
      </c>
      <c r="BE298">
        <v>5</v>
      </c>
    </row>
    <row r="299" spans="1:57" x14ac:dyDescent="0.25">
      <c r="A299" s="11">
        <v>48</v>
      </c>
      <c r="F299" t="s">
        <v>544</v>
      </c>
      <c r="G299" t="s">
        <v>601</v>
      </c>
      <c r="H299" t="s">
        <v>555</v>
      </c>
      <c r="I299" t="s">
        <v>528</v>
      </c>
      <c r="J299" t="s">
        <v>531</v>
      </c>
      <c r="K299" t="s">
        <v>556</v>
      </c>
      <c r="L299" t="s">
        <v>529</v>
      </c>
      <c r="M299" t="s">
        <v>556</v>
      </c>
      <c r="N299" t="s">
        <v>556</v>
      </c>
      <c r="O299" t="s">
        <v>556</v>
      </c>
      <c r="P299" t="s">
        <v>535</v>
      </c>
      <c r="Q299" t="s">
        <v>530</v>
      </c>
      <c r="R299" t="s">
        <v>529</v>
      </c>
      <c r="S299" t="s">
        <v>529</v>
      </c>
      <c r="T299" t="s">
        <v>535</v>
      </c>
      <c r="U299" t="s">
        <v>535</v>
      </c>
      <c r="V299" t="s">
        <v>545</v>
      </c>
      <c r="W299" t="s">
        <v>545</v>
      </c>
      <c r="X299" t="s">
        <v>546</v>
      </c>
      <c r="Y299" t="s">
        <v>547</v>
      </c>
      <c r="Z299" t="s">
        <v>548</v>
      </c>
      <c r="AA299" t="s">
        <v>556</v>
      </c>
      <c r="AB299" t="s">
        <v>535</v>
      </c>
      <c r="AC299" t="s">
        <v>529</v>
      </c>
      <c r="AD299" t="s">
        <v>556</v>
      </c>
      <c r="AE299" t="s">
        <v>556</v>
      </c>
      <c r="AF299" t="s">
        <v>556</v>
      </c>
      <c r="AG299">
        <v>4</v>
      </c>
      <c r="AH299">
        <v>60.5</v>
      </c>
      <c r="AI299">
        <v>4</v>
      </c>
      <c r="AJ299">
        <v>25</v>
      </c>
      <c r="AK299">
        <v>6</v>
      </c>
      <c r="AL299" s="1" t="s">
        <v>650</v>
      </c>
      <c r="AM299">
        <v>6</v>
      </c>
      <c r="AN299">
        <v>0</v>
      </c>
      <c r="AO299">
        <v>5</v>
      </c>
      <c r="AP299">
        <v>25</v>
      </c>
      <c r="AQ299" t="s">
        <v>551</v>
      </c>
      <c r="AR299" t="s">
        <v>551</v>
      </c>
      <c r="AS299" t="s">
        <v>550</v>
      </c>
      <c r="AT299" t="s">
        <v>558</v>
      </c>
      <c r="AU299" t="s">
        <v>550</v>
      </c>
      <c r="AV299" t="s">
        <v>538</v>
      </c>
      <c r="AW299" t="s">
        <v>604</v>
      </c>
      <c r="AX299" t="s">
        <v>553</v>
      </c>
      <c r="AY299">
        <v>28</v>
      </c>
      <c r="AZ299" t="s">
        <v>541</v>
      </c>
      <c r="BA299" t="s">
        <v>542</v>
      </c>
      <c r="BB299" t="s">
        <v>542</v>
      </c>
      <c r="BC299" t="s">
        <v>543</v>
      </c>
      <c r="BD299" t="s">
        <v>542</v>
      </c>
      <c r="BE299">
        <v>5</v>
      </c>
    </row>
    <row r="300" spans="1:57" s="114" customFormat="1" x14ac:dyDescent="0.25">
      <c r="A300" s="111">
        <v>48</v>
      </c>
      <c r="B300" s="111"/>
      <c r="C300" s="111"/>
      <c r="D300" s="111"/>
      <c r="E300" s="111"/>
      <c r="F300" s="112" t="s">
        <v>554</v>
      </c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>
        <v>4</v>
      </c>
      <c r="AH300" s="112"/>
      <c r="AI300" s="112">
        <v>4</v>
      </c>
      <c r="AJ300" s="112"/>
      <c r="AK300" s="112">
        <v>6</v>
      </c>
      <c r="AL300" s="112"/>
      <c r="AM300" s="112">
        <v>6</v>
      </c>
      <c r="AN300" s="112"/>
      <c r="AO300" s="112">
        <v>5</v>
      </c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</row>
    <row r="301" spans="1:57" s="114" customFormat="1" x14ac:dyDescent="0.25">
      <c r="A301" s="111">
        <v>48</v>
      </c>
      <c r="B301" s="111" t="s">
        <v>673</v>
      </c>
      <c r="C301" s="111"/>
      <c r="D301" s="111"/>
      <c r="E301" s="111"/>
      <c r="F301" s="112" t="s">
        <v>559</v>
      </c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>
        <v>4</v>
      </c>
      <c r="AH301" s="112"/>
      <c r="AI301" s="112">
        <v>4</v>
      </c>
      <c r="AJ301" s="112"/>
      <c r="AK301" s="112">
        <v>6</v>
      </c>
      <c r="AL301" s="112"/>
      <c r="AM301" s="112">
        <v>6</v>
      </c>
      <c r="AN301" s="112"/>
      <c r="AO301" s="112">
        <v>5</v>
      </c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</row>
    <row r="302" spans="1:57" s="114" customFormat="1" x14ac:dyDescent="0.25">
      <c r="A302" s="111">
        <v>48</v>
      </c>
      <c r="B302" s="111"/>
      <c r="C302" s="111"/>
      <c r="D302" s="111"/>
      <c r="E302" s="111"/>
      <c r="F302" s="112" t="s">
        <v>562</v>
      </c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>
        <v>4</v>
      </c>
      <c r="AH302" s="112"/>
      <c r="AI302" s="112">
        <v>4</v>
      </c>
      <c r="AJ302" s="112"/>
      <c r="AK302" s="112">
        <v>6</v>
      </c>
      <c r="AL302" s="112"/>
      <c r="AM302" s="112">
        <v>6</v>
      </c>
      <c r="AN302" s="112"/>
      <c r="AO302" s="112">
        <v>5</v>
      </c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</row>
    <row r="303" spans="1:57" s="114" customFormat="1" x14ac:dyDescent="0.25">
      <c r="A303" s="111">
        <v>48</v>
      </c>
      <c r="B303" s="111"/>
      <c r="C303" s="111"/>
      <c r="D303" s="111"/>
      <c r="E303" s="111"/>
      <c r="F303" s="112" t="s">
        <v>567</v>
      </c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>
        <v>4</v>
      </c>
      <c r="AH303" s="112"/>
      <c r="AI303" s="112">
        <v>4</v>
      </c>
      <c r="AJ303" s="112"/>
      <c r="AK303" s="112">
        <v>6</v>
      </c>
      <c r="AL303" s="112"/>
      <c r="AM303" s="112">
        <v>6</v>
      </c>
      <c r="AN303" s="112"/>
      <c r="AO303" s="112">
        <v>5</v>
      </c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</row>
    <row r="304" spans="1:57" s="114" customFormat="1" x14ac:dyDescent="0.25">
      <c r="A304" s="111">
        <v>48</v>
      </c>
      <c r="B304" s="111"/>
      <c r="C304" s="111"/>
      <c r="D304" s="111"/>
      <c r="E304" s="111"/>
      <c r="F304" s="112" t="s">
        <v>568</v>
      </c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>
        <v>4</v>
      </c>
      <c r="AH304" s="112"/>
      <c r="AI304" s="112">
        <v>4</v>
      </c>
      <c r="AJ304" s="112"/>
      <c r="AK304" s="112">
        <v>6</v>
      </c>
      <c r="AL304" s="112"/>
      <c r="AM304" s="112">
        <v>6</v>
      </c>
      <c r="AN304" s="112"/>
      <c r="AO304" s="112">
        <v>5</v>
      </c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</row>
    <row r="305" spans="1:57" s="114" customFormat="1" x14ac:dyDescent="0.25">
      <c r="A305" s="111">
        <v>48</v>
      </c>
      <c r="B305" s="111"/>
      <c r="C305" s="111"/>
      <c r="D305" s="111"/>
      <c r="E305" s="111"/>
      <c r="F305" s="112" t="s">
        <v>570</v>
      </c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>
        <v>4</v>
      </c>
      <c r="AH305" s="112"/>
      <c r="AI305" s="112">
        <v>4</v>
      </c>
      <c r="AJ305" s="112"/>
      <c r="AK305" s="112">
        <v>6</v>
      </c>
      <c r="AL305" s="112"/>
      <c r="AM305" s="112">
        <v>6</v>
      </c>
      <c r="AN305" s="112"/>
      <c r="AO305" s="112">
        <v>5</v>
      </c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</row>
    <row r="306" spans="1:57" x14ac:dyDescent="0.25">
      <c r="A306" s="11">
        <v>51</v>
      </c>
      <c r="B306" s="62" t="s">
        <v>252</v>
      </c>
      <c r="C306" s="16">
        <v>6283137</v>
      </c>
      <c r="D306" s="17"/>
      <c r="E306" s="17">
        <v>18278</v>
      </c>
      <c r="F306" t="s">
        <v>525</v>
      </c>
      <c r="G306" t="s">
        <v>526</v>
      </c>
      <c r="H306" t="s">
        <v>527</v>
      </c>
      <c r="I306" t="s">
        <v>528</v>
      </c>
      <c r="J306" t="s">
        <v>529</v>
      </c>
      <c r="K306" t="s">
        <v>529</v>
      </c>
      <c r="L306" t="s">
        <v>529</v>
      </c>
      <c r="M306" t="s">
        <v>531</v>
      </c>
      <c r="N306" t="s">
        <v>535</v>
      </c>
      <c r="O306" t="s">
        <v>535</v>
      </c>
      <c r="P306" t="s">
        <v>529</v>
      </c>
      <c r="Q306" t="s">
        <v>529</v>
      </c>
      <c r="R306" t="s">
        <v>529</v>
      </c>
      <c r="S306" t="s">
        <v>529</v>
      </c>
      <c r="T306" t="s">
        <v>529</v>
      </c>
      <c r="U306" t="s">
        <v>529</v>
      </c>
      <c r="V306" t="s">
        <v>587</v>
      </c>
      <c r="W306" t="s">
        <v>587</v>
      </c>
      <c r="X306" t="s">
        <v>585</v>
      </c>
      <c r="Y306" t="s">
        <v>586</v>
      </c>
      <c r="Z306" t="s">
        <v>624</v>
      </c>
      <c r="AA306" t="s">
        <v>529</v>
      </c>
      <c r="AB306" t="s">
        <v>529</v>
      </c>
      <c r="AC306" t="s">
        <v>529</v>
      </c>
      <c r="AD306" t="s">
        <v>529</v>
      </c>
      <c r="AE306" t="s">
        <v>531</v>
      </c>
      <c r="AF306" t="s">
        <v>529</v>
      </c>
      <c r="AG306">
        <v>4</v>
      </c>
      <c r="AH306">
        <v>100</v>
      </c>
      <c r="AI306">
        <v>4</v>
      </c>
      <c r="AJ306">
        <v>75</v>
      </c>
      <c r="AK306">
        <v>6</v>
      </c>
      <c r="AL306">
        <v>100</v>
      </c>
      <c r="AM306">
        <v>6</v>
      </c>
      <c r="AN306" s="1" t="s">
        <v>635</v>
      </c>
      <c r="AO306">
        <v>5</v>
      </c>
      <c r="AP306">
        <v>95</v>
      </c>
      <c r="AQ306" t="s">
        <v>551</v>
      </c>
      <c r="AR306" t="s">
        <v>538</v>
      </c>
      <c r="AS306" t="s">
        <v>537</v>
      </c>
      <c r="AT306" t="s">
        <v>551</v>
      </c>
      <c r="AU306" t="s">
        <v>550</v>
      </c>
      <c r="AV306" t="s">
        <v>538</v>
      </c>
      <c r="AW306" t="s">
        <v>604</v>
      </c>
      <c r="AX306" t="s">
        <v>619</v>
      </c>
      <c r="AY306">
        <v>24</v>
      </c>
      <c r="AZ306" t="s">
        <v>594</v>
      </c>
      <c r="BA306" t="s">
        <v>626</v>
      </c>
      <c r="BB306" t="s">
        <v>626</v>
      </c>
      <c r="BC306" t="s">
        <v>627</v>
      </c>
      <c r="BD306" t="s">
        <v>626</v>
      </c>
      <c r="BE306">
        <v>24</v>
      </c>
    </row>
    <row r="307" spans="1:57" x14ac:dyDescent="0.25">
      <c r="A307" s="11">
        <v>51</v>
      </c>
      <c r="F307" t="s">
        <v>544</v>
      </c>
      <c r="G307" t="s">
        <v>601</v>
      </c>
      <c r="H307" t="s">
        <v>555</v>
      </c>
      <c r="I307" t="s">
        <v>528</v>
      </c>
      <c r="J307" t="s">
        <v>535</v>
      </c>
      <c r="K307" t="s">
        <v>531</v>
      </c>
      <c r="L307" t="s">
        <v>529</v>
      </c>
      <c r="M307" t="s">
        <v>535</v>
      </c>
      <c r="N307" t="s">
        <v>556</v>
      </c>
      <c r="O307" t="s">
        <v>556</v>
      </c>
      <c r="P307" t="s">
        <v>530</v>
      </c>
      <c r="Q307" t="s">
        <v>530</v>
      </c>
      <c r="R307" t="s">
        <v>535</v>
      </c>
      <c r="S307" t="s">
        <v>529</v>
      </c>
      <c r="T307" t="s">
        <v>529</v>
      </c>
      <c r="U307" t="s">
        <v>535</v>
      </c>
      <c r="V307" t="s">
        <v>545</v>
      </c>
      <c r="W307" t="s">
        <v>545</v>
      </c>
      <c r="X307" t="s">
        <v>546</v>
      </c>
      <c r="Y307" t="s">
        <v>547</v>
      </c>
      <c r="Z307" t="s">
        <v>548</v>
      </c>
      <c r="AA307" t="s">
        <v>529</v>
      </c>
      <c r="AB307" t="s">
        <v>556</v>
      </c>
      <c r="AC307" t="s">
        <v>530</v>
      </c>
      <c r="AD307" t="s">
        <v>531</v>
      </c>
      <c r="AE307" t="s">
        <v>556</v>
      </c>
      <c r="AF307" t="s">
        <v>535</v>
      </c>
      <c r="AG307">
        <v>4</v>
      </c>
      <c r="AH307">
        <v>48</v>
      </c>
      <c r="AI307">
        <v>4</v>
      </c>
      <c r="AJ307">
        <v>50</v>
      </c>
      <c r="AK307">
        <v>6</v>
      </c>
      <c r="AL307" s="1" t="s">
        <v>616</v>
      </c>
      <c r="AM307">
        <v>6</v>
      </c>
      <c r="AN307" s="1" t="s">
        <v>595</v>
      </c>
      <c r="AO307">
        <v>5</v>
      </c>
      <c r="AP307">
        <v>30</v>
      </c>
      <c r="AQ307" t="s">
        <v>558</v>
      </c>
      <c r="AR307" t="s">
        <v>550</v>
      </c>
      <c r="AS307" t="s">
        <v>538</v>
      </c>
      <c r="AT307" t="s">
        <v>550</v>
      </c>
      <c r="AU307" t="s">
        <v>551</v>
      </c>
      <c r="AV307" t="s">
        <v>537</v>
      </c>
      <c r="AW307" t="s">
        <v>552</v>
      </c>
      <c r="AX307" t="s">
        <v>605</v>
      </c>
      <c r="AY307">
        <v>22</v>
      </c>
      <c r="AZ307" t="s">
        <v>632</v>
      </c>
      <c r="BA307" t="s">
        <v>542</v>
      </c>
      <c r="BB307" t="s">
        <v>542</v>
      </c>
      <c r="BC307" t="s">
        <v>543</v>
      </c>
      <c r="BD307" t="s">
        <v>561</v>
      </c>
      <c r="BE307">
        <v>8</v>
      </c>
    </row>
    <row r="308" spans="1:57" s="101" customFormat="1" x14ac:dyDescent="0.25">
      <c r="A308" s="108">
        <v>51</v>
      </c>
      <c r="B308" s="108"/>
      <c r="C308" s="108" t="s">
        <v>674</v>
      </c>
      <c r="D308" s="108"/>
      <c r="E308" s="108"/>
      <c r="F308" s="100" t="s">
        <v>554</v>
      </c>
      <c r="G308" s="100" t="s">
        <v>526</v>
      </c>
      <c r="H308" s="100" t="s">
        <v>527</v>
      </c>
      <c r="I308" s="100" t="s">
        <v>528</v>
      </c>
      <c r="J308" s="100" t="s">
        <v>535</v>
      </c>
      <c r="K308" s="100" t="s">
        <v>531</v>
      </c>
      <c r="L308" s="100" t="s">
        <v>531</v>
      </c>
      <c r="M308" s="100" t="s">
        <v>530</v>
      </c>
      <c r="N308" s="100" t="s">
        <v>556</v>
      </c>
      <c r="O308" s="100" t="s">
        <v>535</v>
      </c>
      <c r="P308" s="100" t="s">
        <v>529</v>
      </c>
      <c r="Q308" s="100" t="s">
        <v>529</v>
      </c>
      <c r="R308" s="100" t="s">
        <v>529</v>
      </c>
      <c r="S308" s="100" t="s">
        <v>529</v>
      </c>
      <c r="T308" s="100" t="s">
        <v>529</v>
      </c>
      <c r="U308" s="100" t="s">
        <v>529</v>
      </c>
      <c r="V308" s="100" t="s">
        <v>545</v>
      </c>
      <c r="W308" s="100" t="s">
        <v>545</v>
      </c>
      <c r="X308" s="100" t="s">
        <v>563</v>
      </c>
      <c r="Y308" s="100" t="s">
        <v>534</v>
      </c>
      <c r="Z308" s="100" t="s">
        <v>532</v>
      </c>
      <c r="AA308" s="100" t="s">
        <v>556</v>
      </c>
      <c r="AB308" s="100" t="s">
        <v>556</v>
      </c>
      <c r="AC308" s="100" t="s">
        <v>531</v>
      </c>
      <c r="AD308" s="100" t="s">
        <v>531</v>
      </c>
      <c r="AE308" s="100" t="s">
        <v>556</v>
      </c>
      <c r="AF308" s="100" t="s">
        <v>556</v>
      </c>
      <c r="AG308" s="100">
        <v>4</v>
      </c>
      <c r="AH308" s="100">
        <v>81.25</v>
      </c>
      <c r="AI308" s="100">
        <v>4</v>
      </c>
      <c r="AJ308" s="100">
        <v>50</v>
      </c>
      <c r="AK308" s="100">
        <v>6</v>
      </c>
      <c r="AL308" s="100">
        <v>100</v>
      </c>
      <c r="AM308" s="100">
        <v>6</v>
      </c>
      <c r="AN308" s="102" t="s">
        <v>652</v>
      </c>
      <c r="AO308" s="100">
        <v>5</v>
      </c>
      <c r="AP308" s="100">
        <v>30</v>
      </c>
      <c r="AQ308" s="100" t="s">
        <v>550</v>
      </c>
      <c r="AR308" s="100" t="s">
        <v>558</v>
      </c>
      <c r="AS308" s="100" t="s">
        <v>558</v>
      </c>
      <c r="AT308" s="100" t="s">
        <v>538</v>
      </c>
      <c r="AU308" s="100" t="s">
        <v>550</v>
      </c>
      <c r="AV308" s="100" t="s">
        <v>550</v>
      </c>
      <c r="AW308" s="100" t="s">
        <v>604</v>
      </c>
      <c r="AX308" s="100" t="s">
        <v>605</v>
      </c>
      <c r="AY308" s="100">
        <v>25</v>
      </c>
      <c r="AZ308" s="100"/>
      <c r="BA308" s="100"/>
      <c r="BB308" s="100"/>
      <c r="BC308" s="100"/>
      <c r="BD308" s="100"/>
      <c r="BE308" s="100"/>
    </row>
    <row r="309" spans="1:57" s="101" customFormat="1" x14ac:dyDescent="0.25">
      <c r="A309" s="108">
        <v>51</v>
      </c>
      <c r="B309" s="108"/>
      <c r="C309" s="108" t="s">
        <v>675</v>
      </c>
      <c r="D309" s="108"/>
      <c r="E309" s="108"/>
      <c r="F309" s="100" t="s">
        <v>559</v>
      </c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>
        <v>4</v>
      </c>
      <c r="AH309" s="100"/>
      <c r="AI309" s="100">
        <v>4</v>
      </c>
      <c r="AJ309" s="100"/>
      <c r="AK309" s="100">
        <v>6</v>
      </c>
      <c r="AL309" s="100"/>
      <c r="AM309" s="100">
        <v>6</v>
      </c>
      <c r="AN309" s="100"/>
      <c r="AO309" s="100">
        <v>5</v>
      </c>
      <c r="AP309" s="100"/>
      <c r="AQ309" s="100"/>
      <c r="AR309" s="100"/>
      <c r="AS309" s="100"/>
      <c r="AT309" s="100"/>
      <c r="AU309" s="100"/>
      <c r="AV309" s="100"/>
      <c r="AW309" s="100"/>
      <c r="AX309" s="100"/>
      <c r="AY309" s="100"/>
      <c r="AZ309" s="100"/>
      <c r="BA309" s="100"/>
      <c r="BB309" s="100"/>
      <c r="BC309" s="100"/>
      <c r="BD309" s="100"/>
      <c r="BE309" s="100"/>
    </row>
    <row r="310" spans="1:57" s="101" customFormat="1" x14ac:dyDescent="0.25">
      <c r="A310" s="108">
        <v>51</v>
      </c>
      <c r="B310" s="108"/>
      <c r="C310" s="108" t="s">
        <v>675</v>
      </c>
      <c r="D310" s="108"/>
      <c r="E310" s="108"/>
      <c r="F310" s="100" t="s">
        <v>562</v>
      </c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>
        <v>4</v>
      </c>
      <c r="AH310" s="100"/>
      <c r="AI310" s="100">
        <v>4</v>
      </c>
      <c r="AJ310" s="100"/>
      <c r="AK310" s="100">
        <v>6</v>
      </c>
      <c r="AL310" s="100"/>
      <c r="AM310" s="100">
        <v>6</v>
      </c>
      <c r="AN310" s="100"/>
      <c r="AO310" s="100">
        <v>5</v>
      </c>
      <c r="AP310" s="100"/>
      <c r="AQ310" s="100"/>
      <c r="AR310" s="100"/>
      <c r="AS310" s="100"/>
      <c r="AT310" s="100"/>
      <c r="AU310" s="100"/>
      <c r="AV310" s="100"/>
      <c r="AW310" s="100"/>
      <c r="AX310" s="100"/>
      <c r="AY310" s="100"/>
      <c r="AZ310" s="100"/>
      <c r="BA310" s="100"/>
      <c r="BB310" s="100"/>
      <c r="BC310" s="100"/>
      <c r="BD310" s="100"/>
      <c r="BE310" s="100"/>
    </row>
    <row r="311" spans="1:57" s="101" customFormat="1" x14ac:dyDescent="0.25">
      <c r="A311" s="108">
        <v>51</v>
      </c>
      <c r="B311" s="108"/>
      <c r="C311" s="108" t="s">
        <v>656</v>
      </c>
      <c r="D311" s="108"/>
      <c r="E311" s="108"/>
      <c r="F311" s="100" t="s">
        <v>567</v>
      </c>
      <c r="G311" s="100" t="s">
        <v>618</v>
      </c>
      <c r="H311" s="100" t="s">
        <v>555</v>
      </c>
      <c r="I311" s="100" t="s">
        <v>528</v>
      </c>
      <c r="J311" s="100" t="s">
        <v>535</v>
      </c>
      <c r="K311" s="100" t="s">
        <v>530</v>
      </c>
      <c r="L311" s="100" t="s">
        <v>529</v>
      </c>
      <c r="M311" s="100" t="s">
        <v>530</v>
      </c>
      <c r="N311" s="100" t="s">
        <v>530</v>
      </c>
      <c r="O311" s="100" t="s">
        <v>535</v>
      </c>
      <c r="P311" s="100" t="s">
        <v>535</v>
      </c>
      <c r="Q311" s="100" t="s">
        <v>535</v>
      </c>
      <c r="R311" s="100" t="s">
        <v>531</v>
      </c>
      <c r="S311" s="100" t="s">
        <v>529</v>
      </c>
      <c r="T311" s="100" t="s">
        <v>531</v>
      </c>
      <c r="U311" s="100" t="s">
        <v>531</v>
      </c>
      <c r="V311" s="100" t="s">
        <v>532</v>
      </c>
      <c r="W311" s="100" t="s">
        <v>532</v>
      </c>
      <c r="X311" s="100" t="s">
        <v>563</v>
      </c>
      <c r="Y311" s="100" t="s">
        <v>534</v>
      </c>
      <c r="Z311" s="100" t="s">
        <v>548</v>
      </c>
      <c r="AA311" s="100" t="s">
        <v>529</v>
      </c>
      <c r="AB311" s="100" t="s">
        <v>622</v>
      </c>
      <c r="AC311" s="100" t="s">
        <v>622</v>
      </c>
      <c r="AD311" s="100" t="s">
        <v>530</v>
      </c>
      <c r="AE311" s="100" t="s">
        <v>556</v>
      </c>
      <c r="AF311" s="100" t="s">
        <v>556</v>
      </c>
      <c r="AG311" s="100">
        <v>4</v>
      </c>
      <c r="AH311" s="100">
        <v>60.5</v>
      </c>
      <c r="AI311" s="100">
        <v>4</v>
      </c>
      <c r="AJ311" s="100">
        <v>62.5</v>
      </c>
      <c r="AK311" s="100">
        <v>6</v>
      </c>
      <c r="AL311" s="100">
        <v>62.5</v>
      </c>
      <c r="AM311" s="100">
        <v>6</v>
      </c>
      <c r="AN311" s="102" t="s">
        <v>655</v>
      </c>
      <c r="AO311" s="100">
        <v>3</v>
      </c>
      <c r="AP311" s="102" t="s">
        <v>676</v>
      </c>
      <c r="AQ311" s="100" t="s">
        <v>550</v>
      </c>
      <c r="AR311" s="100" t="s">
        <v>537</v>
      </c>
      <c r="AS311" s="100" t="s">
        <v>558</v>
      </c>
      <c r="AT311" s="100" t="s">
        <v>558</v>
      </c>
      <c r="AU311" s="100" t="s">
        <v>550</v>
      </c>
      <c r="AV311" s="100" t="s">
        <v>558</v>
      </c>
      <c r="AW311" s="100" t="s">
        <v>589</v>
      </c>
      <c r="AX311" s="100" t="s">
        <v>619</v>
      </c>
      <c r="AY311" s="100">
        <v>22</v>
      </c>
      <c r="AZ311" s="100"/>
      <c r="BA311" s="100"/>
      <c r="BB311" s="100"/>
      <c r="BC311" s="100"/>
      <c r="BD311" s="100"/>
      <c r="BE311" s="100"/>
    </row>
    <row r="312" spans="1:57" s="101" customFormat="1" x14ac:dyDescent="0.25">
      <c r="A312" s="108">
        <v>51</v>
      </c>
      <c r="B312" s="108"/>
      <c r="C312" s="108" t="s">
        <v>656</v>
      </c>
      <c r="D312" s="108"/>
      <c r="E312" s="108"/>
      <c r="F312" s="100" t="s">
        <v>568</v>
      </c>
      <c r="G312" s="100" t="s">
        <v>618</v>
      </c>
      <c r="H312" s="100" t="s">
        <v>555</v>
      </c>
      <c r="I312" s="100" t="s">
        <v>528</v>
      </c>
      <c r="J312" s="100" t="s">
        <v>535</v>
      </c>
      <c r="K312" s="100" t="s">
        <v>530</v>
      </c>
      <c r="L312" s="100" t="s">
        <v>529</v>
      </c>
      <c r="M312" s="100" t="s">
        <v>530</v>
      </c>
      <c r="N312" s="100" t="s">
        <v>530</v>
      </c>
      <c r="O312" s="100" t="s">
        <v>535</v>
      </c>
      <c r="P312" s="100" t="s">
        <v>535</v>
      </c>
      <c r="Q312" s="100" t="s">
        <v>535</v>
      </c>
      <c r="R312" s="100" t="s">
        <v>531</v>
      </c>
      <c r="S312" s="100" t="s">
        <v>529</v>
      </c>
      <c r="T312" s="100" t="s">
        <v>531</v>
      </c>
      <c r="U312" s="100" t="s">
        <v>531</v>
      </c>
      <c r="V312" s="100" t="s">
        <v>532</v>
      </c>
      <c r="W312" s="100" t="s">
        <v>532</v>
      </c>
      <c r="X312" s="100" t="s">
        <v>563</v>
      </c>
      <c r="Y312" s="100" t="s">
        <v>534</v>
      </c>
      <c r="Z312" s="100" t="s">
        <v>548</v>
      </c>
      <c r="AA312" s="100" t="s">
        <v>529</v>
      </c>
      <c r="AB312" s="100" t="s">
        <v>529</v>
      </c>
      <c r="AC312" s="100" t="s">
        <v>529</v>
      </c>
      <c r="AD312" s="100" t="s">
        <v>530</v>
      </c>
      <c r="AE312" s="100" t="s">
        <v>556</v>
      </c>
      <c r="AF312" s="100" t="s">
        <v>556</v>
      </c>
      <c r="AG312" s="100">
        <v>4</v>
      </c>
      <c r="AH312" s="100">
        <v>60.5</v>
      </c>
      <c r="AI312" s="100">
        <v>4</v>
      </c>
      <c r="AJ312" s="100">
        <v>62.5</v>
      </c>
      <c r="AK312" s="100">
        <v>6</v>
      </c>
      <c r="AL312" s="100">
        <v>62.5</v>
      </c>
      <c r="AM312" s="100">
        <v>6</v>
      </c>
      <c r="AN312" s="102" t="s">
        <v>655</v>
      </c>
      <c r="AO312" s="100">
        <v>5</v>
      </c>
      <c r="AP312" s="100">
        <v>50</v>
      </c>
      <c r="AQ312" s="100" t="s">
        <v>550</v>
      </c>
      <c r="AR312" s="100" t="s">
        <v>537</v>
      </c>
      <c r="AS312" s="100" t="s">
        <v>558</v>
      </c>
      <c r="AT312" s="100" t="s">
        <v>558</v>
      </c>
      <c r="AU312" s="100" t="s">
        <v>550</v>
      </c>
      <c r="AV312" s="100" t="s">
        <v>558</v>
      </c>
      <c r="AW312" s="100" t="s">
        <v>589</v>
      </c>
      <c r="AX312" s="100" t="s">
        <v>619</v>
      </c>
      <c r="AY312" s="100">
        <v>22</v>
      </c>
      <c r="AZ312" s="100"/>
      <c r="BA312" s="100"/>
      <c r="BB312" s="100"/>
      <c r="BC312" s="100"/>
      <c r="BD312" s="100"/>
      <c r="BE312" s="100"/>
    </row>
    <row r="313" spans="1:57" s="101" customFormat="1" x14ac:dyDescent="0.25">
      <c r="A313" s="108">
        <v>51</v>
      </c>
      <c r="B313" s="108"/>
      <c r="C313" s="108" t="s">
        <v>656</v>
      </c>
      <c r="D313" s="108"/>
      <c r="E313" s="108"/>
      <c r="F313" s="100" t="s">
        <v>570</v>
      </c>
      <c r="G313" s="100" t="s">
        <v>618</v>
      </c>
      <c r="H313" s="100" t="s">
        <v>555</v>
      </c>
      <c r="I313" s="100" t="s">
        <v>528</v>
      </c>
      <c r="J313" s="100" t="s">
        <v>535</v>
      </c>
      <c r="K313" s="100" t="s">
        <v>530</v>
      </c>
      <c r="L313" s="100" t="s">
        <v>529</v>
      </c>
      <c r="M313" s="100" t="s">
        <v>530</v>
      </c>
      <c r="N313" s="100" t="s">
        <v>530</v>
      </c>
      <c r="O313" s="100" t="s">
        <v>535</v>
      </c>
      <c r="P313" s="100" t="s">
        <v>535</v>
      </c>
      <c r="Q313" s="100" t="s">
        <v>535</v>
      </c>
      <c r="R313" s="100" t="s">
        <v>531</v>
      </c>
      <c r="S313" s="100" t="s">
        <v>529</v>
      </c>
      <c r="T313" s="100" t="s">
        <v>531</v>
      </c>
      <c r="U313" s="100" t="s">
        <v>531</v>
      </c>
      <c r="V313" s="100" t="s">
        <v>532</v>
      </c>
      <c r="W313" s="100" t="s">
        <v>532</v>
      </c>
      <c r="X313" s="100" t="s">
        <v>563</v>
      </c>
      <c r="Y313" s="100" t="s">
        <v>534</v>
      </c>
      <c r="Z313" s="100" t="s">
        <v>548</v>
      </c>
      <c r="AA313" s="100" t="s">
        <v>529</v>
      </c>
      <c r="AB313" s="100" t="s">
        <v>529</v>
      </c>
      <c r="AC313" s="100" t="s">
        <v>529</v>
      </c>
      <c r="AD313" s="100" t="s">
        <v>530</v>
      </c>
      <c r="AE313" s="100" t="s">
        <v>556</v>
      </c>
      <c r="AF313" s="100" t="s">
        <v>556</v>
      </c>
      <c r="AG313" s="100">
        <v>4</v>
      </c>
      <c r="AH313" s="100">
        <v>60.5</v>
      </c>
      <c r="AI313" s="100">
        <v>4</v>
      </c>
      <c r="AJ313" s="100">
        <v>62.5</v>
      </c>
      <c r="AK313" s="100">
        <v>6</v>
      </c>
      <c r="AL313" s="100">
        <v>62.5</v>
      </c>
      <c r="AM313" s="100">
        <v>6</v>
      </c>
      <c r="AN313" s="102" t="s">
        <v>655</v>
      </c>
      <c r="AO313" s="100">
        <v>5</v>
      </c>
      <c r="AP313" s="100">
        <v>50</v>
      </c>
      <c r="AQ313" s="100" t="s">
        <v>550</v>
      </c>
      <c r="AR313" s="100" t="s">
        <v>537</v>
      </c>
      <c r="AS313" s="100" t="s">
        <v>558</v>
      </c>
      <c r="AT313" s="100" t="s">
        <v>558</v>
      </c>
      <c r="AU313" s="100" t="s">
        <v>550</v>
      </c>
      <c r="AV313" s="100" t="s">
        <v>558</v>
      </c>
      <c r="AW313" s="100" t="s">
        <v>589</v>
      </c>
      <c r="AX313" s="100" t="s">
        <v>619</v>
      </c>
      <c r="AY313" s="100">
        <v>22</v>
      </c>
      <c r="AZ313" s="100"/>
      <c r="BA313" s="100"/>
      <c r="BB313" s="100"/>
      <c r="BC313" s="100"/>
      <c r="BD313" s="100"/>
      <c r="BE313" s="100"/>
    </row>
    <row r="314" spans="1:57" x14ac:dyDescent="0.25">
      <c r="A314" s="11">
        <v>52</v>
      </c>
      <c r="F314" t="s">
        <v>525</v>
      </c>
      <c r="G314" t="s">
        <v>526</v>
      </c>
      <c r="H314" t="s">
        <v>527</v>
      </c>
      <c r="I314" t="s">
        <v>528</v>
      </c>
      <c r="J314" t="s">
        <v>531</v>
      </c>
      <c r="K314" t="s">
        <v>529</v>
      </c>
      <c r="L314" t="s">
        <v>529</v>
      </c>
      <c r="M314" t="s">
        <v>531</v>
      </c>
      <c r="N314" t="s">
        <v>530</v>
      </c>
      <c r="O314" t="s">
        <v>530</v>
      </c>
      <c r="P314" t="s">
        <v>535</v>
      </c>
      <c r="Q314" t="s">
        <v>529</v>
      </c>
      <c r="R314" t="s">
        <v>529</v>
      </c>
      <c r="S314" t="s">
        <v>529</v>
      </c>
      <c r="T314" t="s">
        <v>529</v>
      </c>
      <c r="U314" t="s">
        <v>535</v>
      </c>
      <c r="V314" t="s">
        <v>545</v>
      </c>
      <c r="W314" t="s">
        <v>545</v>
      </c>
      <c r="X314" t="s">
        <v>546</v>
      </c>
      <c r="Y314" t="s">
        <v>534</v>
      </c>
      <c r="Z314" t="s">
        <v>548</v>
      </c>
      <c r="AA314" t="s">
        <v>529</v>
      </c>
      <c r="AB314" t="s">
        <v>529</v>
      </c>
      <c r="AC314" t="s">
        <v>529</v>
      </c>
      <c r="AD314" t="s">
        <v>529</v>
      </c>
      <c r="AE314" t="s">
        <v>535</v>
      </c>
      <c r="AF314" t="s">
        <v>529</v>
      </c>
      <c r="AG314">
        <v>4</v>
      </c>
      <c r="AH314">
        <v>93.75</v>
      </c>
      <c r="AI314">
        <v>4</v>
      </c>
      <c r="AJ314">
        <v>81.25</v>
      </c>
      <c r="AK314">
        <v>6</v>
      </c>
      <c r="AL314">
        <v>75</v>
      </c>
      <c r="AM314">
        <v>6</v>
      </c>
      <c r="AN314" s="1" t="s">
        <v>653</v>
      </c>
      <c r="AO314">
        <v>5</v>
      </c>
      <c r="AP314">
        <v>85</v>
      </c>
      <c r="AQ314" t="s">
        <v>536</v>
      </c>
      <c r="AR314" t="s">
        <v>558</v>
      </c>
      <c r="AS314" t="s">
        <v>536</v>
      </c>
      <c r="AT314" t="s">
        <v>551</v>
      </c>
      <c r="AU314" t="s">
        <v>536</v>
      </c>
      <c r="AV314" t="s">
        <v>536</v>
      </c>
      <c r="AW314" t="s">
        <v>604</v>
      </c>
      <c r="AX314" t="s">
        <v>553</v>
      </c>
      <c r="AY314">
        <v>13</v>
      </c>
      <c r="AZ314" t="s">
        <v>541</v>
      </c>
      <c r="BA314" t="s">
        <v>542</v>
      </c>
      <c r="BB314" t="s">
        <v>542</v>
      </c>
      <c r="BC314" t="s">
        <v>543</v>
      </c>
      <c r="BD314" t="s">
        <v>542</v>
      </c>
      <c r="BE314">
        <v>5</v>
      </c>
    </row>
    <row r="315" spans="1:57" x14ac:dyDescent="0.25">
      <c r="A315" s="11">
        <v>52</v>
      </c>
      <c r="F315" t="s">
        <v>544</v>
      </c>
      <c r="G315" t="s">
        <v>583</v>
      </c>
      <c r="H315" t="s">
        <v>555</v>
      </c>
      <c r="I315" t="s">
        <v>608</v>
      </c>
      <c r="J315" t="s">
        <v>529</v>
      </c>
      <c r="K315" t="s">
        <v>529</v>
      </c>
      <c r="L315" t="s">
        <v>529</v>
      </c>
      <c r="M315" t="s">
        <v>531</v>
      </c>
      <c r="N315" t="s">
        <v>535</v>
      </c>
      <c r="O315" t="s">
        <v>535</v>
      </c>
      <c r="P315" t="s">
        <v>535</v>
      </c>
      <c r="Q315" t="s">
        <v>530</v>
      </c>
      <c r="R315" t="s">
        <v>529</v>
      </c>
      <c r="S315" t="s">
        <v>529</v>
      </c>
      <c r="T315" t="s">
        <v>531</v>
      </c>
      <c r="U315" t="s">
        <v>530</v>
      </c>
      <c r="V315" t="s">
        <v>545</v>
      </c>
      <c r="W315" t="s">
        <v>545</v>
      </c>
      <c r="X315" t="s">
        <v>546</v>
      </c>
      <c r="Y315" t="s">
        <v>547</v>
      </c>
      <c r="Z315" t="s">
        <v>548</v>
      </c>
      <c r="AA315" t="s">
        <v>529</v>
      </c>
      <c r="AB315" t="s">
        <v>529</v>
      </c>
      <c r="AC315" t="s">
        <v>529</v>
      </c>
      <c r="AD315" t="s">
        <v>535</v>
      </c>
      <c r="AE315" t="s">
        <v>535</v>
      </c>
      <c r="AF315" t="s">
        <v>556</v>
      </c>
      <c r="AG315">
        <v>4</v>
      </c>
      <c r="AH315">
        <v>77.25</v>
      </c>
      <c r="AI315">
        <v>4</v>
      </c>
      <c r="AJ315">
        <v>75</v>
      </c>
      <c r="AK315">
        <v>6</v>
      </c>
      <c r="AL315" s="1" t="s">
        <v>628</v>
      </c>
      <c r="AM315">
        <v>6</v>
      </c>
      <c r="AN315" s="1" t="s">
        <v>595</v>
      </c>
      <c r="AO315">
        <v>5</v>
      </c>
      <c r="AP315">
        <v>50</v>
      </c>
      <c r="AQ315" t="s">
        <v>536</v>
      </c>
      <c r="AR315" t="s">
        <v>538</v>
      </c>
      <c r="AS315" t="s">
        <v>536</v>
      </c>
      <c r="AT315" t="s">
        <v>550</v>
      </c>
      <c r="AU315" t="s">
        <v>550</v>
      </c>
      <c r="AV315" t="s">
        <v>536</v>
      </c>
      <c r="AW315" t="s">
        <v>565</v>
      </c>
      <c r="AX315" t="s">
        <v>605</v>
      </c>
      <c r="AY315">
        <v>11</v>
      </c>
      <c r="AZ315" t="s">
        <v>541</v>
      </c>
      <c r="BA315" t="s">
        <v>542</v>
      </c>
      <c r="BB315" t="s">
        <v>542</v>
      </c>
      <c r="BC315" t="s">
        <v>543</v>
      </c>
      <c r="BD315" t="s">
        <v>542</v>
      </c>
      <c r="BE315">
        <v>5</v>
      </c>
    </row>
    <row r="316" spans="1:57" s="114" customFormat="1" x14ac:dyDescent="0.25">
      <c r="A316" s="111">
        <v>52</v>
      </c>
      <c r="B316" s="111"/>
      <c r="C316" s="111"/>
      <c r="D316" s="111"/>
      <c r="E316" s="111"/>
      <c r="F316" s="112" t="s">
        <v>554</v>
      </c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>
        <v>4</v>
      </c>
      <c r="AH316" s="112"/>
      <c r="AI316" s="112">
        <v>4</v>
      </c>
      <c r="AJ316" s="112"/>
      <c r="AK316" s="112">
        <v>6</v>
      </c>
      <c r="AL316" s="112"/>
      <c r="AM316" s="112">
        <v>6</v>
      </c>
      <c r="AN316" s="112"/>
      <c r="AO316" s="112">
        <v>5</v>
      </c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</row>
    <row r="317" spans="1:57" s="114" customFormat="1" x14ac:dyDescent="0.25">
      <c r="A317" s="111">
        <v>52</v>
      </c>
      <c r="B317" s="111"/>
      <c r="C317" s="111"/>
      <c r="D317" s="111"/>
      <c r="E317" s="111"/>
      <c r="F317" s="112" t="s">
        <v>559</v>
      </c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>
        <v>4</v>
      </c>
      <c r="AH317" s="112"/>
      <c r="AI317" s="112">
        <v>4</v>
      </c>
      <c r="AJ317" s="112"/>
      <c r="AK317" s="112">
        <v>6</v>
      </c>
      <c r="AL317" s="112"/>
      <c r="AM317" s="112">
        <v>6</v>
      </c>
      <c r="AN317" s="112"/>
      <c r="AO317" s="112">
        <v>5</v>
      </c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</row>
    <row r="318" spans="1:57" s="114" customFormat="1" x14ac:dyDescent="0.25">
      <c r="A318" s="111">
        <v>52</v>
      </c>
      <c r="B318" s="111" t="s">
        <v>677</v>
      </c>
      <c r="C318" s="111"/>
      <c r="D318" s="111"/>
      <c r="E318" s="111"/>
      <c r="F318" s="112" t="s">
        <v>562</v>
      </c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>
        <v>4</v>
      </c>
      <c r="AH318" s="112"/>
      <c r="AI318" s="112">
        <v>4</v>
      </c>
      <c r="AJ318" s="112"/>
      <c r="AK318" s="112">
        <v>6</v>
      </c>
      <c r="AL318" s="112"/>
      <c r="AM318" s="112">
        <v>6</v>
      </c>
      <c r="AN318" s="112"/>
      <c r="AO318" s="112">
        <v>5</v>
      </c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</row>
    <row r="319" spans="1:57" s="114" customFormat="1" x14ac:dyDescent="0.25">
      <c r="A319" s="111">
        <v>52</v>
      </c>
      <c r="B319" s="111"/>
      <c r="C319" s="111"/>
      <c r="D319" s="111"/>
      <c r="E319" s="111"/>
      <c r="F319" s="112" t="s">
        <v>567</v>
      </c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>
        <v>4</v>
      </c>
      <c r="AH319" s="112"/>
      <c r="AI319" s="112">
        <v>4</v>
      </c>
      <c r="AJ319" s="112"/>
      <c r="AK319" s="112">
        <v>6</v>
      </c>
      <c r="AL319" s="112"/>
      <c r="AM319" s="112">
        <v>6</v>
      </c>
      <c r="AN319" s="112"/>
      <c r="AO319" s="112">
        <v>5</v>
      </c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</row>
    <row r="320" spans="1:57" s="114" customFormat="1" x14ac:dyDescent="0.25">
      <c r="A320" s="111">
        <v>52</v>
      </c>
      <c r="B320" s="111"/>
      <c r="C320" s="111"/>
      <c r="D320" s="111"/>
      <c r="E320" s="111"/>
      <c r="F320" s="112" t="s">
        <v>568</v>
      </c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>
        <v>4</v>
      </c>
      <c r="AH320" s="112"/>
      <c r="AI320" s="112">
        <v>4</v>
      </c>
      <c r="AJ320" s="112"/>
      <c r="AK320" s="112">
        <v>6</v>
      </c>
      <c r="AL320" s="112"/>
      <c r="AM320" s="112">
        <v>6</v>
      </c>
      <c r="AN320" s="112"/>
      <c r="AO320" s="112">
        <v>5</v>
      </c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</row>
    <row r="321" spans="1:57" s="114" customFormat="1" x14ac:dyDescent="0.25">
      <c r="A321" s="111">
        <v>52</v>
      </c>
      <c r="B321" s="111"/>
      <c r="C321" s="111"/>
      <c r="D321" s="111"/>
      <c r="E321" s="111"/>
      <c r="F321" s="112" t="s">
        <v>570</v>
      </c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>
        <v>4</v>
      </c>
      <c r="AH321" s="112"/>
      <c r="AI321" s="112">
        <v>4</v>
      </c>
      <c r="AJ321" s="112"/>
      <c r="AK321" s="112">
        <v>6</v>
      </c>
      <c r="AL321" s="112"/>
      <c r="AM321" s="112">
        <v>6</v>
      </c>
      <c r="AN321" s="112"/>
      <c r="AO321" s="112">
        <v>5</v>
      </c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</row>
    <row r="322" spans="1:57" x14ac:dyDescent="0.25">
      <c r="A322" s="11">
        <v>54</v>
      </c>
      <c r="C322" s="16"/>
      <c r="D322" s="17"/>
      <c r="E322" s="17"/>
      <c r="F322" t="s">
        <v>525</v>
      </c>
      <c r="G322" t="s">
        <v>618</v>
      </c>
      <c r="H322" t="s">
        <v>555</v>
      </c>
      <c r="I322" t="s">
        <v>607</v>
      </c>
      <c r="J322" t="s">
        <v>556</v>
      </c>
      <c r="K322" t="s">
        <v>531</v>
      </c>
      <c r="L322" t="s">
        <v>529</v>
      </c>
      <c r="M322" t="s">
        <v>556</v>
      </c>
      <c r="N322" t="s">
        <v>530</v>
      </c>
      <c r="O322" t="s">
        <v>535</v>
      </c>
      <c r="P322" t="s">
        <v>529</v>
      </c>
      <c r="Q322" t="s">
        <v>529</v>
      </c>
      <c r="R322" t="s">
        <v>529</v>
      </c>
      <c r="S322" t="s">
        <v>529</v>
      </c>
      <c r="T322" t="s">
        <v>556</v>
      </c>
      <c r="U322" t="s">
        <v>556</v>
      </c>
      <c r="V322" t="s">
        <v>584</v>
      </c>
      <c r="W322" t="s">
        <v>545</v>
      </c>
      <c r="X322" t="s">
        <v>563</v>
      </c>
      <c r="Y322" t="s">
        <v>547</v>
      </c>
      <c r="Z322" t="s">
        <v>548</v>
      </c>
      <c r="AA322" t="s">
        <v>529</v>
      </c>
      <c r="AB322" t="s">
        <v>529</v>
      </c>
      <c r="AC322" t="s">
        <v>529</v>
      </c>
      <c r="AD322" t="s">
        <v>529</v>
      </c>
      <c r="AE322" t="s">
        <v>529</v>
      </c>
      <c r="AF322" t="s">
        <v>529</v>
      </c>
      <c r="AG322">
        <v>4</v>
      </c>
      <c r="AH322">
        <v>37.5</v>
      </c>
      <c r="AI322">
        <v>4</v>
      </c>
      <c r="AJ322">
        <v>56.25</v>
      </c>
      <c r="AK322">
        <v>6</v>
      </c>
      <c r="AL322" s="1" t="s">
        <v>628</v>
      </c>
      <c r="AM322">
        <v>6</v>
      </c>
      <c r="AN322">
        <v>30.5</v>
      </c>
      <c r="AO322">
        <v>5</v>
      </c>
      <c r="AP322">
        <v>100</v>
      </c>
      <c r="AQ322" t="s">
        <v>551</v>
      </c>
      <c r="AR322" t="s">
        <v>551</v>
      </c>
      <c r="AS322" t="s">
        <v>551</v>
      </c>
      <c r="AT322" t="s">
        <v>551</v>
      </c>
      <c r="AU322" t="s">
        <v>550</v>
      </c>
      <c r="AV322" t="s">
        <v>538</v>
      </c>
      <c r="AW322" t="s">
        <v>539</v>
      </c>
      <c r="AX322" t="s">
        <v>553</v>
      </c>
      <c r="AY322">
        <v>28</v>
      </c>
      <c r="AZ322" t="s">
        <v>541</v>
      </c>
      <c r="BA322" t="s">
        <v>542</v>
      </c>
      <c r="BB322" t="s">
        <v>542</v>
      </c>
      <c r="BC322" t="s">
        <v>543</v>
      </c>
      <c r="BD322" t="s">
        <v>542</v>
      </c>
      <c r="BE322">
        <v>5</v>
      </c>
    </row>
    <row r="323" spans="1:57" s="114" customFormat="1" x14ac:dyDescent="0.25">
      <c r="A323" s="144">
        <v>54</v>
      </c>
      <c r="B323" s="144" t="s">
        <v>678</v>
      </c>
      <c r="C323" s="144"/>
      <c r="D323" s="144"/>
      <c r="E323" s="144"/>
      <c r="F323" s="114" t="s">
        <v>544</v>
      </c>
      <c r="G323" s="114" t="s">
        <v>526</v>
      </c>
      <c r="H323" s="114" t="s">
        <v>602</v>
      </c>
      <c r="I323" s="114" t="s">
        <v>603</v>
      </c>
      <c r="J323" s="114" t="s">
        <v>556</v>
      </c>
      <c r="K323" s="114" t="s">
        <v>535</v>
      </c>
      <c r="L323" s="114" t="s">
        <v>529</v>
      </c>
      <c r="M323" s="114" t="s">
        <v>556</v>
      </c>
      <c r="N323" s="114" t="s">
        <v>556</v>
      </c>
      <c r="O323" s="114" t="s">
        <v>556</v>
      </c>
      <c r="P323" s="114" t="s">
        <v>556</v>
      </c>
      <c r="Q323" s="114" t="s">
        <v>556</v>
      </c>
      <c r="R323" s="114" t="s">
        <v>556</v>
      </c>
      <c r="S323" s="114" t="s">
        <v>531</v>
      </c>
      <c r="T323" s="114" t="s">
        <v>535</v>
      </c>
      <c r="U323" s="114" t="s">
        <v>556</v>
      </c>
      <c r="V323" s="114" t="s">
        <v>545</v>
      </c>
      <c r="W323" s="114" t="s">
        <v>545</v>
      </c>
      <c r="X323" s="114" t="s">
        <v>546</v>
      </c>
      <c r="Y323" s="114" t="s">
        <v>547</v>
      </c>
      <c r="Z323" s="114" t="s">
        <v>548</v>
      </c>
      <c r="AA323" s="114" t="s">
        <v>529</v>
      </c>
      <c r="AB323" s="114" t="s">
        <v>529</v>
      </c>
      <c r="AC323" s="114" t="s">
        <v>531</v>
      </c>
      <c r="AD323" s="114" t="s">
        <v>556</v>
      </c>
      <c r="AE323" s="114" t="s">
        <v>529</v>
      </c>
      <c r="AF323" s="114" t="s">
        <v>529</v>
      </c>
      <c r="AG323" s="114">
        <v>4</v>
      </c>
      <c r="AH323" s="114">
        <v>25</v>
      </c>
      <c r="AI323" s="114">
        <v>4</v>
      </c>
      <c r="AJ323" s="114">
        <v>31.25</v>
      </c>
      <c r="AK323" s="114">
        <v>6</v>
      </c>
      <c r="AL323" s="140" t="s">
        <v>595</v>
      </c>
      <c r="AM323" s="114">
        <v>6</v>
      </c>
      <c r="AN323" s="140" t="s">
        <v>595</v>
      </c>
      <c r="AO323" s="114">
        <v>5</v>
      </c>
      <c r="AP323" s="114">
        <v>75</v>
      </c>
      <c r="AQ323" s="114" t="s">
        <v>551</v>
      </c>
      <c r="AR323" s="114" t="s">
        <v>551</v>
      </c>
      <c r="AS323" s="114" t="s">
        <v>551</v>
      </c>
      <c r="AT323" s="114" t="s">
        <v>551</v>
      </c>
      <c r="AU323" s="114" t="s">
        <v>551</v>
      </c>
      <c r="AV323" s="114" t="s">
        <v>558</v>
      </c>
      <c r="AW323" s="114" t="s">
        <v>604</v>
      </c>
      <c r="AX323" s="114" t="s">
        <v>619</v>
      </c>
      <c r="AY323" s="114">
        <v>33</v>
      </c>
      <c r="AZ323" s="114" t="s">
        <v>541</v>
      </c>
      <c r="BA323" s="114" t="s">
        <v>542</v>
      </c>
      <c r="BB323" s="114" t="s">
        <v>542</v>
      </c>
      <c r="BC323" s="114" t="s">
        <v>543</v>
      </c>
      <c r="BD323" s="114" t="s">
        <v>542</v>
      </c>
      <c r="BE323" s="114">
        <v>5</v>
      </c>
    </row>
    <row r="324" spans="1:57" s="114" customFormat="1" x14ac:dyDescent="0.25">
      <c r="A324" s="111">
        <v>54</v>
      </c>
      <c r="B324" s="111"/>
      <c r="C324" s="111"/>
      <c r="D324" s="111"/>
      <c r="E324" s="111"/>
      <c r="F324" s="112" t="s">
        <v>554</v>
      </c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>
        <v>4</v>
      </c>
      <c r="AH324" s="112"/>
      <c r="AI324" s="112">
        <v>4</v>
      </c>
      <c r="AJ324" s="112"/>
      <c r="AK324" s="112">
        <v>6</v>
      </c>
      <c r="AL324" s="112"/>
      <c r="AM324" s="112">
        <v>6</v>
      </c>
      <c r="AN324" s="112"/>
      <c r="AO324" s="112">
        <v>5</v>
      </c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</row>
    <row r="325" spans="1:57" s="114" customFormat="1" x14ac:dyDescent="0.25">
      <c r="A325" s="111">
        <v>54</v>
      </c>
      <c r="B325" s="111"/>
      <c r="C325" s="111"/>
      <c r="D325" s="111"/>
      <c r="E325" s="111"/>
      <c r="F325" s="112" t="s">
        <v>559</v>
      </c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>
        <v>4</v>
      </c>
      <c r="AH325" s="112"/>
      <c r="AI325" s="112">
        <v>4</v>
      </c>
      <c r="AJ325" s="112"/>
      <c r="AK325" s="112">
        <v>6</v>
      </c>
      <c r="AL325" s="112"/>
      <c r="AM325" s="112">
        <v>6</v>
      </c>
      <c r="AN325" s="112"/>
      <c r="AO325" s="112">
        <v>5</v>
      </c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</row>
    <row r="326" spans="1:57" s="114" customFormat="1" x14ac:dyDescent="0.25">
      <c r="A326" s="111">
        <v>54</v>
      </c>
      <c r="B326" s="111"/>
      <c r="C326" s="111"/>
      <c r="D326" s="111"/>
      <c r="E326" s="111"/>
      <c r="F326" s="112" t="s">
        <v>562</v>
      </c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>
        <v>4</v>
      </c>
      <c r="AH326" s="112"/>
      <c r="AI326" s="112">
        <v>4</v>
      </c>
      <c r="AJ326" s="112"/>
      <c r="AK326" s="112">
        <v>6</v>
      </c>
      <c r="AL326" s="112"/>
      <c r="AM326" s="112">
        <v>6</v>
      </c>
      <c r="AN326" s="112"/>
      <c r="AO326" s="112">
        <v>5</v>
      </c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</row>
    <row r="327" spans="1:57" s="114" customFormat="1" x14ac:dyDescent="0.25">
      <c r="A327" s="111">
        <v>54</v>
      </c>
      <c r="B327" s="111"/>
      <c r="C327" s="111"/>
      <c r="D327" s="111"/>
      <c r="E327" s="111"/>
      <c r="F327" s="112" t="s">
        <v>567</v>
      </c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>
        <v>4</v>
      </c>
      <c r="AH327" s="112"/>
      <c r="AI327" s="112">
        <v>4</v>
      </c>
      <c r="AJ327" s="112"/>
      <c r="AK327" s="112">
        <v>6</v>
      </c>
      <c r="AL327" s="112"/>
      <c r="AM327" s="112">
        <v>6</v>
      </c>
      <c r="AN327" s="112"/>
      <c r="AO327" s="112">
        <v>5</v>
      </c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</row>
    <row r="328" spans="1:57" s="114" customFormat="1" x14ac:dyDescent="0.25">
      <c r="A328" s="111">
        <v>54</v>
      </c>
      <c r="B328" s="111"/>
      <c r="C328" s="111"/>
      <c r="D328" s="111"/>
      <c r="E328" s="111"/>
      <c r="F328" s="112" t="s">
        <v>568</v>
      </c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>
        <v>4</v>
      </c>
      <c r="AH328" s="112"/>
      <c r="AI328" s="112">
        <v>4</v>
      </c>
      <c r="AJ328" s="112"/>
      <c r="AK328" s="112">
        <v>6</v>
      </c>
      <c r="AL328" s="112"/>
      <c r="AM328" s="112">
        <v>6</v>
      </c>
      <c r="AN328" s="112"/>
      <c r="AO328" s="112">
        <v>5</v>
      </c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</row>
    <row r="329" spans="1:57" s="114" customFormat="1" x14ac:dyDescent="0.25">
      <c r="A329" s="111">
        <v>54</v>
      </c>
      <c r="B329" s="111"/>
      <c r="C329" s="111"/>
      <c r="D329" s="111"/>
      <c r="E329" s="111"/>
      <c r="F329" s="112" t="s">
        <v>570</v>
      </c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>
        <v>4</v>
      </c>
      <c r="AH329" s="112"/>
      <c r="AI329" s="112">
        <v>4</v>
      </c>
      <c r="AJ329" s="112"/>
      <c r="AK329" s="112">
        <v>6</v>
      </c>
      <c r="AL329" s="112"/>
      <c r="AM329" s="112">
        <v>6</v>
      </c>
      <c r="AN329" s="112"/>
      <c r="AO329" s="112">
        <v>5</v>
      </c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</row>
    <row r="330" spans="1:57" x14ac:dyDescent="0.25">
      <c r="A330" s="11">
        <v>57</v>
      </c>
      <c r="B330" s="37" t="s">
        <v>137</v>
      </c>
      <c r="C330" s="76">
        <v>2797309</v>
      </c>
      <c r="D330" s="17"/>
      <c r="E330" s="17">
        <v>21067</v>
      </c>
      <c r="F330" t="s">
        <v>525</v>
      </c>
      <c r="G330" t="s">
        <v>526</v>
      </c>
      <c r="H330" t="s">
        <v>527</v>
      </c>
      <c r="I330" t="s">
        <v>528</v>
      </c>
      <c r="J330" t="s">
        <v>529</v>
      </c>
      <c r="K330" t="s">
        <v>529</v>
      </c>
      <c r="L330" t="s">
        <v>529</v>
      </c>
      <c r="M330" t="s">
        <v>529</v>
      </c>
      <c r="N330" t="s">
        <v>529</v>
      </c>
      <c r="O330" t="s">
        <v>529</v>
      </c>
      <c r="P330" t="s">
        <v>529</v>
      </c>
      <c r="Q330" t="s">
        <v>529</v>
      </c>
      <c r="R330" t="s">
        <v>529</v>
      </c>
      <c r="S330" t="s">
        <v>531</v>
      </c>
      <c r="T330" t="s">
        <v>529</v>
      </c>
      <c r="U330" t="s">
        <v>529</v>
      </c>
      <c r="V330" t="s">
        <v>624</v>
      </c>
      <c r="W330" t="s">
        <v>624</v>
      </c>
      <c r="X330" t="s">
        <v>585</v>
      </c>
      <c r="Y330" t="s">
        <v>586</v>
      </c>
      <c r="Z330" t="s">
        <v>624</v>
      </c>
      <c r="AA330" t="s">
        <v>529</v>
      </c>
      <c r="AB330" t="s">
        <v>529</v>
      </c>
      <c r="AC330" t="s">
        <v>529</v>
      </c>
      <c r="AD330" t="s">
        <v>529</v>
      </c>
      <c r="AE330" t="s">
        <v>529</v>
      </c>
      <c r="AF330" t="s">
        <v>531</v>
      </c>
      <c r="AG330">
        <v>4</v>
      </c>
      <c r="AH330">
        <v>100</v>
      </c>
      <c r="AI330">
        <v>4</v>
      </c>
      <c r="AJ330">
        <v>100</v>
      </c>
      <c r="AK330">
        <v>6</v>
      </c>
      <c r="AL330" s="1" t="s">
        <v>557</v>
      </c>
      <c r="AM330">
        <v>6</v>
      </c>
      <c r="AN330">
        <v>100</v>
      </c>
      <c r="AO330">
        <v>5</v>
      </c>
      <c r="AP330">
        <v>95</v>
      </c>
      <c r="AQ330" t="s">
        <v>536</v>
      </c>
      <c r="AR330" t="s">
        <v>536</v>
      </c>
      <c r="AS330" t="s">
        <v>536</v>
      </c>
      <c r="AT330" t="s">
        <v>536</v>
      </c>
      <c r="AU330" t="s">
        <v>536</v>
      </c>
      <c r="AV330" t="s">
        <v>536</v>
      </c>
      <c r="AW330" t="s">
        <v>528</v>
      </c>
      <c r="AX330" t="s">
        <v>633</v>
      </c>
      <c r="AY330">
        <v>0</v>
      </c>
      <c r="AZ330" t="s">
        <v>632</v>
      </c>
      <c r="BA330" t="s">
        <v>626</v>
      </c>
      <c r="BB330" t="s">
        <v>626</v>
      </c>
      <c r="BC330" t="s">
        <v>627</v>
      </c>
      <c r="BD330" t="s">
        <v>626</v>
      </c>
      <c r="BE330">
        <v>25</v>
      </c>
    </row>
    <row r="331" spans="1:57" x14ac:dyDescent="0.25">
      <c r="A331" s="11">
        <v>57</v>
      </c>
      <c r="F331" t="s">
        <v>544</v>
      </c>
      <c r="G331" t="s">
        <v>526</v>
      </c>
      <c r="H331" t="s">
        <v>527</v>
      </c>
      <c r="I331" t="s">
        <v>528</v>
      </c>
      <c r="J331" t="s">
        <v>529</v>
      </c>
      <c r="K331" t="s">
        <v>529</v>
      </c>
      <c r="L331" t="s">
        <v>529</v>
      </c>
      <c r="M331" t="s">
        <v>529</v>
      </c>
      <c r="N331" t="s">
        <v>529</v>
      </c>
      <c r="O331" t="s">
        <v>529</v>
      </c>
      <c r="P331" t="s">
        <v>529</v>
      </c>
      <c r="Q331" t="s">
        <v>529</v>
      </c>
      <c r="R331" t="s">
        <v>529</v>
      </c>
      <c r="S331" t="s">
        <v>531</v>
      </c>
      <c r="T331" t="s">
        <v>529</v>
      </c>
      <c r="U331" t="s">
        <v>529</v>
      </c>
      <c r="V331" t="s">
        <v>624</v>
      </c>
      <c r="W331" t="s">
        <v>624</v>
      </c>
      <c r="X331" t="s">
        <v>585</v>
      </c>
      <c r="Y331" t="s">
        <v>586</v>
      </c>
      <c r="Z331" t="s">
        <v>624</v>
      </c>
      <c r="AA331" t="s">
        <v>529</v>
      </c>
      <c r="AB331" t="s">
        <v>529</v>
      </c>
      <c r="AC331" t="s">
        <v>529</v>
      </c>
      <c r="AD331" t="s">
        <v>529</v>
      </c>
      <c r="AE331" t="s">
        <v>529</v>
      </c>
      <c r="AF331" t="s">
        <v>531</v>
      </c>
      <c r="AG331">
        <v>4</v>
      </c>
      <c r="AH331">
        <v>100</v>
      </c>
      <c r="AI331">
        <v>4</v>
      </c>
      <c r="AJ331">
        <v>100</v>
      </c>
      <c r="AK331">
        <v>6</v>
      </c>
      <c r="AL331" s="1" t="s">
        <v>557</v>
      </c>
      <c r="AM331">
        <v>6</v>
      </c>
      <c r="AN331">
        <v>100</v>
      </c>
      <c r="AO331">
        <v>5</v>
      </c>
      <c r="AP331">
        <v>95</v>
      </c>
      <c r="AQ331" t="s">
        <v>536</v>
      </c>
      <c r="AR331" t="s">
        <v>536</v>
      </c>
      <c r="AS331" t="s">
        <v>536</v>
      </c>
      <c r="AT331" t="s">
        <v>536</v>
      </c>
      <c r="AU331" t="s">
        <v>536</v>
      </c>
      <c r="AV331" t="s">
        <v>536</v>
      </c>
      <c r="AW331" t="s">
        <v>528</v>
      </c>
      <c r="AX331" t="s">
        <v>633</v>
      </c>
      <c r="AY331">
        <v>0</v>
      </c>
      <c r="AZ331" t="s">
        <v>632</v>
      </c>
      <c r="BA331" t="s">
        <v>626</v>
      </c>
      <c r="BB331" t="s">
        <v>626</v>
      </c>
      <c r="BC331" t="s">
        <v>627</v>
      </c>
      <c r="BD331" t="s">
        <v>626</v>
      </c>
      <c r="BE331">
        <v>25</v>
      </c>
    </row>
    <row r="332" spans="1:57" x14ac:dyDescent="0.25">
      <c r="A332" s="11">
        <v>57</v>
      </c>
      <c r="F332" t="s">
        <v>554</v>
      </c>
      <c r="G332" t="s">
        <v>526</v>
      </c>
      <c r="H332" t="s">
        <v>527</v>
      </c>
      <c r="I332" t="s">
        <v>528</v>
      </c>
      <c r="J332" t="s">
        <v>529</v>
      </c>
      <c r="K332" t="s">
        <v>529</v>
      </c>
      <c r="L332" t="s">
        <v>529</v>
      </c>
      <c r="M332" t="s">
        <v>531</v>
      </c>
      <c r="N332" t="s">
        <v>531</v>
      </c>
      <c r="O332" t="s">
        <v>529</v>
      </c>
      <c r="P332" t="s">
        <v>531</v>
      </c>
      <c r="Q332" t="s">
        <v>529</v>
      </c>
      <c r="R332" t="s">
        <v>529</v>
      </c>
      <c r="S332" t="s">
        <v>529</v>
      </c>
      <c r="T332" t="s">
        <v>531</v>
      </c>
      <c r="U332" t="s">
        <v>529</v>
      </c>
      <c r="V332" t="s">
        <v>587</v>
      </c>
      <c r="W332" t="s">
        <v>587</v>
      </c>
      <c r="X332" t="s">
        <v>585</v>
      </c>
      <c r="Y332" t="s">
        <v>586</v>
      </c>
      <c r="Z332" t="s">
        <v>624</v>
      </c>
      <c r="AA332" t="s">
        <v>529</v>
      </c>
      <c r="AB332" t="s">
        <v>529</v>
      </c>
      <c r="AC332" t="s">
        <v>529</v>
      </c>
      <c r="AD332" t="s">
        <v>529</v>
      </c>
      <c r="AE332" t="s">
        <v>529</v>
      </c>
      <c r="AF332" t="s">
        <v>529</v>
      </c>
      <c r="AG332">
        <v>4</v>
      </c>
      <c r="AH332">
        <v>100</v>
      </c>
      <c r="AI332">
        <v>4</v>
      </c>
      <c r="AJ332">
        <v>87.5</v>
      </c>
      <c r="AK332">
        <v>6</v>
      </c>
      <c r="AL332" s="1" t="s">
        <v>635</v>
      </c>
      <c r="AM332">
        <v>6</v>
      </c>
      <c r="AN332" s="1" t="s">
        <v>635</v>
      </c>
      <c r="AO332">
        <v>5</v>
      </c>
      <c r="AP332">
        <v>100</v>
      </c>
      <c r="AQ332" t="s">
        <v>537</v>
      </c>
      <c r="AR332" t="s">
        <v>538</v>
      </c>
      <c r="AS332" t="s">
        <v>537</v>
      </c>
      <c r="AT332" t="s">
        <v>536</v>
      </c>
      <c r="AU332" t="s">
        <v>558</v>
      </c>
      <c r="AV332" t="s">
        <v>536</v>
      </c>
      <c r="AW332" t="s">
        <v>565</v>
      </c>
      <c r="AX332" t="s">
        <v>633</v>
      </c>
      <c r="AY332">
        <v>8</v>
      </c>
      <c r="AZ332" t="s">
        <v>632</v>
      </c>
      <c r="BA332" t="s">
        <v>626</v>
      </c>
      <c r="BB332" t="s">
        <v>626</v>
      </c>
      <c r="BC332" t="s">
        <v>627</v>
      </c>
      <c r="BD332" t="s">
        <v>626</v>
      </c>
      <c r="BE332">
        <v>25</v>
      </c>
    </row>
    <row r="333" spans="1:57" s="100" customFormat="1" x14ac:dyDescent="0.25">
      <c r="A333" s="108">
        <v>57</v>
      </c>
      <c r="B333" s="108" t="s">
        <v>600</v>
      </c>
      <c r="C333" s="108"/>
      <c r="D333" s="108"/>
      <c r="E333" s="108"/>
      <c r="F333" s="100" t="s">
        <v>559</v>
      </c>
      <c r="AG333" s="100">
        <v>4</v>
      </c>
      <c r="AI333" s="100">
        <v>4</v>
      </c>
      <c r="AK333" s="100">
        <v>6</v>
      </c>
      <c r="AM333" s="100">
        <v>6</v>
      </c>
      <c r="AO333" s="100">
        <v>5</v>
      </c>
    </row>
    <row r="334" spans="1:57" s="100" customFormat="1" x14ac:dyDescent="0.25">
      <c r="A334" s="108">
        <v>57</v>
      </c>
      <c r="B334" s="108" t="s">
        <v>600</v>
      </c>
      <c r="C334" s="108"/>
      <c r="D334" s="108"/>
      <c r="E334" s="108"/>
      <c r="F334" s="100" t="s">
        <v>562</v>
      </c>
      <c r="AG334" s="100">
        <v>4</v>
      </c>
      <c r="AI334" s="100">
        <v>4</v>
      </c>
      <c r="AK334" s="100">
        <v>6</v>
      </c>
      <c r="AM334" s="100">
        <v>6</v>
      </c>
      <c r="AO334" s="100">
        <v>5</v>
      </c>
    </row>
    <row r="335" spans="1:57" s="100" customFormat="1" x14ac:dyDescent="0.25">
      <c r="A335" s="108">
        <v>57</v>
      </c>
      <c r="B335" s="108" t="s">
        <v>600</v>
      </c>
      <c r="C335" s="108"/>
      <c r="D335" s="108"/>
      <c r="E335" s="108"/>
      <c r="F335" s="100" t="s">
        <v>567</v>
      </c>
      <c r="AG335" s="100">
        <v>4</v>
      </c>
      <c r="AI335" s="100">
        <v>4</v>
      </c>
      <c r="AK335" s="100">
        <v>6</v>
      </c>
      <c r="AM335" s="100">
        <v>6</v>
      </c>
      <c r="AO335" s="100">
        <v>5</v>
      </c>
    </row>
    <row r="336" spans="1:57" s="100" customFormat="1" x14ac:dyDescent="0.25">
      <c r="A336" s="108">
        <v>57</v>
      </c>
      <c r="B336" s="108" t="s">
        <v>600</v>
      </c>
      <c r="C336" s="108"/>
      <c r="D336" s="108"/>
      <c r="E336" s="108"/>
      <c r="F336" s="100" t="s">
        <v>568</v>
      </c>
      <c r="AG336" s="100">
        <v>4</v>
      </c>
      <c r="AI336" s="100">
        <v>4</v>
      </c>
      <c r="AK336" s="100">
        <v>6</v>
      </c>
      <c r="AM336" s="100">
        <v>6</v>
      </c>
      <c r="AO336" s="100">
        <v>5</v>
      </c>
    </row>
    <row r="337" spans="1:57" x14ac:dyDescent="0.25">
      <c r="A337" s="11">
        <v>57</v>
      </c>
      <c r="F337" t="s">
        <v>570</v>
      </c>
      <c r="G337" t="s">
        <v>526</v>
      </c>
      <c r="H337" t="s">
        <v>527</v>
      </c>
      <c r="I337" t="s">
        <v>528</v>
      </c>
      <c r="J337" t="s">
        <v>529</v>
      </c>
      <c r="K337" t="s">
        <v>529</v>
      </c>
      <c r="L337" t="s">
        <v>529</v>
      </c>
      <c r="M337" t="s">
        <v>529</v>
      </c>
      <c r="N337" t="s">
        <v>529</v>
      </c>
      <c r="O337" t="s">
        <v>529</v>
      </c>
      <c r="P337" t="s">
        <v>529</v>
      </c>
      <c r="Q337" t="s">
        <v>529</v>
      </c>
      <c r="R337" t="s">
        <v>529</v>
      </c>
      <c r="S337" t="s">
        <v>529</v>
      </c>
      <c r="T337" t="s">
        <v>529</v>
      </c>
      <c r="U337" t="s">
        <v>529</v>
      </c>
      <c r="V337" t="s">
        <v>624</v>
      </c>
      <c r="W337" t="s">
        <v>624</v>
      </c>
      <c r="X337" t="s">
        <v>585</v>
      </c>
      <c r="Y337" t="s">
        <v>586</v>
      </c>
      <c r="Z337" t="s">
        <v>624</v>
      </c>
      <c r="AA337" t="s">
        <v>529</v>
      </c>
      <c r="AB337" t="s">
        <v>529</v>
      </c>
      <c r="AC337" t="s">
        <v>529</v>
      </c>
      <c r="AD337" t="s">
        <v>529</v>
      </c>
      <c r="AE337" t="s">
        <v>529</v>
      </c>
      <c r="AF337" t="s">
        <v>529</v>
      </c>
      <c r="AG337">
        <v>4</v>
      </c>
      <c r="AH337">
        <v>100</v>
      </c>
      <c r="AI337">
        <v>4</v>
      </c>
      <c r="AJ337">
        <v>100</v>
      </c>
      <c r="AK337">
        <v>6</v>
      </c>
      <c r="AL337">
        <v>100</v>
      </c>
      <c r="AM337">
        <v>6</v>
      </c>
      <c r="AN337">
        <v>100</v>
      </c>
      <c r="AO337">
        <v>5</v>
      </c>
      <c r="AP337">
        <v>100</v>
      </c>
      <c r="AQ337" t="s">
        <v>536</v>
      </c>
      <c r="AR337" t="s">
        <v>536</v>
      </c>
      <c r="AS337" t="s">
        <v>536</v>
      </c>
      <c r="AT337" t="s">
        <v>536</v>
      </c>
      <c r="AU337" t="s">
        <v>536</v>
      </c>
      <c r="AV337" t="s">
        <v>536</v>
      </c>
      <c r="AW337" t="s">
        <v>528</v>
      </c>
      <c r="AX337" t="s">
        <v>633</v>
      </c>
      <c r="AY337">
        <v>0</v>
      </c>
      <c r="AZ337" t="s">
        <v>632</v>
      </c>
      <c r="BA337" t="s">
        <v>626</v>
      </c>
      <c r="BB337" t="s">
        <v>626</v>
      </c>
      <c r="BC337" t="s">
        <v>627</v>
      </c>
      <c r="BD337" t="s">
        <v>626</v>
      </c>
      <c r="BE337">
        <v>25</v>
      </c>
    </row>
    <row r="338" spans="1:57" x14ac:dyDescent="0.25">
      <c r="A338" s="11">
        <v>58</v>
      </c>
      <c r="B338" s="62" t="s">
        <v>224</v>
      </c>
      <c r="C338" s="76">
        <v>5425370</v>
      </c>
      <c r="D338" s="17"/>
      <c r="E338" s="17">
        <v>16630</v>
      </c>
      <c r="F338" t="s">
        <v>525</v>
      </c>
      <c r="G338" t="s">
        <v>526</v>
      </c>
      <c r="H338" t="s">
        <v>527</v>
      </c>
      <c r="I338" t="s">
        <v>528</v>
      </c>
      <c r="J338" t="s">
        <v>529</v>
      </c>
      <c r="K338" t="s">
        <v>529</v>
      </c>
      <c r="L338" t="s">
        <v>529</v>
      </c>
      <c r="M338" t="s">
        <v>529</v>
      </c>
      <c r="N338" t="s">
        <v>529</v>
      </c>
      <c r="O338" t="s">
        <v>529</v>
      </c>
      <c r="P338" t="s">
        <v>529</v>
      </c>
      <c r="Q338" t="s">
        <v>529</v>
      </c>
      <c r="R338" t="s">
        <v>529</v>
      </c>
      <c r="S338" t="s">
        <v>529</v>
      </c>
      <c r="T338" t="s">
        <v>529</v>
      </c>
      <c r="U338" t="s">
        <v>529</v>
      </c>
      <c r="V338" t="s">
        <v>584</v>
      </c>
      <c r="W338" t="s">
        <v>584</v>
      </c>
      <c r="X338" t="s">
        <v>563</v>
      </c>
      <c r="Y338" t="s">
        <v>547</v>
      </c>
      <c r="Z338" t="s">
        <v>548</v>
      </c>
      <c r="AA338" t="s">
        <v>529</v>
      </c>
      <c r="AB338" t="s">
        <v>529</v>
      </c>
      <c r="AC338" t="s">
        <v>529</v>
      </c>
      <c r="AD338" t="s">
        <v>529</v>
      </c>
      <c r="AE338" t="s">
        <v>529</v>
      </c>
      <c r="AF338" t="s">
        <v>529</v>
      </c>
      <c r="AG338">
        <v>4</v>
      </c>
      <c r="AH338">
        <v>100</v>
      </c>
      <c r="AI338">
        <v>4</v>
      </c>
      <c r="AJ338">
        <v>100</v>
      </c>
      <c r="AK338">
        <v>6</v>
      </c>
      <c r="AL338">
        <v>100</v>
      </c>
      <c r="AM338">
        <v>6</v>
      </c>
      <c r="AN338" s="1" t="s">
        <v>664</v>
      </c>
      <c r="AO338">
        <v>5</v>
      </c>
      <c r="AP338">
        <v>100</v>
      </c>
      <c r="AQ338" t="s">
        <v>536</v>
      </c>
      <c r="AR338" t="s">
        <v>537</v>
      </c>
      <c r="AS338" t="s">
        <v>536</v>
      </c>
      <c r="AT338" t="s">
        <v>536</v>
      </c>
      <c r="AU338" t="s">
        <v>536</v>
      </c>
      <c r="AV338" t="s">
        <v>536</v>
      </c>
      <c r="AW338" t="s">
        <v>539</v>
      </c>
      <c r="AX338" t="s">
        <v>560</v>
      </c>
      <c r="AY338">
        <v>3</v>
      </c>
      <c r="AZ338" t="s">
        <v>541</v>
      </c>
      <c r="BA338" t="s">
        <v>542</v>
      </c>
      <c r="BB338" t="s">
        <v>542</v>
      </c>
      <c r="BC338" t="s">
        <v>543</v>
      </c>
      <c r="BD338" t="s">
        <v>542</v>
      </c>
      <c r="BE338">
        <v>5</v>
      </c>
    </row>
    <row r="339" spans="1:57" x14ac:dyDescent="0.25">
      <c r="A339" s="11">
        <v>58</v>
      </c>
      <c r="F339" t="s">
        <v>544</v>
      </c>
      <c r="G339" t="s">
        <v>601</v>
      </c>
      <c r="H339" t="s">
        <v>602</v>
      </c>
      <c r="I339" t="s">
        <v>528</v>
      </c>
      <c r="J339" t="s">
        <v>531</v>
      </c>
      <c r="K339" t="s">
        <v>530</v>
      </c>
      <c r="L339" t="s">
        <v>530</v>
      </c>
      <c r="M339" t="s">
        <v>530</v>
      </c>
      <c r="N339" t="s">
        <v>530</v>
      </c>
      <c r="O339" t="s">
        <v>530</v>
      </c>
      <c r="P339" t="s">
        <v>535</v>
      </c>
      <c r="Q339" t="s">
        <v>535</v>
      </c>
      <c r="R339" t="s">
        <v>535</v>
      </c>
      <c r="S339" t="s">
        <v>535</v>
      </c>
      <c r="T339" t="s">
        <v>535</v>
      </c>
      <c r="U339" t="s">
        <v>535</v>
      </c>
      <c r="V339" t="s">
        <v>545</v>
      </c>
      <c r="W339" t="s">
        <v>545</v>
      </c>
      <c r="X339" t="s">
        <v>546</v>
      </c>
      <c r="Y339" t="s">
        <v>534</v>
      </c>
      <c r="Z339" t="s">
        <v>548</v>
      </c>
      <c r="AA339" t="s">
        <v>529</v>
      </c>
      <c r="AB339" t="s">
        <v>529</v>
      </c>
      <c r="AC339" t="s">
        <v>529</v>
      </c>
      <c r="AD339" t="s">
        <v>529</v>
      </c>
      <c r="AE339" t="s">
        <v>529</v>
      </c>
      <c r="AF339" t="s">
        <v>531</v>
      </c>
      <c r="AG339">
        <v>4</v>
      </c>
      <c r="AH339">
        <v>43.75</v>
      </c>
      <c r="AI339">
        <v>4</v>
      </c>
      <c r="AJ339">
        <v>50</v>
      </c>
      <c r="AK339">
        <v>6</v>
      </c>
      <c r="AL339">
        <v>25</v>
      </c>
      <c r="AM339">
        <v>6</v>
      </c>
      <c r="AN339" s="1" t="s">
        <v>653</v>
      </c>
      <c r="AO339">
        <v>5</v>
      </c>
      <c r="AP339">
        <v>95</v>
      </c>
      <c r="AQ339" t="s">
        <v>538</v>
      </c>
      <c r="AR339" t="s">
        <v>558</v>
      </c>
      <c r="AS339" t="s">
        <v>558</v>
      </c>
      <c r="AT339" t="s">
        <v>538</v>
      </c>
      <c r="AU339" t="s">
        <v>538</v>
      </c>
      <c r="AV339" t="s">
        <v>538</v>
      </c>
      <c r="AW339" t="s">
        <v>604</v>
      </c>
      <c r="AX339" t="s">
        <v>560</v>
      </c>
      <c r="AY339">
        <v>19</v>
      </c>
      <c r="AZ339" t="s">
        <v>561</v>
      </c>
      <c r="BA339" t="s">
        <v>561</v>
      </c>
      <c r="BB339" t="s">
        <v>561</v>
      </c>
      <c r="BC339" t="s">
        <v>561</v>
      </c>
      <c r="BD339" t="s">
        <v>599</v>
      </c>
      <c r="BE339">
        <v>2</v>
      </c>
    </row>
    <row r="340" spans="1:57" x14ac:dyDescent="0.25">
      <c r="A340" s="11">
        <v>58</v>
      </c>
      <c r="F340" t="s">
        <v>554</v>
      </c>
      <c r="G340" t="s">
        <v>526</v>
      </c>
      <c r="H340" t="s">
        <v>527</v>
      </c>
      <c r="I340" t="s">
        <v>528</v>
      </c>
      <c r="J340" t="s">
        <v>531</v>
      </c>
      <c r="K340" t="s">
        <v>529</v>
      </c>
      <c r="L340" t="s">
        <v>529</v>
      </c>
      <c r="M340" t="s">
        <v>531</v>
      </c>
      <c r="N340" t="s">
        <v>530</v>
      </c>
      <c r="O340" t="s">
        <v>529</v>
      </c>
      <c r="P340" t="s">
        <v>535</v>
      </c>
      <c r="Q340" t="s">
        <v>535</v>
      </c>
      <c r="R340" t="s">
        <v>535</v>
      </c>
      <c r="S340" t="s">
        <v>530</v>
      </c>
      <c r="T340" t="s">
        <v>529</v>
      </c>
      <c r="U340" t="s">
        <v>535</v>
      </c>
      <c r="V340" t="s">
        <v>545</v>
      </c>
      <c r="W340" t="s">
        <v>545</v>
      </c>
      <c r="X340" t="s">
        <v>546</v>
      </c>
      <c r="Y340" t="s">
        <v>547</v>
      </c>
      <c r="Z340" t="s">
        <v>548</v>
      </c>
      <c r="AA340" t="s">
        <v>529</v>
      </c>
      <c r="AB340" t="s">
        <v>529</v>
      </c>
      <c r="AC340" t="s">
        <v>529</v>
      </c>
      <c r="AD340" t="s">
        <v>529</v>
      </c>
      <c r="AE340" t="s">
        <v>529</v>
      </c>
      <c r="AF340" t="s">
        <v>529</v>
      </c>
      <c r="AG340">
        <v>4</v>
      </c>
      <c r="AH340">
        <v>93.75</v>
      </c>
      <c r="AI340">
        <v>4</v>
      </c>
      <c r="AJ340">
        <v>81.25</v>
      </c>
      <c r="AK340">
        <v>6</v>
      </c>
      <c r="AL340" s="1" t="s">
        <v>659</v>
      </c>
      <c r="AM340">
        <v>6</v>
      </c>
      <c r="AN340" s="1" t="s">
        <v>595</v>
      </c>
      <c r="AO340">
        <v>5</v>
      </c>
      <c r="AP340">
        <v>100</v>
      </c>
      <c r="AQ340" t="s">
        <v>537</v>
      </c>
      <c r="AR340" t="s">
        <v>558</v>
      </c>
      <c r="AS340" t="s">
        <v>536</v>
      </c>
      <c r="AT340" t="s">
        <v>536</v>
      </c>
      <c r="AU340" t="s">
        <v>536</v>
      </c>
      <c r="AV340" t="s">
        <v>537</v>
      </c>
      <c r="AW340" t="s">
        <v>552</v>
      </c>
      <c r="AX340" t="s">
        <v>605</v>
      </c>
      <c r="AY340">
        <v>8</v>
      </c>
      <c r="AZ340" t="s">
        <v>541</v>
      </c>
      <c r="BA340" t="s">
        <v>561</v>
      </c>
      <c r="BB340" t="s">
        <v>599</v>
      </c>
      <c r="BC340" t="s">
        <v>609</v>
      </c>
      <c r="BD340" t="s">
        <v>561</v>
      </c>
      <c r="BE340">
        <v>6</v>
      </c>
    </row>
    <row r="341" spans="1:57" x14ac:dyDescent="0.25">
      <c r="A341" s="11">
        <v>58</v>
      </c>
      <c r="F341" t="s">
        <v>559</v>
      </c>
      <c r="G341" t="s">
        <v>526</v>
      </c>
      <c r="H341" t="s">
        <v>527</v>
      </c>
      <c r="I341" t="s">
        <v>528</v>
      </c>
      <c r="J341" t="s">
        <v>529</v>
      </c>
      <c r="K341" t="s">
        <v>529</v>
      </c>
      <c r="L341" t="s">
        <v>529</v>
      </c>
      <c r="M341" t="s">
        <v>529</v>
      </c>
      <c r="N341" t="s">
        <v>529</v>
      </c>
      <c r="O341" t="s">
        <v>529</v>
      </c>
      <c r="P341" t="s">
        <v>529</v>
      </c>
      <c r="Q341" t="s">
        <v>529</v>
      </c>
      <c r="R341" t="s">
        <v>529</v>
      </c>
      <c r="S341" t="s">
        <v>529</v>
      </c>
      <c r="T341" t="s">
        <v>529</v>
      </c>
      <c r="U341" t="s">
        <v>529</v>
      </c>
      <c r="V341" t="s">
        <v>545</v>
      </c>
      <c r="W341" t="s">
        <v>545</v>
      </c>
      <c r="X341" t="s">
        <v>546</v>
      </c>
      <c r="Y341" t="s">
        <v>547</v>
      </c>
      <c r="Z341" t="s">
        <v>548</v>
      </c>
      <c r="AA341" t="s">
        <v>529</v>
      </c>
      <c r="AB341" t="s">
        <v>529</v>
      </c>
      <c r="AC341" t="s">
        <v>529</v>
      </c>
      <c r="AD341" t="s">
        <v>529</v>
      </c>
      <c r="AE341" t="s">
        <v>529</v>
      </c>
      <c r="AF341" t="s">
        <v>529</v>
      </c>
      <c r="AG341">
        <v>4</v>
      </c>
      <c r="AH341">
        <v>100</v>
      </c>
      <c r="AI341">
        <v>4</v>
      </c>
      <c r="AJ341">
        <v>100</v>
      </c>
      <c r="AK341">
        <v>6</v>
      </c>
      <c r="AL341">
        <v>100</v>
      </c>
      <c r="AM341">
        <v>6</v>
      </c>
      <c r="AN341" s="1" t="s">
        <v>595</v>
      </c>
      <c r="AO341">
        <v>5</v>
      </c>
      <c r="AP341">
        <v>100</v>
      </c>
      <c r="AQ341" t="s">
        <v>536</v>
      </c>
      <c r="AR341" t="s">
        <v>537</v>
      </c>
      <c r="AS341" t="s">
        <v>536</v>
      </c>
      <c r="AT341" t="s">
        <v>536</v>
      </c>
      <c r="AU341" t="s">
        <v>536</v>
      </c>
      <c r="AV341" t="s">
        <v>536</v>
      </c>
      <c r="AW341" t="s">
        <v>589</v>
      </c>
      <c r="AX341" t="s">
        <v>560</v>
      </c>
      <c r="AY341">
        <v>5</v>
      </c>
      <c r="AZ341" t="s">
        <v>561</v>
      </c>
      <c r="BA341" t="s">
        <v>561</v>
      </c>
      <c r="BB341" t="s">
        <v>561</v>
      </c>
      <c r="BC341" t="s">
        <v>569</v>
      </c>
      <c r="BD341" t="s">
        <v>542</v>
      </c>
      <c r="BE341">
        <v>3</v>
      </c>
    </row>
    <row r="342" spans="1:57" x14ac:dyDescent="0.25">
      <c r="A342" s="11">
        <v>58</v>
      </c>
      <c r="F342" t="s">
        <v>562</v>
      </c>
      <c r="G342" t="s">
        <v>526</v>
      </c>
      <c r="H342" t="s">
        <v>527</v>
      </c>
      <c r="I342" t="s">
        <v>528</v>
      </c>
      <c r="J342" t="s">
        <v>529</v>
      </c>
      <c r="K342" t="s">
        <v>529</v>
      </c>
      <c r="L342" t="s">
        <v>529</v>
      </c>
      <c r="M342" t="s">
        <v>529</v>
      </c>
      <c r="N342" t="s">
        <v>529</v>
      </c>
      <c r="O342" t="s">
        <v>529</v>
      </c>
      <c r="P342" t="s">
        <v>529</v>
      </c>
      <c r="Q342" t="s">
        <v>529</v>
      </c>
      <c r="R342" t="s">
        <v>529</v>
      </c>
      <c r="S342" t="s">
        <v>529</v>
      </c>
      <c r="T342" t="s">
        <v>529</v>
      </c>
      <c r="U342" t="s">
        <v>529</v>
      </c>
      <c r="V342" t="s">
        <v>545</v>
      </c>
      <c r="W342" t="s">
        <v>545</v>
      </c>
      <c r="X342" t="s">
        <v>546</v>
      </c>
      <c r="Y342" t="s">
        <v>547</v>
      </c>
      <c r="Z342" t="s">
        <v>548</v>
      </c>
      <c r="AA342" t="s">
        <v>529</v>
      </c>
      <c r="AB342" t="s">
        <v>529</v>
      </c>
      <c r="AC342" t="s">
        <v>529</v>
      </c>
      <c r="AD342" t="s">
        <v>529</v>
      </c>
      <c r="AE342" t="s">
        <v>529</v>
      </c>
      <c r="AF342" t="s">
        <v>529</v>
      </c>
      <c r="AG342">
        <v>4</v>
      </c>
      <c r="AH342">
        <v>100</v>
      </c>
      <c r="AI342">
        <v>4</v>
      </c>
      <c r="AJ342">
        <v>100</v>
      </c>
      <c r="AK342">
        <v>6</v>
      </c>
      <c r="AL342">
        <v>100</v>
      </c>
      <c r="AM342">
        <v>6</v>
      </c>
      <c r="AN342" s="1" t="s">
        <v>595</v>
      </c>
      <c r="AO342">
        <v>5</v>
      </c>
      <c r="AP342">
        <v>100</v>
      </c>
      <c r="AQ342" t="s">
        <v>536</v>
      </c>
      <c r="AR342" t="s">
        <v>536</v>
      </c>
      <c r="AS342" t="s">
        <v>536</v>
      </c>
      <c r="AT342" t="s">
        <v>536</v>
      </c>
      <c r="AU342" t="s">
        <v>536</v>
      </c>
      <c r="AV342" t="s">
        <v>536</v>
      </c>
      <c r="AW342" t="s">
        <v>552</v>
      </c>
      <c r="AX342" t="s">
        <v>553</v>
      </c>
      <c r="AY342">
        <v>3</v>
      </c>
      <c r="AZ342" t="s">
        <v>561</v>
      </c>
      <c r="BA342" t="s">
        <v>561</v>
      </c>
      <c r="BB342" t="s">
        <v>561</v>
      </c>
      <c r="BC342" t="s">
        <v>561</v>
      </c>
      <c r="BD342" t="s">
        <v>561</v>
      </c>
      <c r="BE342">
        <v>0</v>
      </c>
    </row>
    <row r="343" spans="1:57" x14ac:dyDescent="0.25">
      <c r="A343" s="11">
        <v>58</v>
      </c>
      <c r="F343" t="s">
        <v>567</v>
      </c>
      <c r="G343" t="s">
        <v>526</v>
      </c>
      <c r="H343" t="s">
        <v>527</v>
      </c>
      <c r="I343" t="s">
        <v>528</v>
      </c>
      <c r="J343" t="s">
        <v>529</v>
      </c>
      <c r="K343" t="s">
        <v>529</v>
      </c>
      <c r="L343" t="s">
        <v>529</v>
      </c>
      <c r="M343" t="s">
        <v>529</v>
      </c>
      <c r="N343" t="s">
        <v>529</v>
      </c>
      <c r="O343" t="s">
        <v>529</v>
      </c>
      <c r="P343" t="s">
        <v>529</v>
      </c>
      <c r="Q343" t="s">
        <v>529</v>
      </c>
      <c r="R343" t="s">
        <v>529</v>
      </c>
      <c r="S343" t="s">
        <v>529</v>
      </c>
      <c r="T343" t="s">
        <v>529</v>
      </c>
      <c r="U343" t="s">
        <v>529</v>
      </c>
      <c r="V343" t="s">
        <v>545</v>
      </c>
      <c r="W343" t="s">
        <v>545</v>
      </c>
      <c r="X343" t="s">
        <v>546</v>
      </c>
      <c r="Y343" t="s">
        <v>547</v>
      </c>
      <c r="Z343" t="s">
        <v>548</v>
      </c>
      <c r="AA343" t="s">
        <v>529</v>
      </c>
      <c r="AB343" t="s">
        <v>529</v>
      </c>
      <c r="AC343" t="s">
        <v>529</v>
      </c>
      <c r="AD343" t="s">
        <v>529</v>
      </c>
      <c r="AE343" t="s">
        <v>529</v>
      </c>
      <c r="AF343" t="s">
        <v>529</v>
      </c>
      <c r="AG343">
        <v>4</v>
      </c>
      <c r="AH343">
        <v>100</v>
      </c>
      <c r="AI343">
        <v>4</v>
      </c>
      <c r="AJ343">
        <v>100</v>
      </c>
      <c r="AK343">
        <v>6</v>
      </c>
      <c r="AL343">
        <v>100</v>
      </c>
      <c r="AM343">
        <v>6</v>
      </c>
      <c r="AN343" s="1" t="s">
        <v>595</v>
      </c>
      <c r="AO343">
        <v>5</v>
      </c>
      <c r="AP343">
        <v>100</v>
      </c>
      <c r="AQ343" t="s">
        <v>536</v>
      </c>
      <c r="AR343" t="s">
        <v>537</v>
      </c>
      <c r="AS343" t="s">
        <v>536</v>
      </c>
      <c r="AT343" t="s">
        <v>536</v>
      </c>
      <c r="AU343" t="s">
        <v>536</v>
      </c>
      <c r="AV343" t="s">
        <v>536</v>
      </c>
      <c r="AW343" t="s">
        <v>552</v>
      </c>
      <c r="AX343" t="s">
        <v>605</v>
      </c>
      <c r="AY343">
        <v>4</v>
      </c>
      <c r="AZ343" t="s">
        <v>561</v>
      </c>
      <c r="BA343" t="s">
        <v>561</v>
      </c>
      <c r="BB343" t="s">
        <v>561</v>
      </c>
      <c r="BC343" t="s">
        <v>561</v>
      </c>
      <c r="BD343" t="s">
        <v>561</v>
      </c>
      <c r="BE343">
        <v>0</v>
      </c>
    </row>
    <row r="344" spans="1:57" x14ac:dyDescent="0.25">
      <c r="A344" s="11">
        <v>58</v>
      </c>
      <c r="F344" t="s">
        <v>568</v>
      </c>
      <c r="G344" t="s">
        <v>526</v>
      </c>
      <c r="H344" t="s">
        <v>527</v>
      </c>
      <c r="I344" t="s">
        <v>528</v>
      </c>
      <c r="J344" t="s">
        <v>529</v>
      </c>
      <c r="K344" t="s">
        <v>529</v>
      </c>
      <c r="L344" t="s">
        <v>529</v>
      </c>
      <c r="M344" t="s">
        <v>529</v>
      </c>
      <c r="N344" t="s">
        <v>529</v>
      </c>
      <c r="O344" t="s">
        <v>529</v>
      </c>
      <c r="P344" t="s">
        <v>529</v>
      </c>
      <c r="Q344" t="s">
        <v>529</v>
      </c>
      <c r="R344" t="s">
        <v>529</v>
      </c>
      <c r="S344" t="s">
        <v>529</v>
      </c>
      <c r="T344" t="s">
        <v>529</v>
      </c>
      <c r="U344" t="s">
        <v>529</v>
      </c>
      <c r="V344" t="s">
        <v>545</v>
      </c>
      <c r="W344" t="s">
        <v>545</v>
      </c>
      <c r="X344" t="s">
        <v>546</v>
      </c>
      <c r="Y344" t="s">
        <v>547</v>
      </c>
      <c r="Z344" t="s">
        <v>548</v>
      </c>
      <c r="AA344" t="s">
        <v>529</v>
      </c>
      <c r="AB344" t="s">
        <v>529</v>
      </c>
      <c r="AC344" t="s">
        <v>529</v>
      </c>
      <c r="AD344" t="s">
        <v>529</v>
      </c>
      <c r="AE344" t="s">
        <v>529</v>
      </c>
      <c r="AF344" t="s">
        <v>529</v>
      </c>
      <c r="AG344">
        <v>4</v>
      </c>
      <c r="AH344">
        <v>100</v>
      </c>
      <c r="AI344">
        <v>4</v>
      </c>
      <c r="AJ344">
        <v>100</v>
      </c>
      <c r="AK344">
        <v>6</v>
      </c>
      <c r="AL344">
        <v>100</v>
      </c>
      <c r="AM344">
        <v>6</v>
      </c>
      <c r="AN344" s="1" t="s">
        <v>595</v>
      </c>
      <c r="AO344">
        <v>5</v>
      </c>
      <c r="AP344">
        <v>100</v>
      </c>
      <c r="AQ344" t="s">
        <v>536</v>
      </c>
      <c r="AR344" t="s">
        <v>537</v>
      </c>
      <c r="AS344" t="s">
        <v>536</v>
      </c>
      <c r="AT344" t="s">
        <v>536</v>
      </c>
      <c r="AU344" t="s">
        <v>536</v>
      </c>
      <c r="AV344" t="s">
        <v>536</v>
      </c>
      <c r="AW344" t="s">
        <v>589</v>
      </c>
      <c r="AX344" t="s">
        <v>566</v>
      </c>
      <c r="AY344">
        <v>5</v>
      </c>
      <c r="AZ344" t="s">
        <v>561</v>
      </c>
      <c r="BA344" t="s">
        <v>561</v>
      </c>
      <c r="BB344" t="s">
        <v>561</v>
      </c>
      <c r="BC344" t="s">
        <v>561</v>
      </c>
      <c r="BD344" t="s">
        <v>561</v>
      </c>
      <c r="BE344">
        <v>0</v>
      </c>
    </row>
    <row r="345" spans="1:57" x14ac:dyDescent="0.25">
      <c r="A345" s="11">
        <v>58</v>
      </c>
      <c r="F345" t="s">
        <v>570</v>
      </c>
      <c r="G345" t="s">
        <v>526</v>
      </c>
      <c r="H345" t="s">
        <v>527</v>
      </c>
      <c r="I345" t="s">
        <v>528</v>
      </c>
      <c r="J345" t="s">
        <v>529</v>
      </c>
      <c r="K345" t="s">
        <v>529</v>
      </c>
      <c r="L345" t="s">
        <v>529</v>
      </c>
      <c r="M345" t="s">
        <v>529</v>
      </c>
      <c r="N345" t="s">
        <v>529</v>
      </c>
      <c r="O345" t="s">
        <v>529</v>
      </c>
      <c r="P345" t="s">
        <v>529</v>
      </c>
      <c r="Q345" t="s">
        <v>529</v>
      </c>
      <c r="R345" t="s">
        <v>529</v>
      </c>
      <c r="S345" t="s">
        <v>529</v>
      </c>
      <c r="T345" t="s">
        <v>529</v>
      </c>
      <c r="U345" t="s">
        <v>529</v>
      </c>
      <c r="V345" t="s">
        <v>545</v>
      </c>
      <c r="W345" t="s">
        <v>545</v>
      </c>
      <c r="X345" t="s">
        <v>546</v>
      </c>
      <c r="Y345" t="s">
        <v>547</v>
      </c>
      <c r="Z345" t="s">
        <v>548</v>
      </c>
      <c r="AA345" t="s">
        <v>529</v>
      </c>
      <c r="AB345" t="s">
        <v>529</v>
      </c>
      <c r="AC345" t="s">
        <v>529</v>
      </c>
      <c r="AD345" t="s">
        <v>529</v>
      </c>
      <c r="AE345" t="s">
        <v>529</v>
      </c>
      <c r="AF345" t="s">
        <v>529</v>
      </c>
      <c r="AG345">
        <v>4</v>
      </c>
      <c r="AH345">
        <v>100</v>
      </c>
      <c r="AI345">
        <v>4</v>
      </c>
      <c r="AJ345">
        <v>100</v>
      </c>
      <c r="AK345">
        <v>6</v>
      </c>
      <c r="AL345">
        <v>100</v>
      </c>
      <c r="AM345">
        <v>6</v>
      </c>
      <c r="AN345" s="1" t="s">
        <v>595</v>
      </c>
      <c r="AO345">
        <v>5</v>
      </c>
      <c r="AP345">
        <v>100</v>
      </c>
      <c r="AQ345" t="s">
        <v>536</v>
      </c>
      <c r="AR345" t="s">
        <v>537</v>
      </c>
      <c r="AS345" t="s">
        <v>536</v>
      </c>
      <c r="AT345" t="s">
        <v>536</v>
      </c>
      <c r="AU345" t="s">
        <v>536</v>
      </c>
      <c r="AV345" t="s">
        <v>536</v>
      </c>
      <c r="AW345" t="s">
        <v>552</v>
      </c>
      <c r="AX345" t="s">
        <v>566</v>
      </c>
      <c r="AY345">
        <v>4</v>
      </c>
      <c r="AZ345" t="s">
        <v>561</v>
      </c>
      <c r="BA345" t="s">
        <v>561</v>
      </c>
      <c r="BB345" t="s">
        <v>561</v>
      </c>
      <c r="BC345" t="s">
        <v>561</v>
      </c>
      <c r="BD345" t="s">
        <v>561</v>
      </c>
      <c r="BE345">
        <v>0</v>
      </c>
    </row>
    <row r="346" spans="1:57" x14ac:dyDescent="0.25">
      <c r="A346" s="11">
        <v>59</v>
      </c>
      <c r="C346" s="16"/>
      <c r="D346" s="17"/>
      <c r="E346" s="17"/>
      <c r="F346" t="s">
        <v>525</v>
      </c>
      <c r="G346" t="s">
        <v>526</v>
      </c>
      <c r="H346" t="s">
        <v>527</v>
      </c>
      <c r="I346" t="s">
        <v>528</v>
      </c>
      <c r="J346" t="s">
        <v>529</v>
      </c>
      <c r="K346" t="s">
        <v>529</v>
      </c>
      <c r="L346" t="s">
        <v>529</v>
      </c>
      <c r="M346" t="s">
        <v>529</v>
      </c>
      <c r="N346" t="s">
        <v>529</v>
      </c>
      <c r="O346" t="s">
        <v>529</v>
      </c>
      <c r="P346" t="s">
        <v>529</v>
      </c>
      <c r="Q346" t="s">
        <v>622</v>
      </c>
      <c r="R346" t="s">
        <v>622</v>
      </c>
      <c r="S346" t="s">
        <v>622</v>
      </c>
      <c r="T346" t="s">
        <v>622</v>
      </c>
      <c r="U346" t="s">
        <v>556</v>
      </c>
      <c r="V346" t="s">
        <v>584</v>
      </c>
      <c r="W346" t="s">
        <v>587</v>
      </c>
      <c r="X346" t="s">
        <v>585</v>
      </c>
      <c r="Y346" t="s">
        <v>586</v>
      </c>
      <c r="Z346" t="s">
        <v>584</v>
      </c>
      <c r="AA346" t="s">
        <v>529</v>
      </c>
      <c r="AB346" t="s">
        <v>529</v>
      </c>
      <c r="AC346" t="s">
        <v>529</v>
      </c>
      <c r="AD346" t="s">
        <v>529</v>
      </c>
      <c r="AE346" t="s">
        <v>529</v>
      </c>
      <c r="AF346" t="s">
        <v>529</v>
      </c>
      <c r="AG346">
        <v>4</v>
      </c>
      <c r="AH346">
        <v>100</v>
      </c>
      <c r="AI346">
        <v>4</v>
      </c>
      <c r="AJ346">
        <v>100</v>
      </c>
      <c r="AK346">
        <v>2</v>
      </c>
      <c r="AL346">
        <v>248</v>
      </c>
      <c r="AM346">
        <v>6</v>
      </c>
      <c r="AN346" s="1" t="s">
        <v>588</v>
      </c>
      <c r="AO346">
        <v>5</v>
      </c>
      <c r="AP346">
        <v>100</v>
      </c>
      <c r="AQ346" t="s">
        <v>536</v>
      </c>
      <c r="AR346" t="s">
        <v>536</v>
      </c>
      <c r="AS346" t="s">
        <v>550</v>
      </c>
      <c r="AT346" t="s">
        <v>551</v>
      </c>
      <c r="AU346" t="s">
        <v>551</v>
      </c>
      <c r="AV346" t="s">
        <v>536</v>
      </c>
      <c r="AW346" t="s">
        <v>565</v>
      </c>
      <c r="AX346" t="s">
        <v>566</v>
      </c>
      <c r="AY346">
        <v>15</v>
      </c>
      <c r="AZ346" t="s">
        <v>541</v>
      </c>
      <c r="BA346" t="s">
        <v>561</v>
      </c>
      <c r="BB346" t="s">
        <v>561</v>
      </c>
      <c r="BC346" t="s">
        <v>561</v>
      </c>
      <c r="BD346" t="s">
        <v>561</v>
      </c>
      <c r="BE346">
        <v>1</v>
      </c>
    </row>
    <row r="347" spans="1:57" x14ac:dyDescent="0.25">
      <c r="A347" s="11">
        <v>59</v>
      </c>
      <c r="F347" t="s">
        <v>544</v>
      </c>
      <c r="G347" t="s">
        <v>526</v>
      </c>
      <c r="H347" t="s">
        <v>527</v>
      </c>
      <c r="I347" t="s">
        <v>528</v>
      </c>
      <c r="J347" t="s">
        <v>529</v>
      </c>
      <c r="K347" t="s">
        <v>529</v>
      </c>
      <c r="L347" t="s">
        <v>529</v>
      </c>
      <c r="M347" t="s">
        <v>531</v>
      </c>
      <c r="N347" t="s">
        <v>535</v>
      </c>
      <c r="O347" t="s">
        <v>530</v>
      </c>
      <c r="P347" t="s">
        <v>529</v>
      </c>
      <c r="Q347" t="s">
        <v>529</v>
      </c>
      <c r="R347" t="s">
        <v>529</v>
      </c>
      <c r="S347" t="s">
        <v>529</v>
      </c>
      <c r="T347" t="s">
        <v>529</v>
      </c>
      <c r="U347" t="s">
        <v>530</v>
      </c>
      <c r="V347" t="s">
        <v>545</v>
      </c>
      <c r="W347" t="s">
        <v>545</v>
      </c>
      <c r="X347" t="s">
        <v>546</v>
      </c>
      <c r="Y347" t="s">
        <v>586</v>
      </c>
      <c r="Z347" t="s">
        <v>624</v>
      </c>
      <c r="AA347" t="s">
        <v>529</v>
      </c>
      <c r="AB347" t="s">
        <v>529</v>
      </c>
      <c r="AC347" t="s">
        <v>529</v>
      </c>
      <c r="AD347" t="s">
        <v>529</v>
      </c>
      <c r="AE347" t="s">
        <v>529</v>
      </c>
      <c r="AF347" t="s">
        <v>529</v>
      </c>
      <c r="AG347">
        <v>4</v>
      </c>
      <c r="AH347">
        <v>100</v>
      </c>
      <c r="AI347">
        <v>4</v>
      </c>
      <c r="AJ347">
        <v>75</v>
      </c>
      <c r="AK347">
        <v>6</v>
      </c>
      <c r="AL347" s="1" t="s">
        <v>635</v>
      </c>
      <c r="AM347">
        <v>6</v>
      </c>
      <c r="AN347">
        <v>50</v>
      </c>
      <c r="AO347">
        <v>5</v>
      </c>
      <c r="AP347">
        <v>100</v>
      </c>
      <c r="AQ347" t="s">
        <v>536</v>
      </c>
      <c r="AR347" t="s">
        <v>558</v>
      </c>
      <c r="AS347" t="s">
        <v>551</v>
      </c>
      <c r="AT347" t="s">
        <v>551</v>
      </c>
      <c r="AU347" t="s">
        <v>536</v>
      </c>
      <c r="AV347" t="s">
        <v>536</v>
      </c>
      <c r="AW347" t="s">
        <v>589</v>
      </c>
      <c r="AX347" t="s">
        <v>605</v>
      </c>
      <c r="AY347">
        <v>17</v>
      </c>
      <c r="AZ347" t="s">
        <v>636</v>
      </c>
      <c r="BA347" t="s">
        <v>561</v>
      </c>
      <c r="BB347" t="s">
        <v>626</v>
      </c>
      <c r="BC347" t="s">
        <v>569</v>
      </c>
      <c r="BD347" t="s">
        <v>561</v>
      </c>
      <c r="BE347">
        <v>9</v>
      </c>
    </row>
    <row r="348" spans="1:57" s="116" customFormat="1" x14ac:dyDescent="0.25">
      <c r="A348" s="115">
        <v>59</v>
      </c>
      <c r="B348" s="115" t="s">
        <v>679</v>
      </c>
      <c r="C348" s="115"/>
      <c r="D348" s="115"/>
      <c r="E348" s="115"/>
      <c r="F348" s="116" t="s">
        <v>554</v>
      </c>
      <c r="AG348" s="116">
        <v>4</v>
      </c>
      <c r="AI348" s="116">
        <v>4</v>
      </c>
      <c r="AK348" s="116">
        <v>6</v>
      </c>
      <c r="AM348" s="116">
        <v>6</v>
      </c>
      <c r="AO348" s="116">
        <v>5</v>
      </c>
      <c r="AQ348" s="116" t="s">
        <v>558</v>
      </c>
      <c r="AR348" s="116" t="s">
        <v>538</v>
      </c>
      <c r="AS348" s="116" t="s">
        <v>551</v>
      </c>
      <c r="AT348" s="116" t="s">
        <v>551</v>
      </c>
      <c r="AU348" s="116" t="s">
        <v>551</v>
      </c>
      <c r="AV348" s="116" t="s">
        <v>536</v>
      </c>
      <c r="AW348" s="116" t="s">
        <v>552</v>
      </c>
      <c r="AX348" s="116" t="s">
        <v>540</v>
      </c>
      <c r="AY348" s="116">
        <v>23</v>
      </c>
      <c r="AZ348" s="116" t="s">
        <v>541</v>
      </c>
      <c r="BA348" s="116" t="s">
        <v>561</v>
      </c>
      <c r="BB348" s="116" t="s">
        <v>561</v>
      </c>
      <c r="BC348" s="116" t="s">
        <v>561</v>
      </c>
      <c r="BD348" s="116" t="s">
        <v>561</v>
      </c>
      <c r="BE348" s="116">
        <v>1</v>
      </c>
    </row>
    <row r="349" spans="1:57" x14ac:dyDescent="0.25">
      <c r="A349" s="11">
        <v>59</v>
      </c>
      <c r="F349" t="s">
        <v>559</v>
      </c>
      <c r="G349" t="s">
        <v>526</v>
      </c>
      <c r="H349" t="s">
        <v>527</v>
      </c>
      <c r="I349" t="s">
        <v>528</v>
      </c>
      <c r="J349" t="s">
        <v>529</v>
      </c>
      <c r="K349" t="s">
        <v>529</v>
      </c>
      <c r="L349" t="s">
        <v>529</v>
      </c>
      <c r="M349" t="s">
        <v>531</v>
      </c>
      <c r="N349" t="s">
        <v>529</v>
      </c>
      <c r="O349" t="s">
        <v>531</v>
      </c>
      <c r="P349" t="s">
        <v>529</v>
      </c>
      <c r="Q349" t="s">
        <v>529</v>
      </c>
      <c r="R349" t="s">
        <v>529</v>
      </c>
      <c r="S349" t="s">
        <v>529</v>
      </c>
      <c r="T349" t="s">
        <v>529</v>
      </c>
      <c r="U349" t="s">
        <v>535</v>
      </c>
      <c r="V349" t="s">
        <v>622</v>
      </c>
      <c r="W349" t="s">
        <v>622</v>
      </c>
      <c r="X349" t="s">
        <v>622</v>
      </c>
      <c r="Y349" t="s">
        <v>622</v>
      </c>
      <c r="Z349" t="s">
        <v>622</v>
      </c>
      <c r="AA349" t="s">
        <v>529</v>
      </c>
      <c r="AB349" t="s">
        <v>531</v>
      </c>
      <c r="AC349" t="s">
        <v>529</v>
      </c>
      <c r="AD349" t="s">
        <v>529</v>
      </c>
      <c r="AE349" t="s">
        <v>531</v>
      </c>
      <c r="AF349" t="s">
        <v>556</v>
      </c>
      <c r="AG349">
        <v>4</v>
      </c>
      <c r="AH349">
        <v>100</v>
      </c>
      <c r="AI349">
        <v>4</v>
      </c>
      <c r="AJ349">
        <v>93.75</v>
      </c>
      <c r="AK349">
        <v>6</v>
      </c>
      <c r="AL349">
        <v>87.5</v>
      </c>
      <c r="AM349">
        <v>1</v>
      </c>
      <c r="AN349">
        <v>595</v>
      </c>
      <c r="AO349">
        <v>5</v>
      </c>
      <c r="AP349">
        <v>70</v>
      </c>
      <c r="AQ349" t="s">
        <v>536</v>
      </c>
      <c r="AR349" t="s">
        <v>558</v>
      </c>
      <c r="AS349" t="s">
        <v>550</v>
      </c>
      <c r="AT349" t="s">
        <v>551</v>
      </c>
      <c r="AU349" t="s">
        <v>551</v>
      </c>
      <c r="AV349" t="s">
        <v>537</v>
      </c>
      <c r="AW349" t="s">
        <v>604</v>
      </c>
      <c r="AX349" t="s">
        <v>540</v>
      </c>
      <c r="AY349">
        <v>23</v>
      </c>
      <c r="AZ349" t="s">
        <v>561</v>
      </c>
      <c r="BA349" t="s">
        <v>561</v>
      </c>
      <c r="BB349" t="s">
        <v>561</v>
      </c>
      <c r="BC349" t="s">
        <v>561</v>
      </c>
      <c r="BD349" t="s">
        <v>561</v>
      </c>
      <c r="BE349">
        <v>0</v>
      </c>
    </row>
    <row r="350" spans="1:57" s="101" customFormat="1" x14ac:dyDescent="0.25">
      <c r="A350" s="108">
        <v>59</v>
      </c>
      <c r="B350" s="108" t="s">
        <v>679</v>
      </c>
      <c r="C350" s="108"/>
      <c r="D350" s="108"/>
      <c r="E350" s="108"/>
      <c r="F350" s="100" t="s">
        <v>562</v>
      </c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>
        <v>4</v>
      </c>
      <c r="AH350" s="100"/>
      <c r="AI350" s="100">
        <v>4</v>
      </c>
      <c r="AJ350" s="100"/>
      <c r="AK350" s="100">
        <v>6</v>
      </c>
      <c r="AL350" s="100"/>
      <c r="AM350" s="100">
        <v>6</v>
      </c>
      <c r="AN350" s="100"/>
      <c r="AO350" s="100">
        <v>5</v>
      </c>
      <c r="AP350" s="100"/>
      <c r="AQ350" s="100" t="s">
        <v>536</v>
      </c>
      <c r="AR350" s="100" t="s">
        <v>551</v>
      </c>
      <c r="AS350" s="100" t="s">
        <v>551</v>
      </c>
      <c r="AT350" s="100" t="s">
        <v>551</v>
      </c>
      <c r="AU350" s="100" t="s">
        <v>551</v>
      </c>
      <c r="AV350" s="100" t="s">
        <v>536</v>
      </c>
      <c r="AW350" s="100" t="s">
        <v>589</v>
      </c>
      <c r="AX350" s="100" t="s">
        <v>553</v>
      </c>
      <c r="AY350" s="100">
        <v>24</v>
      </c>
      <c r="AZ350" s="100" t="s">
        <v>561</v>
      </c>
      <c r="BA350" s="100" t="s">
        <v>561</v>
      </c>
      <c r="BB350" s="100" t="s">
        <v>561</v>
      </c>
      <c r="BC350" s="100" t="s">
        <v>561</v>
      </c>
      <c r="BD350" s="100" t="s">
        <v>561</v>
      </c>
      <c r="BE350" s="100">
        <v>0</v>
      </c>
    </row>
    <row r="351" spans="1:57" x14ac:dyDescent="0.25">
      <c r="A351" s="11">
        <v>59</v>
      </c>
      <c r="F351" t="s">
        <v>567</v>
      </c>
      <c r="G351" t="s">
        <v>526</v>
      </c>
      <c r="H351" t="s">
        <v>527</v>
      </c>
      <c r="I351" t="s">
        <v>528</v>
      </c>
      <c r="J351" t="s">
        <v>529</v>
      </c>
      <c r="K351" t="s">
        <v>529</v>
      </c>
      <c r="L351" t="s">
        <v>529</v>
      </c>
      <c r="M351" t="s">
        <v>530</v>
      </c>
      <c r="N351" t="s">
        <v>530</v>
      </c>
      <c r="O351" t="s">
        <v>535</v>
      </c>
      <c r="P351" t="s">
        <v>529</v>
      </c>
      <c r="Q351" t="s">
        <v>529</v>
      </c>
      <c r="R351" t="s">
        <v>529</v>
      </c>
      <c r="S351" t="s">
        <v>529</v>
      </c>
      <c r="T351" t="s">
        <v>529</v>
      </c>
      <c r="U351" t="s">
        <v>530</v>
      </c>
      <c r="V351" t="s">
        <v>545</v>
      </c>
      <c r="W351" t="s">
        <v>545</v>
      </c>
      <c r="X351" t="s">
        <v>546</v>
      </c>
      <c r="Y351" t="s">
        <v>547</v>
      </c>
      <c r="Z351" t="s">
        <v>548</v>
      </c>
      <c r="AA351" t="s">
        <v>556</v>
      </c>
      <c r="AB351" t="s">
        <v>529</v>
      </c>
      <c r="AC351" t="s">
        <v>531</v>
      </c>
      <c r="AD351" t="s">
        <v>529</v>
      </c>
      <c r="AE351" t="s">
        <v>530</v>
      </c>
      <c r="AF351" t="s">
        <v>556</v>
      </c>
      <c r="AG351">
        <v>4</v>
      </c>
      <c r="AH351">
        <v>100</v>
      </c>
      <c r="AI351">
        <v>4</v>
      </c>
      <c r="AJ351">
        <v>75</v>
      </c>
      <c r="AK351">
        <v>6</v>
      </c>
      <c r="AL351" s="1" t="s">
        <v>635</v>
      </c>
      <c r="AM351">
        <v>6</v>
      </c>
      <c r="AN351">
        <v>0</v>
      </c>
      <c r="AO351">
        <v>5</v>
      </c>
      <c r="AP351">
        <v>65</v>
      </c>
      <c r="AQ351" t="s">
        <v>536</v>
      </c>
      <c r="AR351" t="s">
        <v>551</v>
      </c>
      <c r="AS351" t="s">
        <v>551</v>
      </c>
      <c r="AT351" t="s">
        <v>536</v>
      </c>
      <c r="AU351" t="s">
        <v>551</v>
      </c>
      <c r="AV351" t="s">
        <v>536</v>
      </c>
      <c r="AW351" t="s">
        <v>604</v>
      </c>
      <c r="AX351" t="s">
        <v>605</v>
      </c>
      <c r="AY351">
        <v>20</v>
      </c>
      <c r="AZ351" t="s">
        <v>541</v>
      </c>
      <c r="BA351" t="s">
        <v>542</v>
      </c>
      <c r="BB351" t="s">
        <v>561</v>
      </c>
      <c r="BC351" t="s">
        <v>561</v>
      </c>
      <c r="BD351" t="s">
        <v>561</v>
      </c>
      <c r="BE351">
        <v>2</v>
      </c>
    </row>
    <row r="352" spans="1:57" x14ac:dyDescent="0.25">
      <c r="A352" s="11">
        <v>59</v>
      </c>
      <c r="F352" t="s">
        <v>568</v>
      </c>
      <c r="G352" t="s">
        <v>526</v>
      </c>
      <c r="H352" t="s">
        <v>527</v>
      </c>
      <c r="I352" t="s">
        <v>528</v>
      </c>
      <c r="J352" t="s">
        <v>531</v>
      </c>
      <c r="K352" t="s">
        <v>529</v>
      </c>
      <c r="L352" t="s">
        <v>529</v>
      </c>
      <c r="M352" t="s">
        <v>531</v>
      </c>
      <c r="N352" t="s">
        <v>529</v>
      </c>
      <c r="O352" t="s">
        <v>531</v>
      </c>
      <c r="P352" t="s">
        <v>529</v>
      </c>
      <c r="Q352" t="s">
        <v>529</v>
      </c>
      <c r="R352" t="s">
        <v>529</v>
      </c>
      <c r="S352" t="s">
        <v>529</v>
      </c>
      <c r="T352" t="s">
        <v>529</v>
      </c>
      <c r="U352" t="s">
        <v>556</v>
      </c>
      <c r="V352" t="s">
        <v>532</v>
      </c>
      <c r="W352" t="s">
        <v>532</v>
      </c>
      <c r="X352" t="s">
        <v>563</v>
      </c>
      <c r="Y352" t="s">
        <v>547</v>
      </c>
      <c r="Z352" t="s">
        <v>548</v>
      </c>
      <c r="AA352" t="s">
        <v>556</v>
      </c>
      <c r="AB352" t="s">
        <v>529</v>
      </c>
      <c r="AC352" t="s">
        <v>530</v>
      </c>
      <c r="AD352" t="s">
        <v>529</v>
      </c>
      <c r="AE352" t="s">
        <v>529</v>
      </c>
      <c r="AF352" t="s">
        <v>529</v>
      </c>
      <c r="AG352">
        <v>4</v>
      </c>
      <c r="AH352">
        <v>93.75</v>
      </c>
      <c r="AI352">
        <v>4</v>
      </c>
      <c r="AJ352">
        <v>93.75</v>
      </c>
      <c r="AK352">
        <v>6</v>
      </c>
      <c r="AL352" s="1" t="s">
        <v>625</v>
      </c>
      <c r="AM352">
        <v>6</v>
      </c>
      <c r="AN352" s="1" t="s">
        <v>652</v>
      </c>
      <c r="AO352">
        <v>5</v>
      </c>
      <c r="AP352">
        <v>90</v>
      </c>
      <c r="AQ352" t="s">
        <v>536</v>
      </c>
      <c r="AR352" t="s">
        <v>537</v>
      </c>
      <c r="AS352" t="s">
        <v>537</v>
      </c>
      <c r="AT352" t="s">
        <v>551</v>
      </c>
      <c r="AU352" t="s">
        <v>558</v>
      </c>
      <c r="AV352" t="s">
        <v>536</v>
      </c>
      <c r="AW352" t="s">
        <v>589</v>
      </c>
      <c r="AX352" t="s">
        <v>622</v>
      </c>
      <c r="AY352">
        <v>14</v>
      </c>
      <c r="AZ352" t="s">
        <v>636</v>
      </c>
      <c r="BA352" t="s">
        <v>599</v>
      </c>
      <c r="BB352" t="s">
        <v>599</v>
      </c>
      <c r="BC352" t="s">
        <v>592</v>
      </c>
      <c r="BD352" t="s">
        <v>599</v>
      </c>
      <c r="BE352">
        <v>12</v>
      </c>
    </row>
    <row r="353" spans="1:57" x14ac:dyDescent="0.25">
      <c r="A353" s="11">
        <v>59</v>
      </c>
      <c r="F353" t="s">
        <v>570</v>
      </c>
      <c r="G353" t="s">
        <v>526</v>
      </c>
      <c r="H353" t="s">
        <v>527</v>
      </c>
      <c r="I353" t="s">
        <v>528</v>
      </c>
      <c r="J353" t="s">
        <v>529</v>
      </c>
      <c r="K353" t="s">
        <v>529</v>
      </c>
      <c r="L353" t="s">
        <v>529</v>
      </c>
      <c r="M353" t="s">
        <v>531</v>
      </c>
      <c r="N353" t="s">
        <v>535</v>
      </c>
      <c r="O353" t="s">
        <v>531</v>
      </c>
      <c r="P353" t="s">
        <v>529</v>
      </c>
      <c r="Q353" t="s">
        <v>529</v>
      </c>
      <c r="R353" t="s">
        <v>529</v>
      </c>
      <c r="S353" t="s">
        <v>529</v>
      </c>
      <c r="T353" t="s">
        <v>529</v>
      </c>
      <c r="U353" t="s">
        <v>535</v>
      </c>
      <c r="V353" t="s">
        <v>532</v>
      </c>
      <c r="W353" t="s">
        <v>545</v>
      </c>
      <c r="X353" t="s">
        <v>563</v>
      </c>
      <c r="Y353" t="s">
        <v>534</v>
      </c>
      <c r="Z353" t="s">
        <v>548</v>
      </c>
      <c r="AA353" t="s">
        <v>535</v>
      </c>
      <c r="AB353" t="s">
        <v>529</v>
      </c>
      <c r="AC353" t="s">
        <v>529</v>
      </c>
      <c r="AD353" t="s">
        <v>529</v>
      </c>
      <c r="AE353" t="s">
        <v>529</v>
      </c>
      <c r="AF353" t="s">
        <v>530</v>
      </c>
      <c r="AG353">
        <v>4</v>
      </c>
      <c r="AH353">
        <v>100</v>
      </c>
      <c r="AI353">
        <v>4</v>
      </c>
      <c r="AJ353">
        <v>75</v>
      </c>
      <c r="AK353">
        <v>6</v>
      </c>
      <c r="AL353">
        <v>87.5</v>
      </c>
      <c r="AM353">
        <v>6</v>
      </c>
      <c r="AN353">
        <v>18</v>
      </c>
      <c r="AO353">
        <v>5</v>
      </c>
      <c r="AP353">
        <v>90</v>
      </c>
      <c r="AQ353" t="s">
        <v>536</v>
      </c>
      <c r="AR353" t="s">
        <v>537</v>
      </c>
      <c r="AS353" t="s">
        <v>537</v>
      </c>
      <c r="AT353" t="s">
        <v>551</v>
      </c>
      <c r="AU353" t="s">
        <v>537</v>
      </c>
      <c r="AV353" t="s">
        <v>536</v>
      </c>
      <c r="AW353" t="s">
        <v>552</v>
      </c>
      <c r="AX353" t="s">
        <v>566</v>
      </c>
      <c r="AY353">
        <v>11</v>
      </c>
      <c r="AZ353" t="s">
        <v>636</v>
      </c>
      <c r="BA353" t="s">
        <v>596</v>
      </c>
      <c r="BB353" t="s">
        <v>596</v>
      </c>
      <c r="BC353" t="s">
        <v>609</v>
      </c>
      <c r="BD353" t="s">
        <v>599</v>
      </c>
      <c r="BE353">
        <v>13</v>
      </c>
    </row>
    <row r="354" spans="1:57" x14ac:dyDescent="0.25">
      <c r="A354" s="11">
        <v>60</v>
      </c>
      <c r="C354" s="14"/>
      <c r="D354" s="17"/>
      <c r="E354" s="17"/>
      <c r="F354" t="s">
        <v>525</v>
      </c>
      <c r="G354" t="s">
        <v>526</v>
      </c>
      <c r="H354" t="s">
        <v>527</v>
      </c>
      <c r="I354" t="s">
        <v>528</v>
      </c>
      <c r="J354" t="s">
        <v>529</v>
      </c>
      <c r="K354" t="s">
        <v>529</v>
      </c>
      <c r="L354" t="s">
        <v>529</v>
      </c>
      <c r="M354" t="s">
        <v>531</v>
      </c>
      <c r="N354" t="s">
        <v>531</v>
      </c>
      <c r="O354" t="s">
        <v>531</v>
      </c>
      <c r="P354" t="s">
        <v>530</v>
      </c>
      <c r="Q354" t="s">
        <v>531</v>
      </c>
      <c r="R354" t="s">
        <v>531</v>
      </c>
      <c r="S354" t="s">
        <v>529</v>
      </c>
      <c r="T354" t="s">
        <v>529</v>
      </c>
      <c r="U354" t="s">
        <v>531</v>
      </c>
      <c r="V354" t="s">
        <v>545</v>
      </c>
      <c r="W354" t="s">
        <v>545</v>
      </c>
      <c r="X354" t="s">
        <v>546</v>
      </c>
      <c r="Y354" t="s">
        <v>547</v>
      </c>
      <c r="Z354" t="s">
        <v>624</v>
      </c>
      <c r="AA354" t="s">
        <v>529</v>
      </c>
      <c r="AB354" t="s">
        <v>529</v>
      </c>
      <c r="AC354" t="s">
        <v>529</v>
      </c>
      <c r="AD354" t="s">
        <v>535</v>
      </c>
      <c r="AE354" t="s">
        <v>535</v>
      </c>
      <c r="AF354" t="s">
        <v>529</v>
      </c>
      <c r="AG354">
        <v>4</v>
      </c>
      <c r="AH354">
        <v>100</v>
      </c>
      <c r="AI354">
        <v>4</v>
      </c>
      <c r="AJ354">
        <v>87.5</v>
      </c>
      <c r="AK354">
        <v>6</v>
      </c>
      <c r="AL354" s="1" t="s">
        <v>588</v>
      </c>
      <c r="AM354">
        <v>6</v>
      </c>
      <c r="AN354" s="1" t="s">
        <v>680</v>
      </c>
      <c r="AO354">
        <v>5</v>
      </c>
      <c r="AP354">
        <v>70</v>
      </c>
      <c r="AQ354" t="s">
        <v>536</v>
      </c>
      <c r="AR354" t="s">
        <v>537</v>
      </c>
      <c r="AS354" t="s">
        <v>536</v>
      </c>
      <c r="AT354" t="s">
        <v>538</v>
      </c>
      <c r="AU354" t="s">
        <v>537</v>
      </c>
      <c r="AV354" t="s">
        <v>536</v>
      </c>
      <c r="AW354" t="s">
        <v>552</v>
      </c>
      <c r="AX354" t="s">
        <v>566</v>
      </c>
      <c r="AY354">
        <v>7</v>
      </c>
      <c r="AZ354" t="s">
        <v>561</v>
      </c>
      <c r="BA354" t="s">
        <v>561</v>
      </c>
      <c r="BB354" t="s">
        <v>561</v>
      </c>
      <c r="BC354" t="s">
        <v>561</v>
      </c>
      <c r="BD354" t="s">
        <v>561</v>
      </c>
      <c r="BE354">
        <v>0</v>
      </c>
    </row>
    <row r="355" spans="1:57" x14ac:dyDescent="0.25">
      <c r="A355" s="11">
        <v>60</v>
      </c>
      <c r="F355" t="s">
        <v>544</v>
      </c>
      <c r="G355" t="s">
        <v>526</v>
      </c>
      <c r="H355" t="s">
        <v>527</v>
      </c>
      <c r="I355" t="s">
        <v>528</v>
      </c>
      <c r="J355" t="s">
        <v>529</v>
      </c>
      <c r="K355" t="s">
        <v>529</v>
      </c>
      <c r="L355" t="s">
        <v>529</v>
      </c>
      <c r="M355" t="s">
        <v>529</v>
      </c>
      <c r="N355" t="s">
        <v>529</v>
      </c>
      <c r="O355" t="s">
        <v>529</v>
      </c>
      <c r="P355" t="s">
        <v>535</v>
      </c>
      <c r="Q355" t="s">
        <v>531</v>
      </c>
      <c r="R355" t="s">
        <v>531</v>
      </c>
      <c r="S355" t="s">
        <v>529</v>
      </c>
      <c r="T355" t="s">
        <v>531</v>
      </c>
      <c r="U355" t="s">
        <v>531</v>
      </c>
      <c r="V355" t="s">
        <v>622</v>
      </c>
      <c r="W355" t="s">
        <v>622</v>
      </c>
      <c r="X355" t="s">
        <v>546</v>
      </c>
      <c r="Y355" t="s">
        <v>547</v>
      </c>
      <c r="AG355">
        <v>4</v>
      </c>
      <c r="AH355">
        <v>100</v>
      </c>
      <c r="AI355">
        <v>4</v>
      </c>
      <c r="AJ355">
        <v>100</v>
      </c>
      <c r="AK355">
        <v>6</v>
      </c>
      <c r="AL355" s="1" t="s">
        <v>630</v>
      </c>
      <c r="AM355">
        <v>4</v>
      </c>
      <c r="AO355">
        <v>5</v>
      </c>
      <c r="AQ355" t="s">
        <v>536</v>
      </c>
      <c r="AR355" t="s">
        <v>550</v>
      </c>
      <c r="AS355" t="s">
        <v>558</v>
      </c>
      <c r="AT355" t="s">
        <v>558</v>
      </c>
      <c r="AU355" t="s">
        <v>537</v>
      </c>
      <c r="AV355" t="s">
        <v>536</v>
      </c>
      <c r="AW355" t="s">
        <v>589</v>
      </c>
      <c r="AX355" t="s">
        <v>566</v>
      </c>
      <c r="AY355">
        <v>15</v>
      </c>
      <c r="AZ355" t="s">
        <v>561</v>
      </c>
      <c r="BA355" t="s">
        <v>561</v>
      </c>
      <c r="BB355" t="s">
        <v>561</v>
      </c>
      <c r="BC355" t="s">
        <v>561</v>
      </c>
      <c r="BD355" t="s">
        <v>561</v>
      </c>
      <c r="BE355">
        <v>0</v>
      </c>
    </row>
    <row r="356" spans="1:57" x14ac:dyDescent="0.25">
      <c r="A356" s="11">
        <v>60</v>
      </c>
      <c r="F356" t="s">
        <v>554</v>
      </c>
      <c r="G356" t="s">
        <v>526</v>
      </c>
      <c r="H356" t="s">
        <v>527</v>
      </c>
      <c r="I356" t="s">
        <v>528</v>
      </c>
      <c r="J356" t="s">
        <v>529</v>
      </c>
      <c r="K356" t="s">
        <v>529</v>
      </c>
      <c r="L356" t="s">
        <v>529</v>
      </c>
      <c r="M356" t="s">
        <v>529</v>
      </c>
      <c r="N356" t="s">
        <v>529</v>
      </c>
      <c r="O356" t="s">
        <v>529</v>
      </c>
      <c r="P356" t="s">
        <v>535</v>
      </c>
      <c r="Q356" t="s">
        <v>531</v>
      </c>
      <c r="R356" t="s">
        <v>531</v>
      </c>
      <c r="S356" t="s">
        <v>529</v>
      </c>
      <c r="T356" t="s">
        <v>531</v>
      </c>
      <c r="U356" t="s">
        <v>531</v>
      </c>
      <c r="V356" t="s">
        <v>545</v>
      </c>
      <c r="W356" t="s">
        <v>545</v>
      </c>
      <c r="X356" t="s">
        <v>546</v>
      </c>
      <c r="Y356" t="s">
        <v>547</v>
      </c>
      <c r="Z356" t="s">
        <v>548</v>
      </c>
      <c r="AA356" t="s">
        <v>529</v>
      </c>
      <c r="AB356" t="s">
        <v>529</v>
      </c>
      <c r="AC356" t="s">
        <v>529</v>
      </c>
      <c r="AD356" t="s">
        <v>622</v>
      </c>
      <c r="AE356" t="s">
        <v>535</v>
      </c>
      <c r="AF356" t="s">
        <v>622</v>
      </c>
      <c r="AG356">
        <v>4</v>
      </c>
      <c r="AH356">
        <v>100</v>
      </c>
      <c r="AI356">
        <v>4</v>
      </c>
      <c r="AJ356">
        <v>100</v>
      </c>
      <c r="AK356">
        <v>6</v>
      </c>
      <c r="AL356" s="1" t="s">
        <v>630</v>
      </c>
      <c r="AM356">
        <v>6</v>
      </c>
      <c r="AN356" s="1" t="s">
        <v>595</v>
      </c>
      <c r="AO356">
        <v>3</v>
      </c>
      <c r="AP356">
        <v>141</v>
      </c>
      <c r="AQ356" t="s">
        <v>536</v>
      </c>
      <c r="AR356" t="s">
        <v>550</v>
      </c>
      <c r="AS356" t="s">
        <v>558</v>
      </c>
      <c r="AT356" t="s">
        <v>558</v>
      </c>
      <c r="AU356" t="s">
        <v>537</v>
      </c>
      <c r="AV356" t="s">
        <v>536</v>
      </c>
      <c r="AW356" t="s">
        <v>589</v>
      </c>
      <c r="AX356" t="s">
        <v>566</v>
      </c>
      <c r="AY356">
        <v>15</v>
      </c>
      <c r="AZ356" t="s">
        <v>541</v>
      </c>
      <c r="BA356" t="s">
        <v>542</v>
      </c>
      <c r="BB356" t="s">
        <v>542</v>
      </c>
      <c r="BC356" t="s">
        <v>543</v>
      </c>
      <c r="BD356" t="s">
        <v>542</v>
      </c>
      <c r="BE356">
        <v>5</v>
      </c>
    </row>
    <row r="357" spans="1:57" x14ac:dyDescent="0.25">
      <c r="A357" s="11">
        <v>60</v>
      </c>
      <c r="F357" t="s">
        <v>559</v>
      </c>
      <c r="G357" t="s">
        <v>526</v>
      </c>
      <c r="H357" t="s">
        <v>527</v>
      </c>
      <c r="I357" t="s">
        <v>528</v>
      </c>
      <c r="J357" t="s">
        <v>529</v>
      </c>
      <c r="K357" t="s">
        <v>529</v>
      </c>
      <c r="L357" t="s">
        <v>529</v>
      </c>
      <c r="M357" t="s">
        <v>529</v>
      </c>
      <c r="N357" t="s">
        <v>529</v>
      </c>
      <c r="O357" t="s">
        <v>529</v>
      </c>
      <c r="P357" t="s">
        <v>529</v>
      </c>
      <c r="Q357" t="s">
        <v>529</v>
      </c>
      <c r="R357" t="s">
        <v>529</v>
      </c>
      <c r="S357" t="s">
        <v>529</v>
      </c>
      <c r="T357" t="s">
        <v>529</v>
      </c>
      <c r="U357" t="s">
        <v>531</v>
      </c>
      <c r="V357" t="s">
        <v>622</v>
      </c>
      <c r="W357" t="s">
        <v>622</v>
      </c>
      <c r="X357" t="s">
        <v>546</v>
      </c>
      <c r="Y357" t="s">
        <v>547</v>
      </c>
      <c r="Z357" t="s">
        <v>548</v>
      </c>
      <c r="AA357" t="s">
        <v>529</v>
      </c>
      <c r="AB357" t="s">
        <v>529</v>
      </c>
      <c r="AC357" t="s">
        <v>529</v>
      </c>
      <c r="AD357" t="s">
        <v>535</v>
      </c>
      <c r="AE357" t="s">
        <v>556</v>
      </c>
      <c r="AF357" t="s">
        <v>531</v>
      </c>
      <c r="AG357">
        <v>4</v>
      </c>
      <c r="AH357">
        <v>100</v>
      </c>
      <c r="AI357">
        <v>4</v>
      </c>
      <c r="AJ357">
        <v>100</v>
      </c>
      <c r="AK357">
        <v>6</v>
      </c>
      <c r="AL357" s="1" t="s">
        <v>557</v>
      </c>
      <c r="AM357">
        <v>4</v>
      </c>
      <c r="AN357">
        <v>74.5</v>
      </c>
      <c r="AO357">
        <v>5</v>
      </c>
      <c r="AP357">
        <v>60</v>
      </c>
      <c r="AQ357" t="s">
        <v>537</v>
      </c>
      <c r="AR357" t="s">
        <v>558</v>
      </c>
      <c r="AS357" t="s">
        <v>558</v>
      </c>
      <c r="AT357" t="s">
        <v>536</v>
      </c>
      <c r="AU357" t="s">
        <v>537</v>
      </c>
      <c r="AV357" t="s">
        <v>538</v>
      </c>
      <c r="AW357" t="s">
        <v>589</v>
      </c>
      <c r="AX357" t="s">
        <v>540</v>
      </c>
      <c r="AY357">
        <v>14</v>
      </c>
      <c r="AZ357" t="s">
        <v>561</v>
      </c>
      <c r="BA357" t="s">
        <v>561</v>
      </c>
      <c r="BB357" t="s">
        <v>561</v>
      </c>
      <c r="BC357" t="s">
        <v>561</v>
      </c>
      <c r="BD357" t="s">
        <v>561</v>
      </c>
      <c r="BE357">
        <v>0</v>
      </c>
    </row>
    <row r="358" spans="1:57" s="101" customFormat="1" x14ac:dyDescent="0.25">
      <c r="A358" s="108">
        <v>60</v>
      </c>
      <c r="B358" s="108"/>
      <c r="C358" s="108" t="s">
        <v>600</v>
      </c>
      <c r="D358" s="108"/>
      <c r="E358" s="108"/>
      <c r="F358" s="100" t="s">
        <v>562</v>
      </c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>
        <v>4</v>
      </c>
      <c r="AH358" s="100"/>
      <c r="AI358" s="100">
        <v>4</v>
      </c>
      <c r="AJ358" s="100"/>
      <c r="AK358" s="100">
        <v>6</v>
      </c>
      <c r="AL358" s="100"/>
      <c r="AM358" s="100">
        <v>6</v>
      </c>
      <c r="AN358" s="100"/>
      <c r="AO358" s="100">
        <v>5</v>
      </c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  <c r="BB358" s="100"/>
      <c r="BC358" s="100"/>
      <c r="BD358" s="100"/>
      <c r="BE358" s="100"/>
    </row>
    <row r="359" spans="1:57" x14ac:dyDescent="0.25">
      <c r="A359" s="11">
        <v>60</v>
      </c>
      <c r="F359" t="s">
        <v>567</v>
      </c>
      <c r="G359" t="s">
        <v>526</v>
      </c>
      <c r="H359" t="s">
        <v>527</v>
      </c>
      <c r="I359" t="s">
        <v>528</v>
      </c>
      <c r="J359" t="s">
        <v>529</v>
      </c>
      <c r="K359" t="s">
        <v>529</v>
      </c>
      <c r="L359" t="s">
        <v>529</v>
      </c>
      <c r="M359" t="s">
        <v>529</v>
      </c>
      <c r="N359" t="s">
        <v>529</v>
      </c>
      <c r="O359" t="s">
        <v>529</v>
      </c>
      <c r="P359" t="s">
        <v>531</v>
      </c>
      <c r="Q359" t="s">
        <v>529</v>
      </c>
      <c r="R359" t="s">
        <v>531</v>
      </c>
      <c r="S359" t="s">
        <v>529</v>
      </c>
      <c r="T359" t="s">
        <v>529</v>
      </c>
      <c r="U359" t="s">
        <v>529</v>
      </c>
      <c r="V359" t="s">
        <v>545</v>
      </c>
      <c r="W359" t="s">
        <v>545</v>
      </c>
      <c r="X359" t="s">
        <v>546</v>
      </c>
      <c r="Y359" t="s">
        <v>586</v>
      </c>
      <c r="Z359" t="s">
        <v>624</v>
      </c>
      <c r="AA359" t="s">
        <v>529</v>
      </c>
      <c r="AB359" t="s">
        <v>529</v>
      </c>
      <c r="AC359" t="s">
        <v>529</v>
      </c>
      <c r="AD359" t="s">
        <v>530</v>
      </c>
      <c r="AE359" t="s">
        <v>530</v>
      </c>
      <c r="AF359" t="s">
        <v>529</v>
      </c>
      <c r="AG359">
        <v>4</v>
      </c>
      <c r="AH359">
        <v>100</v>
      </c>
      <c r="AI359">
        <v>4</v>
      </c>
      <c r="AJ359">
        <v>100</v>
      </c>
      <c r="AK359">
        <v>6</v>
      </c>
      <c r="AL359" s="1" t="s">
        <v>635</v>
      </c>
      <c r="AM359">
        <v>6</v>
      </c>
      <c r="AN359">
        <v>50</v>
      </c>
      <c r="AO359">
        <v>5</v>
      </c>
      <c r="AP359">
        <v>80</v>
      </c>
      <c r="AQ359" t="s">
        <v>536</v>
      </c>
      <c r="AR359" t="s">
        <v>538</v>
      </c>
      <c r="AS359" t="s">
        <v>536</v>
      </c>
      <c r="AT359" t="s">
        <v>536</v>
      </c>
      <c r="AU359" t="s">
        <v>536</v>
      </c>
      <c r="AV359" t="s">
        <v>536</v>
      </c>
      <c r="AW359" t="s">
        <v>604</v>
      </c>
      <c r="AX359" t="s">
        <v>633</v>
      </c>
      <c r="AY359">
        <v>7</v>
      </c>
      <c r="AZ359" t="s">
        <v>561</v>
      </c>
      <c r="BA359" t="s">
        <v>561</v>
      </c>
      <c r="BB359" t="s">
        <v>561</v>
      </c>
      <c r="BC359" t="s">
        <v>561</v>
      </c>
      <c r="BD359" t="s">
        <v>561</v>
      </c>
      <c r="BE359">
        <v>0</v>
      </c>
    </row>
    <row r="360" spans="1:57" s="101" customFormat="1" x14ac:dyDescent="0.25">
      <c r="A360" s="108">
        <v>60</v>
      </c>
      <c r="B360" s="108"/>
      <c r="C360" s="108" t="s">
        <v>600</v>
      </c>
      <c r="D360" s="108"/>
      <c r="E360" s="108"/>
      <c r="F360" s="100" t="s">
        <v>568</v>
      </c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>
        <v>4</v>
      </c>
      <c r="AH360" s="100"/>
      <c r="AI360" s="100">
        <v>4</v>
      </c>
      <c r="AJ360" s="100"/>
      <c r="AK360" s="100">
        <v>6</v>
      </c>
      <c r="AL360" s="100"/>
      <c r="AM360" s="100">
        <v>6</v>
      </c>
      <c r="AN360" s="100"/>
      <c r="AO360" s="100">
        <v>5</v>
      </c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  <c r="BB360" s="100"/>
      <c r="BC360" s="100"/>
      <c r="BD360" s="100"/>
      <c r="BE360" s="100"/>
    </row>
    <row r="361" spans="1:57" s="101" customFormat="1" x14ac:dyDescent="0.25">
      <c r="A361" s="108">
        <v>60</v>
      </c>
      <c r="B361" s="108"/>
      <c r="C361" s="108" t="s">
        <v>600</v>
      </c>
      <c r="D361" s="108"/>
      <c r="E361" s="108"/>
      <c r="F361" s="100" t="s">
        <v>570</v>
      </c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>
        <v>4</v>
      </c>
      <c r="AH361" s="100"/>
      <c r="AI361" s="100">
        <v>4</v>
      </c>
      <c r="AJ361" s="100"/>
      <c r="AK361" s="100">
        <v>6</v>
      </c>
      <c r="AL361" s="100"/>
      <c r="AM361" s="100">
        <v>6</v>
      </c>
      <c r="AN361" s="100"/>
      <c r="AO361" s="100">
        <v>5</v>
      </c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  <c r="BB361" s="100"/>
      <c r="BC361" s="100"/>
      <c r="BD361" s="100"/>
      <c r="BE361" s="100"/>
    </row>
    <row r="362" spans="1:57" x14ac:dyDescent="0.25">
      <c r="A362" s="11">
        <v>61</v>
      </c>
      <c r="B362" s="14" t="s">
        <v>41</v>
      </c>
      <c r="C362" s="70">
        <v>762097</v>
      </c>
      <c r="D362" s="17"/>
      <c r="E362" s="17">
        <v>15115</v>
      </c>
      <c r="F362" t="s">
        <v>525</v>
      </c>
      <c r="G362" t="s">
        <v>526</v>
      </c>
      <c r="H362" t="s">
        <v>527</v>
      </c>
      <c r="I362" t="s">
        <v>528</v>
      </c>
      <c r="J362" t="s">
        <v>529</v>
      </c>
      <c r="K362" t="s">
        <v>529</v>
      </c>
      <c r="L362" t="s">
        <v>529</v>
      </c>
      <c r="M362" t="s">
        <v>529</v>
      </c>
      <c r="N362" t="s">
        <v>529</v>
      </c>
      <c r="O362" t="s">
        <v>531</v>
      </c>
      <c r="P362" t="s">
        <v>529</v>
      </c>
      <c r="Q362" t="s">
        <v>529</v>
      </c>
      <c r="R362" t="s">
        <v>529</v>
      </c>
      <c r="S362" t="s">
        <v>529</v>
      </c>
      <c r="T362" t="s">
        <v>529</v>
      </c>
      <c r="U362" t="s">
        <v>529</v>
      </c>
      <c r="V362" t="s">
        <v>545</v>
      </c>
      <c r="W362" t="s">
        <v>545</v>
      </c>
      <c r="X362" t="s">
        <v>546</v>
      </c>
      <c r="Y362" t="s">
        <v>547</v>
      </c>
      <c r="Z362" t="s">
        <v>548</v>
      </c>
      <c r="AA362" t="s">
        <v>529</v>
      </c>
      <c r="AB362" t="s">
        <v>529</v>
      </c>
      <c r="AC362" t="s">
        <v>529</v>
      </c>
      <c r="AD362" t="s">
        <v>529</v>
      </c>
      <c r="AE362" t="s">
        <v>531</v>
      </c>
      <c r="AF362" t="s">
        <v>529</v>
      </c>
      <c r="AG362">
        <v>4</v>
      </c>
      <c r="AH362">
        <v>100</v>
      </c>
      <c r="AI362">
        <v>4</v>
      </c>
      <c r="AJ362">
        <v>100</v>
      </c>
      <c r="AK362">
        <v>6</v>
      </c>
      <c r="AL362">
        <v>100</v>
      </c>
      <c r="AM362">
        <v>6</v>
      </c>
      <c r="AN362" s="1" t="s">
        <v>595</v>
      </c>
      <c r="AO362">
        <v>5</v>
      </c>
      <c r="AP362">
        <v>95</v>
      </c>
      <c r="AQ362" t="s">
        <v>536</v>
      </c>
      <c r="AR362" t="s">
        <v>538</v>
      </c>
      <c r="AS362" t="s">
        <v>536</v>
      </c>
      <c r="AT362" t="s">
        <v>536</v>
      </c>
      <c r="AU362" t="s">
        <v>536</v>
      </c>
      <c r="AV362" t="s">
        <v>536</v>
      </c>
      <c r="AW362" t="s">
        <v>539</v>
      </c>
      <c r="AX362" t="s">
        <v>566</v>
      </c>
      <c r="AY362">
        <v>4</v>
      </c>
      <c r="AZ362" t="s">
        <v>541</v>
      </c>
      <c r="BA362" t="s">
        <v>542</v>
      </c>
      <c r="BB362" t="s">
        <v>542</v>
      </c>
      <c r="BC362" t="s">
        <v>543</v>
      </c>
      <c r="BD362" t="s">
        <v>542</v>
      </c>
      <c r="BE362">
        <v>5</v>
      </c>
    </row>
    <row r="363" spans="1:57" x14ac:dyDescent="0.25">
      <c r="A363" s="11">
        <v>61</v>
      </c>
      <c r="F363" t="s">
        <v>544</v>
      </c>
      <c r="G363" t="s">
        <v>621</v>
      </c>
      <c r="H363" t="s">
        <v>555</v>
      </c>
      <c r="I363" t="s">
        <v>528</v>
      </c>
      <c r="J363" t="s">
        <v>535</v>
      </c>
      <c r="K363" t="s">
        <v>535</v>
      </c>
      <c r="L363" t="s">
        <v>529</v>
      </c>
      <c r="M363" t="s">
        <v>556</v>
      </c>
      <c r="N363" t="s">
        <v>556</v>
      </c>
      <c r="O363" t="s">
        <v>535</v>
      </c>
      <c r="P363" t="s">
        <v>529</v>
      </c>
      <c r="Q363" t="s">
        <v>529</v>
      </c>
      <c r="R363" t="s">
        <v>529</v>
      </c>
      <c r="S363" t="s">
        <v>529</v>
      </c>
      <c r="T363" t="s">
        <v>530</v>
      </c>
      <c r="U363" t="s">
        <v>529</v>
      </c>
      <c r="V363" t="s">
        <v>584</v>
      </c>
      <c r="W363" t="s">
        <v>584</v>
      </c>
      <c r="X363" t="s">
        <v>546</v>
      </c>
      <c r="Y363" t="s">
        <v>547</v>
      </c>
      <c r="Z363" t="s">
        <v>532</v>
      </c>
      <c r="AA363" t="s">
        <v>531</v>
      </c>
      <c r="AB363" t="s">
        <v>529</v>
      </c>
      <c r="AC363" t="s">
        <v>529</v>
      </c>
      <c r="AD363" t="s">
        <v>531</v>
      </c>
      <c r="AE363" t="s">
        <v>535</v>
      </c>
      <c r="AF363" t="s">
        <v>529</v>
      </c>
      <c r="AG363">
        <v>4</v>
      </c>
      <c r="AH363">
        <v>54.25</v>
      </c>
      <c r="AI363">
        <v>4</v>
      </c>
      <c r="AJ363">
        <v>31.25</v>
      </c>
      <c r="AK363">
        <v>6</v>
      </c>
      <c r="AL363" s="1" t="s">
        <v>635</v>
      </c>
      <c r="AM363">
        <v>6</v>
      </c>
      <c r="AN363" s="1" t="s">
        <v>680</v>
      </c>
      <c r="AO363">
        <v>5</v>
      </c>
      <c r="AP363">
        <v>80</v>
      </c>
      <c r="AQ363" t="s">
        <v>558</v>
      </c>
      <c r="AR363" t="s">
        <v>551</v>
      </c>
      <c r="AS363" t="s">
        <v>550</v>
      </c>
      <c r="AT363" t="s">
        <v>550</v>
      </c>
      <c r="AU363" t="s">
        <v>558</v>
      </c>
      <c r="AV363" t="s">
        <v>537</v>
      </c>
      <c r="AW363" t="s">
        <v>552</v>
      </c>
      <c r="AX363" t="s">
        <v>605</v>
      </c>
      <c r="AY363">
        <v>23</v>
      </c>
      <c r="AZ363" t="s">
        <v>561</v>
      </c>
      <c r="BA363" t="s">
        <v>561</v>
      </c>
      <c r="BB363" t="s">
        <v>561</v>
      </c>
      <c r="BC363" t="s">
        <v>561</v>
      </c>
      <c r="BD363" t="s">
        <v>561</v>
      </c>
      <c r="BE363">
        <v>0</v>
      </c>
    </row>
    <row r="364" spans="1:57" x14ac:dyDescent="0.25">
      <c r="A364" s="11">
        <v>61</v>
      </c>
      <c r="F364" t="s">
        <v>554</v>
      </c>
      <c r="G364" t="s">
        <v>583</v>
      </c>
      <c r="H364" t="s">
        <v>555</v>
      </c>
      <c r="I364" t="s">
        <v>528</v>
      </c>
      <c r="J364" t="s">
        <v>531</v>
      </c>
      <c r="K364" t="s">
        <v>529</v>
      </c>
      <c r="L364" t="s">
        <v>529</v>
      </c>
      <c r="M364" t="s">
        <v>529</v>
      </c>
      <c r="N364" t="s">
        <v>535</v>
      </c>
      <c r="O364" t="s">
        <v>529</v>
      </c>
      <c r="P364" t="s">
        <v>529</v>
      </c>
      <c r="Q364" t="s">
        <v>529</v>
      </c>
      <c r="R364" t="s">
        <v>529</v>
      </c>
      <c r="S364" t="s">
        <v>529</v>
      </c>
      <c r="T364" t="s">
        <v>529</v>
      </c>
      <c r="U364" t="s">
        <v>529</v>
      </c>
      <c r="V364" t="s">
        <v>545</v>
      </c>
      <c r="W364" t="s">
        <v>545</v>
      </c>
      <c r="X364" t="s">
        <v>546</v>
      </c>
      <c r="Y364" t="s">
        <v>547</v>
      </c>
      <c r="Z364" t="s">
        <v>548</v>
      </c>
      <c r="AA364" t="s">
        <v>529</v>
      </c>
      <c r="AB364" t="s">
        <v>529</v>
      </c>
      <c r="AC364" t="s">
        <v>556</v>
      </c>
      <c r="AD364" t="s">
        <v>529</v>
      </c>
      <c r="AE364" t="s">
        <v>530</v>
      </c>
      <c r="AF364" t="s">
        <v>535</v>
      </c>
      <c r="AG364">
        <v>4</v>
      </c>
      <c r="AH364">
        <v>79.25</v>
      </c>
      <c r="AI364">
        <v>4</v>
      </c>
      <c r="AJ364">
        <v>81.25</v>
      </c>
      <c r="AK364">
        <v>6</v>
      </c>
      <c r="AL364">
        <v>100</v>
      </c>
      <c r="AM364">
        <v>6</v>
      </c>
      <c r="AN364" s="1" t="s">
        <v>595</v>
      </c>
      <c r="AO364">
        <v>5</v>
      </c>
      <c r="AP364">
        <v>55</v>
      </c>
      <c r="AQ364" t="s">
        <v>537</v>
      </c>
      <c r="AR364" t="s">
        <v>538</v>
      </c>
      <c r="AS364" t="s">
        <v>538</v>
      </c>
      <c r="AT364" t="s">
        <v>538</v>
      </c>
      <c r="AU364" t="s">
        <v>537</v>
      </c>
      <c r="AV364" t="s">
        <v>536</v>
      </c>
      <c r="AW364" t="s">
        <v>552</v>
      </c>
      <c r="AX364" t="s">
        <v>540</v>
      </c>
      <c r="AY364">
        <v>11</v>
      </c>
      <c r="AZ364" t="s">
        <v>561</v>
      </c>
      <c r="BA364" t="s">
        <v>561</v>
      </c>
      <c r="BB364" t="s">
        <v>561</v>
      </c>
      <c r="BC364" t="s">
        <v>561</v>
      </c>
      <c r="BD364" t="s">
        <v>561</v>
      </c>
      <c r="BE364">
        <v>0</v>
      </c>
    </row>
    <row r="365" spans="1:57" s="101" customFormat="1" x14ac:dyDescent="0.25">
      <c r="A365" s="108">
        <v>61</v>
      </c>
      <c r="B365" s="108"/>
      <c r="C365" s="108" t="s">
        <v>600</v>
      </c>
      <c r="D365" s="108"/>
      <c r="E365" s="108"/>
      <c r="F365" s="100" t="s">
        <v>559</v>
      </c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>
        <v>4</v>
      </c>
      <c r="AH365" s="100"/>
      <c r="AI365" s="100">
        <v>4</v>
      </c>
      <c r="AJ365" s="100"/>
      <c r="AK365" s="100">
        <v>6</v>
      </c>
      <c r="AL365" s="100"/>
      <c r="AM365" s="100">
        <v>6</v>
      </c>
      <c r="AN365" s="100"/>
      <c r="AO365" s="100">
        <v>5</v>
      </c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  <c r="BB365" s="100"/>
      <c r="BC365" s="100"/>
      <c r="BD365" s="100"/>
      <c r="BE365" s="100"/>
    </row>
    <row r="366" spans="1:57" s="100" customFormat="1" x14ac:dyDescent="0.25">
      <c r="A366" s="108">
        <v>61</v>
      </c>
      <c r="B366" s="108"/>
      <c r="C366" s="108" t="s">
        <v>600</v>
      </c>
      <c r="D366" s="108"/>
      <c r="E366" s="108"/>
      <c r="F366" s="100" t="s">
        <v>562</v>
      </c>
      <c r="AG366" s="100">
        <v>4</v>
      </c>
      <c r="AI366" s="100">
        <v>4</v>
      </c>
      <c r="AK366" s="100">
        <v>6</v>
      </c>
      <c r="AM366" s="100">
        <v>6</v>
      </c>
      <c r="AO366" s="100">
        <v>5</v>
      </c>
    </row>
    <row r="367" spans="1:57" s="100" customFormat="1" x14ac:dyDescent="0.25">
      <c r="A367" s="108">
        <v>61</v>
      </c>
      <c r="B367" s="108"/>
      <c r="C367" s="108" t="s">
        <v>600</v>
      </c>
      <c r="D367" s="108"/>
      <c r="E367" s="108"/>
      <c r="F367" s="100" t="s">
        <v>567</v>
      </c>
      <c r="AG367" s="100">
        <v>4</v>
      </c>
      <c r="AI367" s="100">
        <v>4</v>
      </c>
      <c r="AK367" s="100">
        <v>6</v>
      </c>
      <c r="AM367" s="100">
        <v>6</v>
      </c>
      <c r="AO367" s="100">
        <v>5</v>
      </c>
    </row>
    <row r="368" spans="1:57" x14ac:dyDescent="0.25">
      <c r="A368" s="11">
        <v>61</v>
      </c>
      <c r="F368" t="s">
        <v>568</v>
      </c>
      <c r="G368" t="s">
        <v>526</v>
      </c>
      <c r="H368" t="s">
        <v>527</v>
      </c>
      <c r="I368" t="s">
        <v>528</v>
      </c>
      <c r="J368" t="s">
        <v>529</v>
      </c>
      <c r="K368" t="s">
        <v>529</v>
      </c>
      <c r="L368" t="s">
        <v>529</v>
      </c>
      <c r="M368" t="s">
        <v>535</v>
      </c>
      <c r="N368" t="s">
        <v>531</v>
      </c>
      <c r="O368" t="s">
        <v>530</v>
      </c>
      <c r="P368" t="s">
        <v>529</v>
      </c>
      <c r="Q368" t="s">
        <v>529</v>
      </c>
      <c r="R368" t="s">
        <v>529</v>
      </c>
      <c r="S368" t="s">
        <v>529</v>
      </c>
      <c r="T368" t="s">
        <v>529</v>
      </c>
      <c r="U368" t="s">
        <v>530</v>
      </c>
      <c r="V368" t="s">
        <v>545</v>
      </c>
      <c r="W368" t="s">
        <v>545</v>
      </c>
      <c r="X368" t="s">
        <v>563</v>
      </c>
      <c r="Y368" t="s">
        <v>547</v>
      </c>
      <c r="Z368" t="s">
        <v>584</v>
      </c>
      <c r="AA368" t="s">
        <v>530</v>
      </c>
      <c r="AB368" t="s">
        <v>529</v>
      </c>
      <c r="AC368" t="s">
        <v>529</v>
      </c>
      <c r="AD368" t="s">
        <v>529</v>
      </c>
      <c r="AE368" t="s">
        <v>530</v>
      </c>
      <c r="AF368" t="s">
        <v>529</v>
      </c>
      <c r="AG368">
        <v>4</v>
      </c>
      <c r="AH368">
        <v>100</v>
      </c>
      <c r="AI368">
        <v>4</v>
      </c>
      <c r="AJ368">
        <v>75</v>
      </c>
      <c r="AK368">
        <v>6</v>
      </c>
      <c r="AL368" s="1" t="s">
        <v>635</v>
      </c>
      <c r="AM368">
        <v>6</v>
      </c>
      <c r="AN368" s="1" t="s">
        <v>647</v>
      </c>
      <c r="AO368">
        <v>5</v>
      </c>
      <c r="AP368">
        <v>90</v>
      </c>
      <c r="AQ368" t="s">
        <v>538</v>
      </c>
      <c r="AR368" t="s">
        <v>558</v>
      </c>
      <c r="AS368" t="s">
        <v>538</v>
      </c>
      <c r="AT368" t="s">
        <v>536</v>
      </c>
      <c r="AU368" t="s">
        <v>558</v>
      </c>
      <c r="AV368" t="s">
        <v>536</v>
      </c>
      <c r="AW368" t="s">
        <v>552</v>
      </c>
      <c r="AX368" t="s">
        <v>540</v>
      </c>
      <c r="AY368">
        <v>13</v>
      </c>
      <c r="AZ368" t="s">
        <v>561</v>
      </c>
      <c r="BA368" t="s">
        <v>561</v>
      </c>
      <c r="BB368" t="s">
        <v>561</v>
      </c>
      <c r="BC368" t="s">
        <v>561</v>
      </c>
      <c r="BD368" t="s">
        <v>561</v>
      </c>
      <c r="BE368">
        <v>0</v>
      </c>
    </row>
    <row r="369" spans="1:57" x14ac:dyDescent="0.25">
      <c r="A369" s="11">
        <v>61</v>
      </c>
      <c r="F369" t="s">
        <v>570</v>
      </c>
      <c r="G369" t="s">
        <v>526</v>
      </c>
      <c r="H369" t="s">
        <v>527</v>
      </c>
      <c r="I369" t="s">
        <v>528</v>
      </c>
      <c r="J369" t="s">
        <v>529</v>
      </c>
      <c r="K369" t="s">
        <v>529</v>
      </c>
      <c r="L369" t="s">
        <v>529</v>
      </c>
      <c r="M369" t="s">
        <v>529</v>
      </c>
      <c r="N369" t="s">
        <v>529</v>
      </c>
      <c r="O369" t="s">
        <v>531</v>
      </c>
      <c r="P369" t="s">
        <v>529</v>
      </c>
      <c r="Q369" t="s">
        <v>529</v>
      </c>
      <c r="R369" t="s">
        <v>529</v>
      </c>
      <c r="S369" t="s">
        <v>529</v>
      </c>
      <c r="T369" t="s">
        <v>622</v>
      </c>
      <c r="U369" t="s">
        <v>529</v>
      </c>
      <c r="V369" t="s">
        <v>545</v>
      </c>
      <c r="W369" t="s">
        <v>545</v>
      </c>
      <c r="X369" t="s">
        <v>546</v>
      </c>
      <c r="Y369" t="s">
        <v>547</v>
      </c>
      <c r="Z369" t="s">
        <v>548</v>
      </c>
      <c r="AA369" t="s">
        <v>529</v>
      </c>
      <c r="AB369" t="s">
        <v>529</v>
      </c>
      <c r="AC369" t="s">
        <v>529</v>
      </c>
      <c r="AD369" t="s">
        <v>529</v>
      </c>
      <c r="AE369" t="s">
        <v>531</v>
      </c>
      <c r="AF369" t="s">
        <v>529</v>
      </c>
      <c r="AG369">
        <v>4</v>
      </c>
      <c r="AH369">
        <v>100</v>
      </c>
      <c r="AI369">
        <v>4</v>
      </c>
      <c r="AJ369">
        <v>100</v>
      </c>
      <c r="AK369">
        <v>5</v>
      </c>
      <c r="AL369">
        <v>119.8</v>
      </c>
      <c r="AM369">
        <v>6</v>
      </c>
      <c r="AN369" s="1" t="s">
        <v>595</v>
      </c>
      <c r="AO369">
        <v>5</v>
      </c>
      <c r="AP369">
        <v>95</v>
      </c>
      <c r="AQ369" t="s">
        <v>536</v>
      </c>
      <c r="AR369" t="s">
        <v>538</v>
      </c>
      <c r="AS369" t="s">
        <v>536</v>
      </c>
      <c r="AT369" t="s">
        <v>536</v>
      </c>
      <c r="AU369" t="s">
        <v>536</v>
      </c>
      <c r="AV369" t="s">
        <v>536</v>
      </c>
      <c r="AW369" t="s">
        <v>539</v>
      </c>
      <c r="AX369" t="s">
        <v>566</v>
      </c>
      <c r="AY369">
        <v>4</v>
      </c>
      <c r="AZ369" t="s">
        <v>541</v>
      </c>
      <c r="BA369" t="s">
        <v>542</v>
      </c>
      <c r="BB369" t="s">
        <v>542</v>
      </c>
      <c r="BC369" t="s">
        <v>543</v>
      </c>
      <c r="BD369" t="s">
        <v>542</v>
      </c>
      <c r="BE369">
        <v>5</v>
      </c>
    </row>
    <row r="370" spans="1:57" x14ac:dyDescent="0.25">
      <c r="A370" s="11">
        <v>62</v>
      </c>
      <c r="B370" s="37" t="s">
        <v>78</v>
      </c>
      <c r="C370" s="76">
        <v>1505916</v>
      </c>
      <c r="D370" s="17"/>
      <c r="E370" s="17">
        <v>18715</v>
      </c>
      <c r="F370" t="s">
        <v>525</v>
      </c>
      <c r="G370" t="s">
        <v>526</v>
      </c>
      <c r="H370" t="s">
        <v>555</v>
      </c>
      <c r="I370" t="s">
        <v>528</v>
      </c>
      <c r="J370" t="s">
        <v>531</v>
      </c>
      <c r="K370" t="s">
        <v>529</v>
      </c>
      <c r="L370" t="s">
        <v>529</v>
      </c>
      <c r="M370" t="s">
        <v>529</v>
      </c>
      <c r="N370" t="s">
        <v>531</v>
      </c>
      <c r="O370" t="s">
        <v>531</v>
      </c>
      <c r="P370" t="s">
        <v>535</v>
      </c>
      <c r="Q370" t="s">
        <v>530</v>
      </c>
      <c r="R370" t="s">
        <v>531</v>
      </c>
      <c r="S370" t="s">
        <v>529</v>
      </c>
      <c r="T370" t="s">
        <v>529</v>
      </c>
      <c r="U370" t="s">
        <v>531</v>
      </c>
      <c r="V370" t="s">
        <v>587</v>
      </c>
      <c r="W370" t="s">
        <v>624</v>
      </c>
      <c r="X370" t="s">
        <v>585</v>
      </c>
      <c r="Y370" t="s">
        <v>598</v>
      </c>
      <c r="Z370" t="s">
        <v>587</v>
      </c>
      <c r="AA370" t="s">
        <v>529</v>
      </c>
      <c r="AB370" t="s">
        <v>529</v>
      </c>
      <c r="AC370" t="s">
        <v>529</v>
      </c>
      <c r="AD370" t="s">
        <v>530</v>
      </c>
      <c r="AE370" t="s">
        <v>535</v>
      </c>
      <c r="AF370" t="s">
        <v>530</v>
      </c>
      <c r="AG370">
        <v>4</v>
      </c>
      <c r="AH370">
        <v>85.5</v>
      </c>
      <c r="AI370">
        <v>4</v>
      </c>
      <c r="AJ370">
        <v>93.75</v>
      </c>
      <c r="AK370">
        <v>6</v>
      </c>
      <c r="AL370" s="1" t="s">
        <v>630</v>
      </c>
      <c r="AM370">
        <v>6</v>
      </c>
      <c r="AN370">
        <v>87.5</v>
      </c>
      <c r="AO370">
        <v>5</v>
      </c>
      <c r="AP370">
        <v>65</v>
      </c>
      <c r="AQ370" t="s">
        <v>537</v>
      </c>
      <c r="AR370" t="s">
        <v>558</v>
      </c>
      <c r="AS370" t="s">
        <v>538</v>
      </c>
      <c r="AT370" t="s">
        <v>558</v>
      </c>
      <c r="AU370" t="s">
        <v>537</v>
      </c>
      <c r="AV370" t="s">
        <v>536</v>
      </c>
      <c r="AW370" t="s">
        <v>565</v>
      </c>
      <c r="AX370" t="s">
        <v>633</v>
      </c>
      <c r="AY370">
        <v>11</v>
      </c>
      <c r="AZ370" t="s">
        <v>594</v>
      </c>
      <c r="BA370" t="s">
        <v>591</v>
      </c>
      <c r="BB370" t="s">
        <v>596</v>
      </c>
      <c r="BC370" t="s">
        <v>592</v>
      </c>
      <c r="BD370" t="s">
        <v>591</v>
      </c>
      <c r="BE370">
        <v>19</v>
      </c>
    </row>
    <row r="371" spans="1:57" s="101" customFormat="1" x14ac:dyDescent="0.25">
      <c r="A371" s="108">
        <v>62</v>
      </c>
      <c r="B371" s="108"/>
      <c r="C371" s="108"/>
      <c r="D371" s="108" t="s">
        <v>600</v>
      </c>
      <c r="E371" s="108"/>
      <c r="F371" s="100" t="s">
        <v>544</v>
      </c>
      <c r="G371" s="100" t="s">
        <v>583</v>
      </c>
      <c r="H371" s="100" t="s">
        <v>555</v>
      </c>
      <c r="I371" s="100" t="s">
        <v>528</v>
      </c>
      <c r="J371" s="100" t="s">
        <v>531</v>
      </c>
      <c r="K371" s="100" t="s">
        <v>535</v>
      </c>
      <c r="L371" s="100" t="s">
        <v>529</v>
      </c>
      <c r="M371" s="100" t="s">
        <v>530</v>
      </c>
      <c r="N371" s="100" t="s">
        <v>530</v>
      </c>
      <c r="O371" s="100" t="s">
        <v>530</v>
      </c>
      <c r="P371" s="100" t="s">
        <v>531</v>
      </c>
      <c r="Q371" s="100" t="s">
        <v>529</v>
      </c>
      <c r="R371" s="100" t="s">
        <v>529</v>
      </c>
      <c r="S371" s="100" t="s">
        <v>529</v>
      </c>
      <c r="T371" s="100" t="s">
        <v>529</v>
      </c>
      <c r="U371" s="100" t="s">
        <v>529</v>
      </c>
      <c r="V371" s="100" t="s">
        <v>587</v>
      </c>
      <c r="W371" s="100" t="s">
        <v>584</v>
      </c>
      <c r="X371" s="100" t="s">
        <v>533</v>
      </c>
      <c r="Y371" s="100" t="s">
        <v>586</v>
      </c>
      <c r="Z371" s="100" t="s">
        <v>587</v>
      </c>
      <c r="AA371" s="100" t="s">
        <v>531</v>
      </c>
      <c r="AB371" s="100" t="s">
        <v>529</v>
      </c>
      <c r="AC371" s="100" t="s">
        <v>529</v>
      </c>
      <c r="AD371" s="100" t="s">
        <v>535</v>
      </c>
      <c r="AE371" s="100" t="s">
        <v>530</v>
      </c>
      <c r="AF371" s="100" t="s">
        <v>529</v>
      </c>
      <c r="AG371" s="100">
        <v>4</v>
      </c>
      <c r="AH371" s="100">
        <v>79.25</v>
      </c>
      <c r="AI371" s="100">
        <v>4</v>
      </c>
      <c r="AJ371" s="100">
        <v>56.25</v>
      </c>
      <c r="AK371" s="100">
        <v>6</v>
      </c>
      <c r="AL371" s="102" t="s">
        <v>557</v>
      </c>
      <c r="AM371" s="100">
        <v>6</v>
      </c>
      <c r="AN371" s="102" t="s">
        <v>612</v>
      </c>
      <c r="AO371" s="100">
        <v>5</v>
      </c>
      <c r="AP371" s="100">
        <v>75</v>
      </c>
      <c r="AQ371" s="100" t="s">
        <v>538</v>
      </c>
      <c r="AR371" s="100" t="s">
        <v>558</v>
      </c>
      <c r="AS371" s="100" t="s">
        <v>550</v>
      </c>
      <c r="AT371" s="100" t="s">
        <v>538</v>
      </c>
      <c r="AU371" s="100" t="s">
        <v>550</v>
      </c>
      <c r="AV371" s="100" t="s">
        <v>558</v>
      </c>
      <c r="AW371" s="100" t="s">
        <v>589</v>
      </c>
      <c r="AX371" s="100" t="s">
        <v>560</v>
      </c>
      <c r="AY371" s="100">
        <v>22</v>
      </c>
      <c r="AZ371" s="100"/>
      <c r="BA371" s="100"/>
      <c r="BB371" s="100"/>
      <c r="BC371" s="100"/>
      <c r="BD371" s="100"/>
      <c r="BE371" s="100"/>
    </row>
    <row r="372" spans="1:57" x14ac:dyDescent="0.25">
      <c r="A372" s="11">
        <v>62</v>
      </c>
      <c r="F372" t="s">
        <v>554</v>
      </c>
      <c r="G372" t="s">
        <v>583</v>
      </c>
      <c r="H372" t="s">
        <v>555</v>
      </c>
      <c r="I372" t="s">
        <v>608</v>
      </c>
      <c r="J372" t="s">
        <v>531</v>
      </c>
      <c r="K372" t="s">
        <v>529</v>
      </c>
      <c r="L372" t="s">
        <v>529</v>
      </c>
      <c r="M372" t="s">
        <v>531</v>
      </c>
      <c r="N372" t="s">
        <v>530</v>
      </c>
      <c r="O372" t="s">
        <v>530</v>
      </c>
      <c r="P372" t="s">
        <v>531</v>
      </c>
      <c r="Q372" t="s">
        <v>529</v>
      </c>
      <c r="R372" t="s">
        <v>529</v>
      </c>
      <c r="S372" t="s">
        <v>531</v>
      </c>
      <c r="T372" t="s">
        <v>529</v>
      </c>
      <c r="U372" t="s">
        <v>531</v>
      </c>
      <c r="V372" t="s">
        <v>587</v>
      </c>
      <c r="W372" t="s">
        <v>584</v>
      </c>
      <c r="X372" t="s">
        <v>533</v>
      </c>
      <c r="Y372" t="s">
        <v>598</v>
      </c>
      <c r="Z372" t="s">
        <v>584</v>
      </c>
      <c r="AA372" t="s">
        <v>529</v>
      </c>
      <c r="AB372" t="s">
        <v>530</v>
      </c>
      <c r="AC372" t="s">
        <v>529</v>
      </c>
      <c r="AD372" t="s">
        <v>531</v>
      </c>
      <c r="AE372" t="s">
        <v>531</v>
      </c>
      <c r="AF372" t="s">
        <v>529</v>
      </c>
      <c r="AG372">
        <v>4</v>
      </c>
      <c r="AH372">
        <v>71</v>
      </c>
      <c r="AI372">
        <v>4</v>
      </c>
      <c r="AJ372">
        <v>81.25</v>
      </c>
      <c r="AK372">
        <v>6</v>
      </c>
      <c r="AL372">
        <v>87.5</v>
      </c>
      <c r="AM372">
        <v>6</v>
      </c>
      <c r="AN372">
        <v>69.5</v>
      </c>
      <c r="AO372">
        <v>5</v>
      </c>
      <c r="AP372">
        <v>80</v>
      </c>
      <c r="AQ372" t="s">
        <v>538</v>
      </c>
      <c r="AR372" t="s">
        <v>558</v>
      </c>
      <c r="AS372" t="s">
        <v>538</v>
      </c>
      <c r="AT372" t="s">
        <v>538</v>
      </c>
      <c r="AU372" t="s">
        <v>538</v>
      </c>
      <c r="AV372" t="s">
        <v>536</v>
      </c>
      <c r="AW372" t="s">
        <v>552</v>
      </c>
      <c r="AX372" t="s">
        <v>540</v>
      </c>
      <c r="AY372">
        <v>14</v>
      </c>
      <c r="AZ372" t="s">
        <v>594</v>
      </c>
      <c r="BA372" t="s">
        <v>542</v>
      </c>
      <c r="BB372" t="s">
        <v>542</v>
      </c>
      <c r="BC372" t="s">
        <v>543</v>
      </c>
      <c r="BD372" t="s">
        <v>542</v>
      </c>
      <c r="BE372">
        <v>8</v>
      </c>
    </row>
    <row r="373" spans="1:57" s="101" customFormat="1" x14ac:dyDescent="0.25">
      <c r="A373" s="108">
        <v>62</v>
      </c>
      <c r="B373" s="108"/>
      <c r="C373" s="108"/>
      <c r="D373" s="108" t="s">
        <v>600</v>
      </c>
      <c r="E373" s="108"/>
      <c r="F373" s="100" t="s">
        <v>559</v>
      </c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>
        <v>4</v>
      </c>
      <c r="AH373" s="100"/>
      <c r="AI373" s="100">
        <v>4</v>
      </c>
      <c r="AJ373" s="100"/>
      <c r="AK373" s="100">
        <v>6</v>
      </c>
      <c r="AL373" s="100"/>
      <c r="AM373" s="100">
        <v>6</v>
      </c>
      <c r="AN373" s="100"/>
      <c r="AO373" s="100">
        <v>5</v>
      </c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  <c r="BB373" s="100"/>
      <c r="BC373" s="100"/>
      <c r="BD373" s="100"/>
      <c r="BE373" s="100"/>
    </row>
    <row r="374" spans="1:57" s="100" customFormat="1" x14ac:dyDescent="0.25">
      <c r="A374" s="108">
        <v>62</v>
      </c>
      <c r="B374" s="108"/>
      <c r="C374" s="108"/>
      <c r="D374" s="108" t="s">
        <v>600</v>
      </c>
      <c r="E374" s="108"/>
      <c r="F374" s="100" t="s">
        <v>562</v>
      </c>
      <c r="AG374" s="100">
        <v>4</v>
      </c>
      <c r="AI374" s="100">
        <v>4</v>
      </c>
      <c r="AK374" s="100">
        <v>6</v>
      </c>
      <c r="AM374" s="100">
        <v>6</v>
      </c>
      <c r="AO374" s="100">
        <v>5</v>
      </c>
    </row>
    <row r="375" spans="1:57" s="100" customFormat="1" x14ac:dyDescent="0.25">
      <c r="A375" s="108">
        <v>62</v>
      </c>
      <c r="B375" s="108"/>
      <c r="C375" s="108"/>
      <c r="D375" s="108" t="s">
        <v>600</v>
      </c>
      <c r="E375" s="108"/>
      <c r="F375" s="100" t="s">
        <v>567</v>
      </c>
      <c r="AG375" s="100">
        <v>4</v>
      </c>
      <c r="AI375" s="100">
        <v>4</v>
      </c>
      <c r="AK375" s="100">
        <v>6</v>
      </c>
      <c r="AM375" s="100">
        <v>6</v>
      </c>
      <c r="AO375" s="100">
        <v>5</v>
      </c>
    </row>
    <row r="376" spans="1:57" s="100" customFormat="1" x14ac:dyDescent="0.25">
      <c r="A376" s="108">
        <v>62</v>
      </c>
      <c r="B376" s="108"/>
      <c r="C376" s="108"/>
      <c r="D376" s="108" t="s">
        <v>600</v>
      </c>
      <c r="E376" s="108"/>
      <c r="F376" s="100" t="s">
        <v>568</v>
      </c>
      <c r="AG376" s="100">
        <v>4</v>
      </c>
      <c r="AI376" s="100">
        <v>4</v>
      </c>
      <c r="AK376" s="100">
        <v>6</v>
      </c>
      <c r="AM376" s="100">
        <v>6</v>
      </c>
      <c r="AO376" s="100">
        <v>5</v>
      </c>
    </row>
    <row r="377" spans="1:57" s="100" customFormat="1" x14ac:dyDescent="0.25">
      <c r="A377" s="108">
        <v>62</v>
      </c>
      <c r="B377" s="108"/>
      <c r="C377" s="108"/>
      <c r="D377" s="108" t="s">
        <v>600</v>
      </c>
      <c r="E377" s="108"/>
      <c r="F377" s="100" t="s">
        <v>570</v>
      </c>
      <c r="AG377" s="100">
        <v>4</v>
      </c>
      <c r="AI377" s="100">
        <v>4</v>
      </c>
      <c r="AK377" s="100">
        <v>6</v>
      </c>
      <c r="AM377" s="100">
        <v>6</v>
      </c>
      <c r="AO377" s="100">
        <v>5</v>
      </c>
    </row>
    <row r="378" spans="1:57" x14ac:dyDescent="0.25">
      <c r="A378" s="11">
        <v>63</v>
      </c>
      <c r="B378" s="37" t="s">
        <v>97</v>
      </c>
      <c r="C378" s="21">
        <v>1819735</v>
      </c>
      <c r="D378" s="17"/>
      <c r="E378" s="17">
        <v>20199</v>
      </c>
      <c r="F378" t="s">
        <v>525</v>
      </c>
      <c r="G378" t="s">
        <v>526</v>
      </c>
      <c r="H378" t="s">
        <v>527</v>
      </c>
      <c r="I378" t="s">
        <v>528</v>
      </c>
      <c r="J378" t="s">
        <v>529</v>
      </c>
      <c r="K378" t="s">
        <v>529</v>
      </c>
      <c r="L378" t="s">
        <v>529</v>
      </c>
      <c r="M378" t="s">
        <v>529</v>
      </c>
      <c r="N378" t="s">
        <v>529</v>
      </c>
      <c r="O378" t="s">
        <v>529</v>
      </c>
      <c r="P378" t="s">
        <v>529</v>
      </c>
      <c r="Q378" t="s">
        <v>529</v>
      </c>
      <c r="R378" t="s">
        <v>529</v>
      </c>
      <c r="S378" t="s">
        <v>529</v>
      </c>
      <c r="T378" t="s">
        <v>529</v>
      </c>
      <c r="U378" t="s">
        <v>529</v>
      </c>
      <c r="V378" t="s">
        <v>624</v>
      </c>
      <c r="W378" t="s">
        <v>624</v>
      </c>
      <c r="X378" t="s">
        <v>585</v>
      </c>
      <c r="Y378" t="s">
        <v>586</v>
      </c>
      <c r="Z378" t="s">
        <v>624</v>
      </c>
      <c r="AA378" t="s">
        <v>529</v>
      </c>
      <c r="AB378" t="s">
        <v>529</v>
      </c>
      <c r="AC378" t="s">
        <v>529</v>
      </c>
      <c r="AD378" t="s">
        <v>529</v>
      </c>
      <c r="AE378" t="s">
        <v>529</v>
      </c>
      <c r="AF378" t="s">
        <v>529</v>
      </c>
      <c r="AG378">
        <v>4</v>
      </c>
      <c r="AH378">
        <v>100</v>
      </c>
      <c r="AI378">
        <v>4</v>
      </c>
      <c r="AJ378">
        <v>100</v>
      </c>
      <c r="AK378">
        <v>6</v>
      </c>
      <c r="AL378">
        <v>100</v>
      </c>
      <c r="AM378">
        <v>6</v>
      </c>
      <c r="AN378">
        <v>100</v>
      </c>
      <c r="AO378">
        <v>5</v>
      </c>
      <c r="AP378">
        <v>100</v>
      </c>
      <c r="AQ378" t="s">
        <v>536</v>
      </c>
      <c r="AR378" t="s">
        <v>536</v>
      </c>
      <c r="AS378" t="s">
        <v>536</v>
      </c>
      <c r="AT378" t="s">
        <v>536</v>
      </c>
      <c r="AU378" t="s">
        <v>536</v>
      </c>
      <c r="AV378" t="s">
        <v>536</v>
      </c>
      <c r="AW378" t="s">
        <v>565</v>
      </c>
      <c r="AX378" t="s">
        <v>633</v>
      </c>
      <c r="AY378">
        <v>1</v>
      </c>
      <c r="AZ378" t="s">
        <v>632</v>
      </c>
      <c r="BA378" t="s">
        <v>626</v>
      </c>
      <c r="BB378" t="s">
        <v>626</v>
      </c>
      <c r="BC378" t="s">
        <v>627</v>
      </c>
      <c r="BD378" t="s">
        <v>626</v>
      </c>
      <c r="BE378">
        <v>25</v>
      </c>
    </row>
    <row r="379" spans="1:57" x14ac:dyDescent="0.25">
      <c r="A379" s="11">
        <v>63</v>
      </c>
      <c r="F379" t="s">
        <v>544</v>
      </c>
      <c r="G379" t="s">
        <v>621</v>
      </c>
      <c r="H379" t="s">
        <v>555</v>
      </c>
      <c r="I379" t="s">
        <v>603</v>
      </c>
      <c r="J379" t="s">
        <v>530</v>
      </c>
      <c r="K379" t="s">
        <v>529</v>
      </c>
      <c r="L379" t="s">
        <v>529</v>
      </c>
      <c r="M379" t="s">
        <v>531</v>
      </c>
      <c r="N379" t="s">
        <v>529</v>
      </c>
      <c r="O379" t="s">
        <v>531</v>
      </c>
      <c r="P379" t="s">
        <v>531</v>
      </c>
      <c r="Q379" t="s">
        <v>531</v>
      </c>
      <c r="R379" t="s">
        <v>529</v>
      </c>
      <c r="S379" t="s">
        <v>529</v>
      </c>
      <c r="T379" t="s">
        <v>531</v>
      </c>
      <c r="U379" t="s">
        <v>531</v>
      </c>
      <c r="V379" t="s">
        <v>624</v>
      </c>
      <c r="W379" t="s">
        <v>624</v>
      </c>
      <c r="X379" t="s">
        <v>533</v>
      </c>
      <c r="Y379" t="s">
        <v>586</v>
      </c>
      <c r="Z379" t="s">
        <v>587</v>
      </c>
      <c r="AA379" t="s">
        <v>529</v>
      </c>
      <c r="AB379" t="s">
        <v>529</v>
      </c>
      <c r="AC379" t="s">
        <v>529</v>
      </c>
      <c r="AD379" t="s">
        <v>531</v>
      </c>
      <c r="AE379" t="s">
        <v>531</v>
      </c>
      <c r="AF379" t="s">
        <v>531</v>
      </c>
      <c r="AG379">
        <v>4</v>
      </c>
      <c r="AH379">
        <v>35.5</v>
      </c>
      <c r="AI379">
        <v>4</v>
      </c>
      <c r="AJ379">
        <v>93.75</v>
      </c>
      <c r="AK379">
        <v>6</v>
      </c>
      <c r="AL379" s="1" t="s">
        <v>625</v>
      </c>
      <c r="AM379">
        <v>6</v>
      </c>
      <c r="AN379" s="1" t="s">
        <v>681</v>
      </c>
      <c r="AO379">
        <v>5</v>
      </c>
      <c r="AP379">
        <v>85</v>
      </c>
      <c r="AQ379" t="s">
        <v>536</v>
      </c>
      <c r="AR379" t="s">
        <v>538</v>
      </c>
      <c r="AS379" t="s">
        <v>537</v>
      </c>
      <c r="AT379" t="s">
        <v>537</v>
      </c>
      <c r="AU379" t="s">
        <v>558</v>
      </c>
      <c r="AV379" t="s">
        <v>536</v>
      </c>
      <c r="AW379" t="s">
        <v>539</v>
      </c>
      <c r="AX379" t="s">
        <v>540</v>
      </c>
      <c r="AY379">
        <v>9</v>
      </c>
      <c r="AZ379" t="s">
        <v>541</v>
      </c>
      <c r="BA379" t="s">
        <v>542</v>
      </c>
      <c r="BB379" t="s">
        <v>542</v>
      </c>
      <c r="BC379" t="s">
        <v>543</v>
      </c>
      <c r="BD379" t="s">
        <v>542</v>
      </c>
      <c r="BE379">
        <v>5</v>
      </c>
    </row>
    <row r="380" spans="1:57" x14ac:dyDescent="0.25">
      <c r="A380" s="11">
        <v>63</v>
      </c>
      <c r="F380" t="s">
        <v>554</v>
      </c>
      <c r="G380" t="s">
        <v>526</v>
      </c>
      <c r="H380" t="s">
        <v>527</v>
      </c>
      <c r="I380" t="s">
        <v>528</v>
      </c>
      <c r="J380" t="s">
        <v>529</v>
      </c>
      <c r="K380" t="s">
        <v>529</v>
      </c>
      <c r="L380" t="s">
        <v>529</v>
      </c>
      <c r="M380" t="s">
        <v>529</v>
      </c>
      <c r="N380" t="s">
        <v>529</v>
      </c>
      <c r="O380" t="s">
        <v>529</v>
      </c>
      <c r="P380" t="s">
        <v>531</v>
      </c>
      <c r="Q380" t="s">
        <v>529</v>
      </c>
      <c r="R380" t="s">
        <v>531</v>
      </c>
      <c r="S380" t="s">
        <v>529</v>
      </c>
      <c r="T380" t="s">
        <v>531</v>
      </c>
      <c r="U380" t="s">
        <v>529</v>
      </c>
      <c r="V380" t="s">
        <v>624</v>
      </c>
      <c r="W380" t="s">
        <v>624</v>
      </c>
      <c r="X380" t="s">
        <v>585</v>
      </c>
      <c r="Y380" t="s">
        <v>586</v>
      </c>
      <c r="Z380" t="s">
        <v>624</v>
      </c>
      <c r="AA380" t="s">
        <v>529</v>
      </c>
      <c r="AB380" t="s">
        <v>529</v>
      </c>
      <c r="AC380" t="s">
        <v>529</v>
      </c>
      <c r="AD380" t="s">
        <v>531</v>
      </c>
      <c r="AE380" t="s">
        <v>531</v>
      </c>
      <c r="AF380" t="s">
        <v>529</v>
      </c>
      <c r="AG380">
        <v>4</v>
      </c>
      <c r="AH380">
        <v>100</v>
      </c>
      <c r="AI380">
        <v>4</v>
      </c>
      <c r="AJ380">
        <v>100</v>
      </c>
      <c r="AK380">
        <v>6</v>
      </c>
      <c r="AL380">
        <v>87.5</v>
      </c>
      <c r="AM380">
        <v>6</v>
      </c>
      <c r="AN380">
        <v>100</v>
      </c>
      <c r="AO380">
        <v>5</v>
      </c>
      <c r="AP380">
        <v>90</v>
      </c>
      <c r="AQ380" t="s">
        <v>551</v>
      </c>
      <c r="AR380" t="s">
        <v>536</v>
      </c>
      <c r="AS380" t="s">
        <v>536</v>
      </c>
      <c r="AT380" t="s">
        <v>536</v>
      </c>
      <c r="AU380" t="s">
        <v>536</v>
      </c>
      <c r="AV380" t="s">
        <v>536</v>
      </c>
      <c r="AW380" t="s">
        <v>565</v>
      </c>
      <c r="AX380" t="s">
        <v>566</v>
      </c>
      <c r="AY380">
        <v>6</v>
      </c>
      <c r="AZ380" t="s">
        <v>632</v>
      </c>
      <c r="BA380" t="s">
        <v>626</v>
      </c>
      <c r="BB380" t="s">
        <v>626</v>
      </c>
      <c r="BC380" t="s">
        <v>627</v>
      </c>
      <c r="BD380" t="s">
        <v>626</v>
      </c>
      <c r="BE380">
        <v>25</v>
      </c>
    </row>
    <row r="381" spans="1:57" x14ac:dyDescent="0.25">
      <c r="A381" s="11">
        <v>63</v>
      </c>
      <c r="F381" t="s">
        <v>559</v>
      </c>
      <c r="G381" t="s">
        <v>526</v>
      </c>
      <c r="H381" t="s">
        <v>527</v>
      </c>
      <c r="I381" t="s">
        <v>528</v>
      </c>
      <c r="J381" t="s">
        <v>529</v>
      </c>
      <c r="K381" t="s">
        <v>529</v>
      </c>
      <c r="L381" t="s">
        <v>529</v>
      </c>
      <c r="M381" t="s">
        <v>529</v>
      </c>
      <c r="N381" t="s">
        <v>529</v>
      </c>
      <c r="O381" t="s">
        <v>529</v>
      </c>
      <c r="P381" t="s">
        <v>529</v>
      </c>
      <c r="Q381" t="s">
        <v>529</v>
      </c>
      <c r="R381" t="s">
        <v>529</v>
      </c>
      <c r="S381" t="s">
        <v>529</v>
      </c>
      <c r="T381" t="s">
        <v>529</v>
      </c>
      <c r="U381" t="s">
        <v>529</v>
      </c>
      <c r="V381" t="s">
        <v>624</v>
      </c>
      <c r="W381" t="s">
        <v>624</v>
      </c>
      <c r="X381" t="s">
        <v>585</v>
      </c>
      <c r="Y381" t="s">
        <v>586</v>
      </c>
      <c r="Z381" t="s">
        <v>624</v>
      </c>
      <c r="AA381" t="s">
        <v>529</v>
      </c>
      <c r="AB381" t="s">
        <v>531</v>
      </c>
      <c r="AC381" t="s">
        <v>529</v>
      </c>
      <c r="AD381" t="s">
        <v>531</v>
      </c>
      <c r="AE381" t="s">
        <v>529</v>
      </c>
      <c r="AF381" t="s">
        <v>529</v>
      </c>
      <c r="AG381">
        <v>4</v>
      </c>
      <c r="AH381">
        <v>100</v>
      </c>
      <c r="AI381">
        <v>4</v>
      </c>
      <c r="AJ381">
        <v>100</v>
      </c>
      <c r="AK381">
        <v>6</v>
      </c>
      <c r="AL381">
        <v>100</v>
      </c>
      <c r="AM381">
        <v>6</v>
      </c>
      <c r="AN381">
        <v>100</v>
      </c>
      <c r="AO381">
        <v>5</v>
      </c>
      <c r="AP381">
        <v>90</v>
      </c>
      <c r="AQ381" t="s">
        <v>536</v>
      </c>
      <c r="AR381" t="s">
        <v>536</v>
      </c>
      <c r="AS381" t="s">
        <v>536</v>
      </c>
      <c r="AT381" t="s">
        <v>536</v>
      </c>
      <c r="AU381" t="s">
        <v>536</v>
      </c>
      <c r="AV381" t="s">
        <v>536</v>
      </c>
      <c r="AW381" t="s">
        <v>565</v>
      </c>
      <c r="AX381" t="s">
        <v>566</v>
      </c>
      <c r="AY381">
        <v>1</v>
      </c>
      <c r="AZ381" t="s">
        <v>632</v>
      </c>
      <c r="BA381" t="s">
        <v>626</v>
      </c>
      <c r="BB381" t="s">
        <v>626</v>
      </c>
      <c r="BC381" t="s">
        <v>627</v>
      </c>
      <c r="BD381" t="s">
        <v>626</v>
      </c>
      <c r="BE381">
        <v>25</v>
      </c>
    </row>
    <row r="382" spans="1:57" s="100" customFormat="1" x14ac:dyDescent="0.25">
      <c r="A382" s="108">
        <v>63</v>
      </c>
      <c r="B382" s="108" t="s">
        <v>600</v>
      </c>
      <c r="C382" s="108"/>
      <c r="D382" s="108"/>
      <c r="E382" s="108"/>
      <c r="F382" s="100" t="s">
        <v>562</v>
      </c>
      <c r="AG382" s="100">
        <v>4</v>
      </c>
      <c r="AI382" s="100">
        <v>4</v>
      </c>
      <c r="AK382" s="100">
        <v>6</v>
      </c>
      <c r="AM382" s="100">
        <v>6</v>
      </c>
      <c r="AO382" s="100">
        <v>5</v>
      </c>
    </row>
    <row r="383" spans="1:57" x14ac:dyDescent="0.25">
      <c r="A383" s="11">
        <v>63</v>
      </c>
      <c r="F383" t="s">
        <v>567</v>
      </c>
      <c r="G383" t="s">
        <v>526</v>
      </c>
      <c r="H383" t="s">
        <v>527</v>
      </c>
      <c r="I383" t="s">
        <v>528</v>
      </c>
      <c r="J383" t="s">
        <v>531</v>
      </c>
      <c r="K383" t="s">
        <v>529</v>
      </c>
      <c r="L383" t="s">
        <v>529</v>
      </c>
      <c r="M383" t="s">
        <v>529</v>
      </c>
      <c r="N383" t="s">
        <v>529</v>
      </c>
      <c r="O383" t="s">
        <v>529</v>
      </c>
      <c r="P383" t="s">
        <v>531</v>
      </c>
      <c r="Q383" t="s">
        <v>529</v>
      </c>
      <c r="R383" t="s">
        <v>531</v>
      </c>
      <c r="S383" t="s">
        <v>529</v>
      </c>
      <c r="T383" t="s">
        <v>529</v>
      </c>
      <c r="U383" t="s">
        <v>529</v>
      </c>
      <c r="V383" t="s">
        <v>624</v>
      </c>
      <c r="W383" t="s">
        <v>624</v>
      </c>
      <c r="X383" t="s">
        <v>585</v>
      </c>
      <c r="Y383" t="s">
        <v>586</v>
      </c>
      <c r="Z383" t="s">
        <v>624</v>
      </c>
      <c r="AA383" t="s">
        <v>529</v>
      </c>
      <c r="AB383" t="s">
        <v>531</v>
      </c>
      <c r="AC383" t="s">
        <v>529</v>
      </c>
      <c r="AD383" t="s">
        <v>531</v>
      </c>
      <c r="AE383" t="s">
        <v>529</v>
      </c>
      <c r="AF383" t="s">
        <v>531</v>
      </c>
      <c r="AG383">
        <v>4</v>
      </c>
      <c r="AH383">
        <v>93.75</v>
      </c>
      <c r="AI383">
        <v>4</v>
      </c>
      <c r="AJ383">
        <v>100</v>
      </c>
      <c r="AK383">
        <v>6</v>
      </c>
      <c r="AL383" s="1" t="s">
        <v>635</v>
      </c>
      <c r="AM383">
        <v>6</v>
      </c>
      <c r="AN383">
        <v>100</v>
      </c>
      <c r="AO383">
        <v>5</v>
      </c>
      <c r="AP383">
        <v>85</v>
      </c>
      <c r="AQ383" t="s">
        <v>551</v>
      </c>
      <c r="AR383" t="s">
        <v>536</v>
      </c>
      <c r="AS383" t="s">
        <v>536</v>
      </c>
      <c r="AT383" t="s">
        <v>536</v>
      </c>
      <c r="AU383" t="s">
        <v>537</v>
      </c>
      <c r="AV383" t="s">
        <v>536</v>
      </c>
      <c r="AW383" t="s">
        <v>565</v>
      </c>
      <c r="AX383" t="s">
        <v>566</v>
      </c>
      <c r="AY383">
        <v>7</v>
      </c>
      <c r="AZ383" t="s">
        <v>632</v>
      </c>
      <c r="BA383" t="s">
        <v>626</v>
      </c>
      <c r="BB383" t="s">
        <v>626</v>
      </c>
      <c r="BC383" t="s">
        <v>627</v>
      </c>
      <c r="BD383" t="s">
        <v>626</v>
      </c>
      <c r="BE383">
        <v>25</v>
      </c>
    </row>
    <row r="384" spans="1:57" s="100" customFormat="1" x14ac:dyDescent="0.25">
      <c r="A384" s="108">
        <v>63</v>
      </c>
      <c r="B384" s="108" t="s">
        <v>600</v>
      </c>
      <c r="C384" s="108"/>
      <c r="D384" s="108"/>
      <c r="E384" s="108"/>
      <c r="F384" s="100" t="s">
        <v>568</v>
      </c>
      <c r="AG384" s="100">
        <v>4</v>
      </c>
      <c r="AI384" s="100">
        <v>4</v>
      </c>
      <c r="AK384" s="100">
        <v>6</v>
      </c>
      <c r="AM384" s="100">
        <v>6</v>
      </c>
      <c r="AO384" s="100">
        <v>5</v>
      </c>
    </row>
    <row r="385" spans="1:57" x14ac:dyDescent="0.25">
      <c r="A385" s="11">
        <v>63</v>
      </c>
      <c r="F385" t="s">
        <v>570</v>
      </c>
      <c r="G385" t="s">
        <v>583</v>
      </c>
      <c r="H385" t="s">
        <v>527</v>
      </c>
      <c r="I385" t="s">
        <v>528</v>
      </c>
      <c r="J385" t="s">
        <v>529</v>
      </c>
      <c r="K385" t="s">
        <v>529</v>
      </c>
      <c r="L385" t="s">
        <v>529</v>
      </c>
      <c r="M385" t="s">
        <v>529</v>
      </c>
      <c r="N385" t="s">
        <v>529</v>
      </c>
      <c r="O385" t="s">
        <v>529</v>
      </c>
      <c r="P385" t="s">
        <v>529</v>
      </c>
      <c r="Q385" t="s">
        <v>529</v>
      </c>
      <c r="R385" t="s">
        <v>529</v>
      </c>
      <c r="S385" t="s">
        <v>529</v>
      </c>
      <c r="T385" t="s">
        <v>529</v>
      </c>
      <c r="U385" t="s">
        <v>529</v>
      </c>
      <c r="V385" t="s">
        <v>624</v>
      </c>
      <c r="W385" t="s">
        <v>624</v>
      </c>
      <c r="X385" t="s">
        <v>546</v>
      </c>
      <c r="Y385" t="s">
        <v>586</v>
      </c>
      <c r="Z385" t="s">
        <v>587</v>
      </c>
      <c r="AA385" t="s">
        <v>529</v>
      </c>
      <c r="AB385" t="s">
        <v>529</v>
      </c>
      <c r="AC385" t="s">
        <v>529</v>
      </c>
      <c r="AD385" t="s">
        <v>529</v>
      </c>
      <c r="AE385" t="s">
        <v>531</v>
      </c>
      <c r="AF385" t="s">
        <v>529</v>
      </c>
      <c r="AG385">
        <v>4</v>
      </c>
      <c r="AH385">
        <v>93.75</v>
      </c>
      <c r="AI385">
        <v>4</v>
      </c>
      <c r="AJ385">
        <v>100</v>
      </c>
      <c r="AK385">
        <v>6</v>
      </c>
      <c r="AL385">
        <v>100</v>
      </c>
      <c r="AM385">
        <v>6</v>
      </c>
      <c r="AN385" s="1" t="s">
        <v>588</v>
      </c>
      <c r="AO385">
        <v>5</v>
      </c>
      <c r="AP385">
        <v>95</v>
      </c>
      <c r="AQ385" t="s">
        <v>536</v>
      </c>
      <c r="AR385" t="s">
        <v>536</v>
      </c>
      <c r="AS385" t="s">
        <v>537</v>
      </c>
      <c r="AT385" t="s">
        <v>536</v>
      </c>
      <c r="AU385" t="s">
        <v>536</v>
      </c>
      <c r="AV385" t="s">
        <v>536</v>
      </c>
      <c r="AW385" t="s">
        <v>565</v>
      </c>
      <c r="AX385" t="s">
        <v>566</v>
      </c>
      <c r="AY385">
        <v>2</v>
      </c>
      <c r="AZ385" t="s">
        <v>632</v>
      </c>
      <c r="BA385" t="s">
        <v>626</v>
      </c>
      <c r="BB385" t="s">
        <v>626</v>
      </c>
      <c r="BC385" t="s">
        <v>627</v>
      </c>
      <c r="BD385" t="s">
        <v>626</v>
      </c>
      <c r="BE385">
        <v>25</v>
      </c>
    </row>
    <row r="386" spans="1:57" x14ac:dyDescent="0.25">
      <c r="A386" s="11">
        <v>64</v>
      </c>
      <c r="B386" s="62" t="s">
        <v>143</v>
      </c>
      <c r="C386" s="76">
        <v>3318633</v>
      </c>
      <c r="D386" s="17"/>
      <c r="E386" s="17">
        <v>14500</v>
      </c>
      <c r="F386" t="s">
        <v>525</v>
      </c>
      <c r="G386" t="s">
        <v>526</v>
      </c>
      <c r="H386" t="s">
        <v>527</v>
      </c>
      <c r="I386" t="s">
        <v>528</v>
      </c>
      <c r="J386" t="s">
        <v>529</v>
      </c>
      <c r="K386" t="s">
        <v>531</v>
      </c>
      <c r="L386" t="s">
        <v>529</v>
      </c>
      <c r="M386" t="s">
        <v>531</v>
      </c>
      <c r="N386" t="s">
        <v>529</v>
      </c>
      <c r="O386" t="s">
        <v>529</v>
      </c>
      <c r="P386" t="s">
        <v>531</v>
      </c>
      <c r="Q386" t="s">
        <v>529</v>
      </c>
      <c r="R386" t="s">
        <v>529</v>
      </c>
      <c r="S386" t="s">
        <v>529</v>
      </c>
      <c r="T386" t="s">
        <v>531</v>
      </c>
      <c r="U386" t="s">
        <v>529</v>
      </c>
      <c r="V386" t="s">
        <v>545</v>
      </c>
      <c r="W386" t="s">
        <v>545</v>
      </c>
      <c r="X386" t="s">
        <v>546</v>
      </c>
      <c r="Y386" t="s">
        <v>547</v>
      </c>
      <c r="Z386" t="s">
        <v>548</v>
      </c>
      <c r="AA386" t="s">
        <v>556</v>
      </c>
      <c r="AB386" t="s">
        <v>529</v>
      </c>
      <c r="AC386" t="s">
        <v>529</v>
      </c>
      <c r="AD386" t="s">
        <v>530</v>
      </c>
      <c r="AE386" t="s">
        <v>535</v>
      </c>
      <c r="AF386" t="s">
        <v>529</v>
      </c>
      <c r="AG386">
        <v>4</v>
      </c>
      <c r="AH386">
        <v>100</v>
      </c>
      <c r="AI386">
        <v>4</v>
      </c>
      <c r="AJ386">
        <v>87.5</v>
      </c>
      <c r="AK386">
        <v>6</v>
      </c>
      <c r="AL386" s="1" t="s">
        <v>635</v>
      </c>
      <c r="AM386">
        <v>6</v>
      </c>
      <c r="AN386">
        <v>0</v>
      </c>
      <c r="AO386">
        <v>5</v>
      </c>
      <c r="AP386">
        <v>75</v>
      </c>
      <c r="AQ386" t="s">
        <v>550</v>
      </c>
      <c r="AR386" t="s">
        <v>538</v>
      </c>
      <c r="AS386" t="s">
        <v>537</v>
      </c>
      <c r="AT386" t="s">
        <v>536</v>
      </c>
      <c r="AU386" t="s">
        <v>551</v>
      </c>
      <c r="AV386" t="s">
        <v>537</v>
      </c>
      <c r="AW386" t="s">
        <v>565</v>
      </c>
      <c r="AX386" t="s">
        <v>633</v>
      </c>
      <c r="AY386">
        <v>14</v>
      </c>
      <c r="AZ386" t="s">
        <v>541</v>
      </c>
      <c r="BA386" t="s">
        <v>542</v>
      </c>
      <c r="BB386" t="s">
        <v>542</v>
      </c>
      <c r="BC386" t="s">
        <v>543</v>
      </c>
      <c r="BD386" t="s">
        <v>542</v>
      </c>
      <c r="BE386">
        <v>5</v>
      </c>
    </row>
    <row r="387" spans="1:57" x14ac:dyDescent="0.25">
      <c r="A387" s="11">
        <v>64</v>
      </c>
      <c r="F387" t="s">
        <v>544</v>
      </c>
      <c r="G387" t="s">
        <v>526</v>
      </c>
      <c r="H387" t="s">
        <v>527</v>
      </c>
      <c r="I387" t="s">
        <v>528</v>
      </c>
      <c r="J387" t="s">
        <v>529</v>
      </c>
      <c r="K387" t="s">
        <v>531</v>
      </c>
      <c r="L387" t="s">
        <v>529</v>
      </c>
      <c r="M387" t="s">
        <v>556</v>
      </c>
      <c r="N387" t="s">
        <v>529</v>
      </c>
      <c r="O387" t="s">
        <v>531</v>
      </c>
      <c r="P387" t="s">
        <v>529</v>
      </c>
      <c r="Q387" t="s">
        <v>530</v>
      </c>
      <c r="R387" t="s">
        <v>529</v>
      </c>
      <c r="S387" t="s">
        <v>529</v>
      </c>
      <c r="T387" t="s">
        <v>535</v>
      </c>
      <c r="U387" t="s">
        <v>530</v>
      </c>
      <c r="V387" t="s">
        <v>545</v>
      </c>
      <c r="W387" t="s">
        <v>545</v>
      </c>
      <c r="X387" t="s">
        <v>546</v>
      </c>
      <c r="Y387" t="s">
        <v>547</v>
      </c>
      <c r="Z387" t="s">
        <v>548</v>
      </c>
      <c r="AA387" t="s">
        <v>556</v>
      </c>
      <c r="AB387" t="s">
        <v>530</v>
      </c>
      <c r="AC387" t="s">
        <v>622</v>
      </c>
      <c r="AD387" t="s">
        <v>530</v>
      </c>
      <c r="AE387" t="s">
        <v>530</v>
      </c>
      <c r="AF387" t="s">
        <v>531</v>
      </c>
      <c r="AG387">
        <v>4</v>
      </c>
      <c r="AH387">
        <v>100</v>
      </c>
      <c r="AI387">
        <v>4</v>
      </c>
      <c r="AJ387">
        <v>68.75</v>
      </c>
      <c r="AK387">
        <v>6</v>
      </c>
      <c r="AL387" s="1" t="s">
        <v>630</v>
      </c>
      <c r="AM387">
        <v>6</v>
      </c>
      <c r="AN387">
        <v>0</v>
      </c>
      <c r="AO387">
        <v>4</v>
      </c>
      <c r="AP387">
        <v>81</v>
      </c>
      <c r="AQ387" t="s">
        <v>558</v>
      </c>
      <c r="AR387" t="s">
        <v>538</v>
      </c>
      <c r="AS387" t="s">
        <v>538</v>
      </c>
      <c r="AT387" t="s">
        <v>536</v>
      </c>
      <c r="AU387" t="s">
        <v>551</v>
      </c>
      <c r="AV387" t="s">
        <v>536</v>
      </c>
      <c r="AW387" t="s">
        <v>539</v>
      </c>
      <c r="AX387" t="s">
        <v>560</v>
      </c>
      <c r="AY387">
        <v>14</v>
      </c>
      <c r="AZ387" t="s">
        <v>561</v>
      </c>
      <c r="BA387" t="s">
        <v>561</v>
      </c>
      <c r="BB387" t="s">
        <v>561</v>
      </c>
      <c r="BC387" t="s">
        <v>561</v>
      </c>
      <c r="BD387" t="s">
        <v>561</v>
      </c>
      <c r="BE387">
        <v>0</v>
      </c>
    </row>
    <row r="388" spans="1:57" x14ac:dyDescent="0.25">
      <c r="A388" s="11">
        <v>64</v>
      </c>
      <c r="F388" t="s">
        <v>554</v>
      </c>
      <c r="G388" t="s">
        <v>526</v>
      </c>
      <c r="H388" t="s">
        <v>527</v>
      </c>
      <c r="I388" t="s">
        <v>528</v>
      </c>
      <c r="J388" t="s">
        <v>529</v>
      </c>
      <c r="K388" t="s">
        <v>535</v>
      </c>
      <c r="L388" t="s">
        <v>529</v>
      </c>
      <c r="M388" t="s">
        <v>556</v>
      </c>
      <c r="N388" t="s">
        <v>529</v>
      </c>
      <c r="O388" t="s">
        <v>535</v>
      </c>
      <c r="P388" t="s">
        <v>529</v>
      </c>
      <c r="Q388" t="s">
        <v>530</v>
      </c>
      <c r="R388" t="s">
        <v>529</v>
      </c>
      <c r="S388" t="s">
        <v>529</v>
      </c>
      <c r="T388" t="s">
        <v>530</v>
      </c>
      <c r="U388" t="s">
        <v>530</v>
      </c>
      <c r="V388" t="s">
        <v>545</v>
      </c>
      <c r="W388" t="s">
        <v>545</v>
      </c>
      <c r="X388" t="s">
        <v>546</v>
      </c>
      <c r="Y388" t="s">
        <v>547</v>
      </c>
      <c r="Z388" t="s">
        <v>548</v>
      </c>
      <c r="AA388" t="s">
        <v>556</v>
      </c>
      <c r="AB388" t="s">
        <v>556</v>
      </c>
      <c r="AC388" t="s">
        <v>529</v>
      </c>
      <c r="AD388" t="s">
        <v>535</v>
      </c>
      <c r="AE388" t="s">
        <v>556</v>
      </c>
      <c r="AF388" t="s">
        <v>529</v>
      </c>
      <c r="AG388">
        <v>4</v>
      </c>
      <c r="AH388">
        <v>100</v>
      </c>
      <c r="AI388">
        <v>4</v>
      </c>
      <c r="AJ388">
        <v>56.25</v>
      </c>
      <c r="AK388">
        <v>6</v>
      </c>
      <c r="AL388">
        <v>75</v>
      </c>
      <c r="AM388">
        <v>6</v>
      </c>
      <c r="AN388">
        <v>0</v>
      </c>
      <c r="AO388">
        <v>5</v>
      </c>
      <c r="AP388">
        <v>45</v>
      </c>
      <c r="AQ388" t="s">
        <v>558</v>
      </c>
      <c r="AR388" t="s">
        <v>550</v>
      </c>
      <c r="AS388" t="s">
        <v>537</v>
      </c>
      <c r="AT388" t="s">
        <v>536</v>
      </c>
      <c r="AU388" t="s">
        <v>551</v>
      </c>
      <c r="AV388" t="s">
        <v>536</v>
      </c>
      <c r="AW388" t="s">
        <v>589</v>
      </c>
      <c r="AX388" t="s">
        <v>553</v>
      </c>
      <c r="AY388">
        <v>17</v>
      </c>
      <c r="AZ388" t="s">
        <v>561</v>
      </c>
      <c r="BA388" t="s">
        <v>561</v>
      </c>
      <c r="BB388" t="s">
        <v>561</v>
      </c>
      <c r="BC388" t="s">
        <v>561</v>
      </c>
      <c r="BD388" t="s">
        <v>561</v>
      </c>
      <c r="BE388">
        <v>0</v>
      </c>
    </row>
    <row r="389" spans="1:57" s="101" customFormat="1" x14ac:dyDescent="0.25">
      <c r="A389" s="108">
        <v>64</v>
      </c>
      <c r="B389" s="108" t="s">
        <v>682</v>
      </c>
      <c r="C389" s="108"/>
      <c r="D389" s="108"/>
      <c r="E389" s="108"/>
      <c r="F389" s="100" t="s">
        <v>559</v>
      </c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>
        <v>4</v>
      </c>
      <c r="AH389" s="100"/>
      <c r="AI389" s="100">
        <v>4</v>
      </c>
      <c r="AJ389" s="100"/>
      <c r="AK389" s="100">
        <v>6</v>
      </c>
      <c r="AL389" s="100"/>
      <c r="AM389" s="100">
        <v>6</v>
      </c>
      <c r="AN389" s="100"/>
      <c r="AO389" s="100">
        <v>5</v>
      </c>
      <c r="AP389" s="100"/>
      <c r="AQ389" s="100" t="s">
        <v>538</v>
      </c>
      <c r="AR389" s="100" t="s">
        <v>536</v>
      </c>
      <c r="AS389" s="100" t="s">
        <v>558</v>
      </c>
      <c r="AT389" s="100" t="s">
        <v>536</v>
      </c>
      <c r="AU389" s="100" t="s">
        <v>538</v>
      </c>
      <c r="AV389" s="100" t="s">
        <v>536</v>
      </c>
      <c r="AW389" s="100" t="s">
        <v>539</v>
      </c>
      <c r="AX389" s="100" t="s">
        <v>540</v>
      </c>
      <c r="AY389" s="100">
        <v>9</v>
      </c>
      <c r="AZ389" s="100"/>
      <c r="BA389" s="100"/>
      <c r="BB389" s="100"/>
      <c r="BC389" s="100"/>
      <c r="BD389" s="100"/>
      <c r="BE389" s="100"/>
    </row>
    <row r="390" spans="1:57" s="101" customFormat="1" x14ac:dyDescent="0.25">
      <c r="A390" s="108">
        <v>64</v>
      </c>
      <c r="B390" s="108" t="s">
        <v>682</v>
      </c>
      <c r="C390" s="108"/>
      <c r="D390" s="108"/>
      <c r="E390" s="108"/>
      <c r="F390" s="100" t="s">
        <v>562</v>
      </c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>
        <v>4</v>
      </c>
      <c r="AH390" s="100"/>
      <c r="AI390" s="100">
        <v>4</v>
      </c>
      <c r="AJ390" s="100"/>
      <c r="AK390" s="100">
        <v>6</v>
      </c>
      <c r="AL390" s="100"/>
      <c r="AM390" s="100">
        <v>6</v>
      </c>
      <c r="AN390" s="100"/>
      <c r="AO390" s="100">
        <v>5</v>
      </c>
      <c r="AP390" s="100"/>
      <c r="AQ390" s="100" t="s">
        <v>537</v>
      </c>
      <c r="AR390" s="100" t="s">
        <v>537</v>
      </c>
      <c r="AS390" s="100" t="s">
        <v>536</v>
      </c>
      <c r="AT390" s="100" t="s">
        <v>536</v>
      </c>
      <c r="AU390" s="100" t="s">
        <v>538</v>
      </c>
      <c r="AV390" s="100" t="s">
        <v>537</v>
      </c>
      <c r="AW390" s="100" t="s">
        <v>552</v>
      </c>
      <c r="AX390" s="100" t="s">
        <v>622</v>
      </c>
      <c r="AY390" s="100">
        <v>8</v>
      </c>
      <c r="AZ390" s="100"/>
      <c r="BA390" s="100"/>
      <c r="BB390" s="100"/>
      <c r="BC390" s="100"/>
      <c r="BD390" s="100"/>
      <c r="BE390" s="100"/>
    </row>
    <row r="391" spans="1:57" x14ac:dyDescent="0.25">
      <c r="A391" s="11">
        <v>64</v>
      </c>
      <c r="F391" t="s">
        <v>567</v>
      </c>
      <c r="G391" t="s">
        <v>526</v>
      </c>
      <c r="H391" t="s">
        <v>527</v>
      </c>
      <c r="I391" t="s">
        <v>528</v>
      </c>
      <c r="J391" t="s">
        <v>529</v>
      </c>
      <c r="K391" t="s">
        <v>529</v>
      </c>
      <c r="L391" t="s">
        <v>529</v>
      </c>
      <c r="M391" t="s">
        <v>529</v>
      </c>
      <c r="N391" t="s">
        <v>529</v>
      </c>
      <c r="O391" t="s">
        <v>529</v>
      </c>
      <c r="P391" t="s">
        <v>529</v>
      </c>
      <c r="Q391" t="s">
        <v>622</v>
      </c>
      <c r="R391" t="s">
        <v>622</v>
      </c>
      <c r="S391" t="s">
        <v>622</v>
      </c>
      <c r="T391" t="s">
        <v>622</v>
      </c>
      <c r="U391" t="s">
        <v>529</v>
      </c>
      <c r="V391" t="s">
        <v>545</v>
      </c>
      <c r="W391" t="s">
        <v>545</v>
      </c>
      <c r="X391" t="s">
        <v>546</v>
      </c>
      <c r="Y391" t="s">
        <v>547</v>
      </c>
      <c r="Z391" t="s">
        <v>548</v>
      </c>
      <c r="AA391" t="s">
        <v>622</v>
      </c>
      <c r="AB391" t="s">
        <v>535</v>
      </c>
      <c r="AC391" t="s">
        <v>529</v>
      </c>
      <c r="AD391" t="s">
        <v>529</v>
      </c>
      <c r="AE391" t="s">
        <v>529</v>
      </c>
      <c r="AF391" t="s">
        <v>529</v>
      </c>
      <c r="AG391">
        <v>4</v>
      </c>
      <c r="AH391">
        <v>100</v>
      </c>
      <c r="AI391">
        <v>4</v>
      </c>
      <c r="AJ391">
        <v>100</v>
      </c>
      <c r="AK391">
        <v>2</v>
      </c>
      <c r="AL391">
        <v>298</v>
      </c>
      <c r="AM391">
        <v>5</v>
      </c>
      <c r="AN391">
        <v>19.8</v>
      </c>
      <c r="AO391">
        <v>5</v>
      </c>
      <c r="AP391">
        <v>85</v>
      </c>
      <c r="AQ391" t="s">
        <v>537</v>
      </c>
      <c r="AR391" t="s">
        <v>536</v>
      </c>
      <c r="AS391" t="s">
        <v>536</v>
      </c>
      <c r="AT391" t="s">
        <v>622</v>
      </c>
      <c r="AU391" t="s">
        <v>537</v>
      </c>
      <c r="AV391" t="s">
        <v>622</v>
      </c>
      <c r="AW391" t="s">
        <v>539</v>
      </c>
      <c r="AX391" t="s">
        <v>622</v>
      </c>
      <c r="AY391">
        <v>4</v>
      </c>
      <c r="AZ391" t="s">
        <v>561</v>
      </c>
      <c r="BA391" t="s">
        <v>561</v>
      </c>
      <c r="BB391" t="s">
        <v>561</v>
      </c>
      <c r="BC391" t="s">
        <v>561</v>
      </c>
      <c r="BD391" t="s">
        <v>561</v>
      </c>
      <c r="BE391">
        <v>0</v>
      </c>
    </row>
    <row r="392" spans="1:57" x14ac:dyDescent="0.25">
      <c r="A392" s="11">
        <v>64</v>
      </c>
      <c r="F392" t="s">
        <v>568</v>
      </c>
      <c r="G392" t="s">
        <v>526</v>
      </c>
      <c r="H392" t="s">
        <v>527</v>
      </c>
      <c r="I392" t="s">
        <v>528</v>
      </c>
      <c r="J392" t="s">
        <v>529</v>
      </c>
      <c r="K392" t="s">
        <v>529</v>
      </c>
      <c r="L392" t="s">
        <v>529</v>
      </c>
      <c r="M392" t="s">
        <v>535</v>
      </c>
      <c r="N392" t="s">
        <v>530</v>
      </c>
      <c r="O392" t="s">
        <v>531</v>
      </c>
      <c r="P392" t="s">
        <v>529</v>
      </c>
      <c r="Q392" t="s">
        <v>529</v>
      </c>
      <c r="R392" t="s">
        <v>529</v>
      </c>
      <c r="S392" t="s">
        <v>529</v>
      </c>
      <c r="T392" t="s">
        <v>531</v>
      </c>
      <c r="U392" t="s">
        <v>531</v>
      </c>
      <c r="V392" t="s">
        <v>545</v>
      </c>
      <c r="W392" t="s">
        <v>545</v>
      </c>
      <c r="X392" t="s">
        <v>546</v>
      </c>
      <c r="Y392" t="s">
        <v>547</v>
      </c>
      <c r="Z392" t="s">
        <v>548</v>
      </c>
      <c r="AA392" t="s">
        <v>529</v>
      </c>
      <c r="AB392" t="s">
        <v>535</v>
      </c>
      <c r="AC392" t="s">
        <v>529</v>
      </c>
      <c r="AD392" t="s">
        <v>535</v>
      </c>
      <c r="AE392" t="s">
        <v>535</v>
      </c>
      <c r="AF392" t="s">
        <v>529</v>
      </c>
      <c r="AG392">
        <v>4</v>
      </c>
      <c r="AH392">
        <v>100</v>
      </c>
      <c r="AI392">
        <v>4</v>
      </c>
      <c r="AJ392">
        <v>68.75</v>
      </c>
      <c r="AK392">
        <v>6</v>
      </c>
      <c r="AL392" s="1" t="s">
        <v>635</v>
      </c>
      <c r="AM392">
        <v>6</v>
      </c>
      <c r="AN392" s="1" t="s">
        <v>595</v>
      </c>
      <c r="AO392">
        <v>5</v>
      </c>
      <c r="AP392">
        <v>55</v>
      </c>
      <c r="AQ392" t="s">
        <v>551</v>
      </c>
      <c r="AR392" t="s">
        <v>537</v>
      </c>
      <c r="AS392" t="s">
        <v>551</v>
      </c>
      <c r="AT392" t="s">
        <v>536</v>
      </c>
      <c r="AU392" t="s">
        <v>551</v>
      </c>
      <c r="AV392" t="s">
        <v>536</v>
      </c>
      <c r="AW392" t="s">
        <v>589</v>
      </c>
      <c r="AX392" t="s">
        <v>566</v>
      </c>
      <c r="AY392">
        <v>20</v>
      </c>
      <c r="AZ392" t="s">
        <v>561</v>
      </c>
      <c r="BA392" t="s">
        <v>561</v>
      </c>
      <c r="BB392" t="s">
        <v>561</v>
      </c>
      <c r="BC392" t="s">
        <v>561</v>
      </c>
      <c r="BD392" t="s">
        <v>561</v>
      </c>
      <c r="BE392">
        <v>0</v>
      </c>
    </row>
    <row r="393" spans="1:57" x14ac:dyDescent="0.25">
      <c r="A393" s="11">
        <v>64</v>
      </c>
      <c r="F393" t="s">
        <v>570</v>
      </c>
      <c r="G393" t="s">
        <v>526</v>
      </c>
      <c r="H393" t="s">
        <v>527</v>
      </c>
      <c r="I393" t="s">
        <v>528</v>
      </c>
      <c r="J393" t="s">
        <v>529</v>
      </c>
      <c r="K393" t="s">
        <v>529</v>
      </c>
      <c r="L393" t="s">
        <v>529</v>
      </c>
      <c r="M393" t="s">
        <v>529</v>
      </c>
      <c r="N393" t="s">
        <v>529</v>
      </c>
      <c r="O393" t="s">
        <v>529</v>
      </c>
      <c r="P393" t="s">
        <v>529</v>
      </c>
      <c r="Q393" t="s">
        <v>529</v>
      </c>
      <c r="R393" t="s">
        <v>529</v>
      </c>
      <c r="S393" t="s">
        <v>529</v>
      </c>
      <c r="T393" t="s">
        <v>529</v>
      </c>
      <c r="U393" t="s">
        <v>529</v>
      </c>
      <c r="V393" t="s">
        <v>545</v>
      </c>
      <c r="W393" t="s">
        <v>545</v>
      </c>
      <c r="X393" t="s">
        <v>546</v>
      </c>
      <c r="Y393" t="s">
        <v>547</v>
      </c>
      <c r="Z393" t="s">
        <v>548</v>
      </c>
      <c r="AA393" t="s">
        <v>529</v>
      </c>
      <c r="AB393" t="s">
        <v>535</v>
      </c>
      <c r="AC393" t="s">
        <v>529</v>
      </c>
      <c r="AD393" t="s">
        <v>531</v>
      </c>
      <c r="AE393" t="s">
        <v>535</v>
      </c>
      <c r="AF393" t="s">
        <v>529</v>
      </c>
      <c r="AG393">
        <v>4</v>
      </c>
      <c r="AH393">
        <v>100</v>
      </c>
      <c r="AI393">
        <v>4</v>
      </c>
      <c r="AJ393">
        <v>100</v>
      </c>
      <c r="AK393">
        <v>6</v>
      </c>
      <c r="AL393">
        <v>100</v>
      </c>
      <c r="AM393">
        <v>6</v>
      </c>
      <c r="AN393" s="1" t="s">
        <v>595</v>
      </c>
      <c r="AO393">
        <v>5</v>
      </c>
      <c r="AP393">
        <v>65</v>
      </c>
      <c r="AQ393" t="s">
        <v>536</v>
      </c>
      <c r="AR393" t="s">
        <v>536</v>
      </c>
      <c r="AS393" t="s">
        <v>536</v>
      </c>
      <c r="AT393" t="s">
        <v>536</v>
      </c>
      <c r="AU393" t="s">
        <v>536</v>
      </c>
      <c r="AV393" t="s">
        <v>536</v>
      </c>
      <c r="AW393" t="s">
        <v>539</v>
      </c>
      <c r="AX393" t="s">
        <v>560</v>
      </c>
      <c r="AY393">
        <v>2</v>
      </c>
      <c r="AZ393" t="s">
        <v>561</v>
      </c>
      <c r="BA393" t="s">
        <v>561</v>
      </c>
      <c r="BB393" t="s">
        <v>561</v>
      </c>
      <c r="BC393" t="s">
        <v>561</v>
      </c>
      <c r="BD393" t="s">
        <v>561</v>
      </c>
      <c r="BE393">
        <v>0</v>
      </c>
    </row>
    <row r="394" spans="1:57" x14ac:dyDescent="0.25">
      <c r="A394" s="11">
        <v>65</v>
      </c>
      <c r="C394" s="22"/>
      <c r="D394" s="17"/>
      <c r="E394" s="17"/>
      <c r="F394" t="s">
        <v>525</v>
      </c>
      <c r="G394" t="s">
        <v>526</v>
      </c>
      <c r="H394" t="s">
        <v>527</v>
      </c>
      <c r="I394" t="s">
        <v>528</v>
      </c>
      <c r="J394" t="s">
        <v>529</v>
      </c>
      <c r="K394" t="s">
        <v>529</v>
      </c>
      <c r="L394" t="s">
        <v>529</v>
      </c>
      <c r="M394" t="s">
        <v>531</v>
      </c>
      <c r="N394" t="s">
        <v>531</v>
      </c>
      <c r="O394" t="s">
        <v>531</v>
      </c>
      <c r="P394" t="s">
        <v>529</v>
      </c>
      <c r="Q394" t="s">
        <v>529</v>
      </c>
      <c r="R394" t="s">
        <v>529</v>
      </c>
      <c r="S394" t="s">
        <v>529</v>
      </c>
      <c r="T394" t="s">
        <v>529</v>
      </c>
      <c r="U394" t="s">
        <v>529</v>
      </c>
      <c r="V394" t="s">
        <v>545</v>
      </c>
      <c r="W394" t="s">
        <v>584</v>
      </c>
      <c r="X394" t="s">
        <v>533</v>
      </c>
      <c r="Y394" t="s">
        <v>598</v>
      </c>
      <c r="Z394" t="s">
        <v>532</v>
      </c>
      <c r="AA394" t="s">
        <v>535</v>
      </c>
      <c r="AB394" t="s">
        <v>529</v>
      </c>
      <c r="AC394" t="s">
        <v>529</v>
      </c>
      <c r="AD394" t="s">
        <v>529</v>
      </c>
      <c r="AE394" t="s">
        <v>529</v>
      </c>
      <c r="AF394" t="s">
        <v>529</v>
      </c>
      <c r="AG394">
        <v>4</v>
      </c>
      <c r="AH394">
        <v>100</v>
      </c>
      <c r="AI394">
        <v>4</v>
      </c>
      <c r="AJ394">
        <v>87.5</v>
      </c>
      <c r="AK394">
        <v>6</v>
      </c>
      <c r="AL394">
        <v>100</v>
      </c>
      <c r="AM394">
        <v>6</v>
      </c>
      <c r="AN394" s="1" t="s">
        <v>661</v>
      </c>
      <c r="AO394">
        <v>5</v>
      </c>
      <c r="AP394">
        <v>100</v>
      </c>
      <c r="AQ394" t="s">
        <v>536</v>
      </c>
      <c r="AR394" t="s">
        <v>537</v>
      </c>
      <c r="AS394" t="s">
        <v>537</v>
      </c>
      <c r="AT394" t="s">
        <v>537</v>
      </c>
      <c r="AU394" t="s">
        <v>558</v>
      </c>
      <c r="AV394" t="s">
        <v>536</v>
      </c>
      <c r="AW394" t="s">
        <v>552</v>
      </c>
      <c r="AX394" t="s">
        <v>560</v>
      </c>
      <c r="AY394">
        <v>9</v>
      </c>
      <c r="AZ394" t="s">
        <v>561</v>
      </c>
      <c r="BA394" t="s">
        <v>561</v>
      </c>
      <c r="BB394" t="s">
        <v>561</v>
      </c>
      <c r="BC394" t="s">
        <v>561</v>
      </c>
      <c r="BD394" t="s">
        <v>561</v>
      </c>
      <c r="BE394">
        <v>0</v>
      </c>
    </row>
    <row r="395" spans="1:57" x14ac:dyDescent="0.25">
      <c r="A395" s="11">
        <v>65</v>
      </c>
      <c r="F395" t="s">
        <v>544</v>
      </c>
      <c r="G395" t="s">
        <v>526</v>
      </c>
      <c r="H395" t="s">
        <v>527</v>
      </c>
      <c r="I395" t="s">
        <v>528</v>
      </c>
      <c r="J395" t="s">
        <v>529</v>
      </c>
      <c r="K395" t="s">
        <v>556</v>
      </c>
      <c r="L395" t="s">
        <v>622</v>
      </c>
      <c r="M395" t="s">
        <v>531</v>
      </c>
      <c r="N395" t="s">
        <v>531</v>
      </c>
      <c r="O395" t="s">
        <v>556</v>
      </c>
      <c r="P395" t="s">
        <v>531</v>
      </c>
      <c r="Q395" t="s">
        <v>531</v>
      </c>
      <c r="R395" t="s">
        <v>529</v>
      </c>
      <c r="S395" t="s">
        <v>622</v>
      </c>
      <c r="T395" t="s">
        <v>622</v>
      </c>
      <c r="U395" t="s">
        <v>530</v>
      </c>
      <c r="V395" t="s">
        <v>584</v>
      </c>
      <c r="W395" t="s">
        <v>584</v>
      </c>
      <c r="X395" t="s">
        <v>533</v>
      </c>
      <c r="Y395" t="s">
        <v>534</v>
      </c>
      <c r="Z395" t="s">
        <v>532</v>
      </c>
      <c r="AA395" t="s">
        <v>529</v>
      </c>
      <c r="AB395" t="s">
        <v>529</v>
      </c>
      <c r="AC395" t="s">
        <v>529</v>
      </c>
      <c r="AD395" t="s">
        <v>529</v>
      </c>
      <c r="AE395" t="s">
        <v>531</v>
      </c>
      <c r="AF395" t="s">
        <v>530</v>
      </c>
      <c r="AG395">
        <v>4</v>
      </c>
      <c r="AH395">
        <v>100</v>
      </c>
      <c r="AI395">
        <v>3</v>
      </c>
      <c r="AJ395">
        <v>83</v>
      </c>
      <c r="AK395">
        <v>4</v>
      </c>
      <c r="AL395">
        <v>124.5</v>
      </c>
      <c r="AM395">
        <v>6</v>
      </c>
      <c r="AN395" s="1" t="s">
        <v>611</v>
      </c>
      <c r="AO395">
        <v>5</v>
      </c>
      <c r="AP395">
        <v>85</v>
      </c>
      <c r="AQ395" t="s">
        <v>537</v>
      </c>
      <c r="AR395" t="s">
        <v>537</v>
      </c>
      <c r="AS395" t="s">
        <v>538</v>
      </c>
      <c r="AT395" t="s">
        <v>538</v>
      </c>
      <c r="AU395" t="s">
        <v>550</v>
      </c>
      <c r="AV395" t="s">
        <v>537</v>
      </c>
      <c r="AW395" t="s">
        <v>552</v>
      </c>
      <c r="AX395" t="s">
        <v>560</v>
      </c>
      <c r="AY395">
        <v>14</v>
      </c>
      <c r="AZ395" t="s">
        <v>541</v>
      </c>
      <c r="BA395" t="s">
        <v>561</v>
      </c>
      <c r="BB395" t="s">
        <v>561</v>
      </c>
      <c r="BC395" t="s">
        <v>561</v>
      </c>
      <c r="BD395" t="s">
        <v>561</v>
      </c>
      <c r="BE395">
        <v>1</v>
      </c>
    </row>
    <row r="396" spans="1:57" x14ac:dyDescent="0.25">
      <c r="A396" s="11">
        <v>65</v>
      </c>
      <c r="F396" t="s">
        <v>554</v>
      </c>
      <c r="G396" t="s">
        <v>583</v>
      </c>
      <c r="H396" t="s">
        <v>555</v>
      </c>
      <c r="I396" t="s">
        <v>528</v>
      </c>
      <c r="J396" t="s">
        <v>529</v>
      </c>
      <c r="K396" t="s">
        <v>529</v>
      </c>
      <c r="L396" t="s">
        <v>529</v>
      </c>
      <c r="M396" t="s">
        <v>529</v>
      </c>
      <c r="N396" t="s">
        <v>531</v>
      </c>
      <c r="O396" t="s">
        <v>531</v>
      </c>
      <c r="P396" t="s">
        <v>529</v>
      </c>
      <c r="Q396" t="s">
        <v>529</v>
      </c>
      <c r="R396" t="s">
        <v>529</v>
      </c>
      <c r="S396" t="s">
        <v>529</v>
      </c>
      <c r="T396" t="s">
        <v>529</v>
      </c>
      <c r="U396" t="s">
        <v>529</v>
      </c>
      <c r="V396" t="s">
        <v>545</v>
      </c>
      <c r="W396" t="s">
        <v>532</v>
      </c>
      <c r="X396" t="s">
        <v>533</v>
      </c>
      <c r="Y396" t="s">
        <v>615</v>
      </c>
      <c r="Z396" t="s">
        <v>532</v>
      </c>
      <c r="AA396" t="s">
        <v>529</v>
      </c>
      <c r="AB396" t="s">
        <v>529</v>
      </c>
      <c r="AC396" t="s">
        <v>529</v>
      </c>
      <c r="AD396" t="s">
        <v>529</v>
      </c>
      <c r="AE396" t="s">
        <v>529</v>
      </c>
      <c r="AF396" t="s">
        <v>529</v>
      </c>
      <c r="AG396">
        <v>4</v>
      </c>
      <c r="AH396">
        <v>85.5</v>
      </c>
      <c r="AI396">
        <v>4</v>
      </c>
      <c r="AJ396">
        <v>93.75</v>
      </c>
      <c r="AK396">
        <v>6</v>
      </c>
      <c r="AL396">
        <v>100</v>
      </c>
      <c r="AM396">
        <v>6</v>
      </c>
      <c r="AN396">
        <v>44.5</v>
      </c>
      <c r="AO396">
        <v>5</v>
      </c>
      <c r="AP396">
        <v>100</v>
      </c>
      <c r="AQ396" t="s">
        <v>536</v>
      </c>
      <c r="AR396" t="s">
        <v>537</v>
      </c>
      <c r="AS396" t="s">
        <v>536</v>
      </c>
      <c r="AT396" t="s">
        <v>537</v>
      </c>
      <c r="AU396" t="s">
        <v>537</v>
      </c>
      <c r="AV396" t="s">
        <v>536</v>
      </c>
      <c r="AW396" t="s">
        <v>539</v>
      </c>
      <c r="AX396" t="s">
        <v>566</v>
      </c>
      <c r="AY396">
        <v>5</v>
      </c>
      <c r="AZ396" t="s">
        <v>561</v>
      </c>
      <c r="BA396" t="s">
        <v>561</v>
      </c>
      <c r="BB396" t="s">
        <v>561</v>
      </c>
      <c r="BC396" t="s">
        <v>561</v>
      </c>
      <c r="BD396" t="s">
        <v>561</v>
      </c>
      <c r="BE396">
        <v>0</v>
      </c>
    </row>
    <row r="397" spans="1:57" x14ac:dyDescent="0.25">
      <c r="A397" s="11">
        <v>65</v>
      </c>
      <c r="F397" t="s">
        <v>559</v>
      </c>
      <c r="G397" t="s">
        <v>526</v>
      </c>
      <c r="H397" t="s">
        <v>527</v>
      </c>
      <c r="I397" t="s">
        <v>528</v>
      </c>
      <c r="J397" t="s">
        <v>529</v>
      </c>
      <c r="K397" t="s">
        <v>529</v>
      </c>
      <c r="L397" t="s">
        <v>529</v>
      </c>
      <c r="M397" t="s">
        <v>530</v>
      </c>
      <c r="N397" t="s">
        <v>529</v>
      </c>
      <c r="O397" t="s">
        <v>531</v>
      </c>
      <c r="P397" t="s">
        <v>529</v>
      </c>
      <c r="Q397" t="s">
        <v>529</v>
      </c>
      <c r="R397" t="s">
        <v>529</v>
      </c>
      <c r="S397" t="s">
        <v>529</v>
      </c>
      <c r="T397" t="s">
        <v>529</v>
      </c>
      <c r="U397" t="s">
        <v>529</v>
      </c>
      <c r="V397" t="s">
        <v>532</v>
      </c>
      <c r="W397" t="s">
        <v>532</v>
      </c>
      <c r="X397" t="s">
        <v>533</v>
      </c>
      <c r="Y397" t="s">
        <v>615</v>
      </c>
      <c r="Z397" t="s">
        <v>532</v>
      </c>
      <c r="AA397" t="s">
        <v>529</v>
      </c>
      <c r="AB397" t="s">
        <v>529</v>
      </c>
      <c r="AC397" t="s">
        <v>529</v>
      </c>
      <c r="AD397" t="s">
        <v>529</v>
      </c>
      <c r="AE397" t="s">
        <v>529</v>
      </c>
      <c r="AF397" t="s">
        <v>529</v>
      </c>
      <c r="AG397">
        <v>4</v>
      </c>
      <c r="AH397">
        <v>100</v>
      </c>
      <c r="AI397">
        <v>4</v>
      </c>
      <c r="AJ397">
        <v>87.5</v>
      </c>
      <c r="AK397">
        <v>6</v>
      </c>
      <c r="AL397">
        <v>100</v>
      </c>
      <c r="AM397">
        <v>6</v>
      </c>
      <c r="AN397" s="1" t="s">
        <v>654</v>
      </c>
      <c r="AO397">
        <v>5</v>
      </c>
      <c r="AP397">
        <v>100</v>
      </c>
      <c r="AQ397" t="s">
        <v>536</v>
      </c>
      <c r="AR397" t="s">
        <v>537</v>
      </c>
      <c r="AS397" t="s">
        <v>536</v>
      </c>
      <c r="AT397" t="s">
        <v>537</v>
      </c>
      <c r="AU397" t="s">
        <v>538</v>
      </c>
      <c r="AV397" t="s">
        <v>537</v>
      </c>
      <c r="AW397" t="s">
        <v>539</v>
      </c>
      <c r="AX397" t="s">
        <v>560</v>
      </c>
      <c r="AY397">
        <v>7</v>
      </c>
      <c r="AZ397" t="s">
        <v>561</v>
      </c>
      <c r="BA397" t="s">
        <v>561</v>
      </c>
      <c r="BB397" t="s">
        <v>561</v>
      </c>
      <c r="BC397" t="s">
        <v>561</v>
      </c>
      <c r="BD397" t="s">
        <v>561</v>
      </c>
      <c r="BE397">
        <v>0</v>
      </c>
    </row>
    <row r="398" spans="1:57" s="101" customFormat="1" x14ac:dyDescent="0.25">
      <c r="A398" s="129">
        <v>65</v>
      </c>
      <c r="B398" s="129"/>
      <c r="C398" s="129" t="s">
        <v>683</v>
      </c>
      <c r="D398" s="129"/>
      <c r="E398" s="129"/>
      <c r="F398" s="101" t="s">
        <v>562</v>
      </c>
      <c r="AG398" s="101">
        <v>4</v>
      </c>
      <c r="AI398" s="101">
        <v>4</v>
      </c>
      <c r="AK398" s="101">
        <v>6</v>
      </c>
      <c r="AM398" s="101">
        <v>6</v>
      </c>
      <c r="AO398" s="101">
        <v>5</v>
      </c>
    </row>
    <row r="399" spans="1:57" x14ac:dyDescent="0.25">
      <c r="A399" s="11">
        <v>65</v>
      </c>
      <c r="F399" t="s">
        <v>567</v>
      </c>
      <c r="G399" t="s">
        <v>526</v>
      </c>
      <c r="H399" t="s">
        <v>527</v>
      </c>
      <c r="I399" t="s">
        <v>528</v>
      </c>
      <c r="J399" t="s">
        <v>529</v>
      </c>
      <c r="K399" t="s">
        <v>529</v>
      </c>
      <c r="L399" t="s">
        <v>529</v>
      </c>
      <c r="M399" t="s">
        <v>531</v>
      </c>
      <c r="N399" t="s">
        <v>529</v>
      </c>
      <c r="O399" t="s">
        <v>529</v>
      </c>
      <c r="P399" t="s">
        <v>529</v>
      </c>
      <c r="Q399" t="s">
        <v>531</v>
      </c>
      <c r="R399" t="s">
        <v>529</v>
      </c>
      <c r="S399" t="s">
        <v>529</v>
      </c>
      <c r="T399" t="s">
        <v>529</v>
      </c>
      <c r="U399" t="s">
        <v>529</v>
      </c>
      <c r="V399" t="s">
        <v>587</v>
      </c>
      <c r="W399" t="s">
        <v>587</v>
      </c>
      <c r="X399" t="s">
        <v>585</v>
      </c>
      <c r="Y399" t="s">
        <v>586</v>
      </c>
      <c r="Z399" t="s">
        <v>587</v>
      </c>
      <c r="AA399" t="s">
        <v>529</v>
      </c>
      <c r="AB399" t="s">
        <v>529</v>
      </c>
      <c r="AC399" t="s">
        <v>529</v>
      </c>
      <c r="AD399" t="s">
        <v>529</v>
      </c>
      <c r="AE399" t="s">
        <v>529</v>
      </c>
      <c r="AF399" t="s">
        <v>529</v>
      </c>
      <c r="AG399">
        <v>4</v>
      </c>
      <c r="AH399">
        <v>100</v>
      </c>
      <c r="AI399">
        <v>4</v>
      </c>
      <c r="AJ399">
        <v>93.75</v>
      </c>
      <c r="AK399">
        <v>6</v>
      </c>
      <c r="AL399" s="1" t="s">
        <v>557</v>
      </c>
      <c r="AM399">
        <v>6</v>
      </c>
      <c r="AN399">
        <v>87.5</v>
      </c>
      <c r="AO399">
        <v>5</v>
      </c>
      <c r="AP399">
        <v>100</v>
      </c>
      <c r="AQ399" t="s">
        <v>536</v>
      </c>
      <c r="AR399" t="s">
        <v>537</v>
      </c>
      <c r="AS399" t="s">
        <v>536</v>
      </c>
      <c r="AT399" t="s">
        <v>536</v>
      </c>
      <c r="AU399" t="s">
        <v>537</v>
      </c>
      <c r="AV399" t="s">
        <v>536</v>
      </c>
      <c r="AW399" t="s">
        <v>539</v>
      </c>
      <c r="AX399" t="s">
        <v>633</v>
      </c>
      <c r="AY399">
        <v>4</v>
      </c>
      <c r="AZ399" t="s">
        <v>594</v>
      </c>
      <c r="BA399" t="s">
        <v>626</v>
      </c>
      <c r="BB399" t="s">
        <v>561</v>
      </c>
      <c r="BC399" t="s">
        <v>592</v>
      </c>
      <c r="BD399" t="s">
        <v>591</v>
      </c>
      <c r="BE399">
        <v>17</v>
      </c>
    </row>
    <row r="400" spans="1:57" x14ac:dyDescent="0.25">
      <c r="A400" s="11">
        <v>65</v>
      </c>
      <c r="F400" t="s">
        <v>568</v>
      </c>
      <c r="G400" t="s">
        <v>526</v>
      </c>
      <c r="H400" t="s">
        <v>527</v>
      </c>
      <c r="I400" t="s">
        <v>528</v>
      </c>
      <c r="J400" t="s">
        <v>529</v>
      </c>
      <c r="K400" t="s">
        <v>529</v>
      </c>
      <c r="L400" t="s">
        <v>529</v>
      </c>
      <c r="M400" t="s">
        <v>529</v>
      </c>
      <c r="N400" t="s">
        <v>529</v>
      </c>
      <c r="O400" t="s">
        <v>529</v>
      </c>
      <c r="P400" t="s">
        <v>529</v>
      </c>
      <c r="Q400" t="s">
        <v>529</v>
      </c>
      <c r="R400" t="s">
        <v>529</v>
      </c>
      <c r="S400" t="s">
        <v>529</v>
      </c>
      <c r="T400" t="s">
        <v>529</v>
      </c>
      <c r="U400" t="s">
        <v>529</v>
      </c>
      <c r="V400" t="s">
        <v>532</v>
      </c>
      <c r="W400" t="s">
        <v>584</v>
      </c>
      <c r="X400" t="s">
        <v>533</v>
      </c>
      <c r="Y400" t="s">
        <v>534</v>
      </c>
      <c r="Z400" t="s">
        <v>532</v>
      </c>
      <c r="AA400" t="s">
        <v>535</v>
      </c>
      <c r="AB400" t="s">
        <v>529</v>
      </c>
      <c r="AC400" t="s">
        <v>529</v>
      </c>
      <c r="AD400" t="s">
        <v>529</v>
      </c>
      <c r="AE400" t="s">
        <v>529</v>
      </c>
      <c r="AF400" t="s">
        <v>529</v>
      </c>
      <c r="AG400">
        <v>4</v>
      </c>
      <c r="AH400">
        <v>100</v>
      </c>
      <c r="AI400">
        <v>4</v>
      </c>
      <c r="AJ400">
        <v>100</v>
      </c>
      <c r="AK400">
        <v>6</v>
      </c>
      <c r="AL400">
        <v>100</v>
      </c>
      <c r="AM400">
        <v>6</v>
      </c>
      <c r="AN400" s="1" t="s">
        <v>651</v>
      </c>
      <c r="AO400">
        <v>5</v>
      </c>
      <c r="AP400">
        <v>100</v>
      </c>
      <c r="AQ400" t="s">
        <v>536</v>
      </c>
      <c r="AR400" t="s">
        <v>537</v>
      </c>
      <c r="AS400" t="s">
        <v>536</v>
      </c>
      <c r="AT400" t="s">
        <v>536</v>
      </c>
      <c r="AU400" t="s">
        <v>537</v>
      </c>
      <c r="AV400" t="s">
        <v>536</v>
      </c>
      <c r="AW400" t="s">
        <v>552</v>
      </c>
      <c r="AX400" t="s">
        <v>633</v>
      </c>
      <c r="AY400">
        <v>5</v>
      </c>
      <c r="AZ400" t="s">
        <v>561</v>
      </c>
      <c r="BA400" t="s">
        <v>561</v>
      </c>
      <c r="BB400" t="s">
        <v>561</v>
      </c>
      <c r="BC400" t="s">
        <v>561</v>
      </c>
      <c r="BD400" t="s">
        <v>561</v>
      </c>
      <c r="BE400">
        <v>0</v>
      </c>
    </row>
    <row r="401" spans="1:57" x14ac:dyDescent="0.25">
      <c r="A401" s="11">
        <v>65</v>
      </c>
      <c r="F401" t="s">
        <v>570</v>
      </c>
      <c r="G401" t="s">
        <v>526</v>
      </c>
      <c r="H401" t="s">
        <v>527</v>
      </c>
      <c r="I401" t="s">
        <v>528</v>
      </c>
      <c r="J401" t="s">
        <v>529</v>
      </c>
      <c r="K401" t="s">
        <v>529</v>
      </c>
      <c r="L401" t="s">
        <v>529</v>
      </c>
      <c r="M401" t="s">
        <v>531</v>
      </c>
      <c r="N401" t="s">
        <v>529</v>
      </c>
      <c r="O401" t="s">
        <v>531</v>
      </c>
      <c r="P401" t="s">
        <v>529</v>
      </c>
      <c r="Q401" t="s">
        <v>529</v>
      </c>
      <c r="R401" t="s">
        <v>529</v>
      </c>
      <c r="S401" t="s">
        <v>529</v>
      </c>
      <c r="T401" t="s">
        <v>529</v>
      </c>
      <c r="U401" t="s">
        <v>529</v>
      </c>
      <c r="V401" t="s">
        <v>584</v>
      </c>
      <c r="W401" t="s">
        <v>584</v>
      </c>
      <c r="X401" t="s">
        <v>533</v>
      </c>
      <c r="Y401" t="s">
        <v>586</v>
      </c>
      <c r="Z401" t="s">
        <v>532</v>
      </c>
      <c r="AA401" t="s">
        <v>529</v>
      </c>
      <c r="AB401" t="s">
        <v>529</v>
      </c>
      <c r="AC401" t="s">
        <v>529</v>
      </c>
      <c r="AD401" t="s">
        <v>529</v>
      </c>
      <c r="AE401" t="s">
        <v>529</v>
      </c>
      <c r="AF401" t="s">
        <v>529</v>
      </c>
      <c r="AG401">
        <v>4</v>
      </c>
      <c r="AH401">
        <v>100</v>
      </c>
      <c r="AI401">
        <v>4</v>
      </c>
      <c r="AJ401">
        <v>93.75</v>
      </c>
      <c r="AK401">
        <v>6</v>
      </c>
      <c r="AL401">
        <v>100</v>
      </c>
      <c r="AM401">
        <v>6</v>
      </c>
      <c r="AN401" s="1" t="s">
        <v>660</v>
      </c>
      <c r="AO401">
        <v>5</v>
      </c>
      <c r="AP401">
        <v>100</v>
      </c>
      <c r="AQ401" t="s">
        <v>536</v>
      </c>
      <c r="AR401" t="s">
        <v>537</v>
      </c>
      <c r="AS401" t="s">
        <v>536</v>
      </c>
      <c r="AT401" t="s">
        <v>537</v>
      </c>
      <c r="AU401" t="s">
        <v>537</v>
      </c>
      <c r="AV401" t="s">
        <v>536</v>
      </c>
      <c r="AW401" t="s">
        <v>552</v>
      </c>
      <c r="AX401" t="s">
        <v>560</v>
      </c>
      <c r="AY401">
        <v>6</v>
      </c>
      <c r="AZ401" t="s">
        <v>590</v>
      </c>
      <c r="BA401" t="s">
        <v>561</v>
      </c>
      <c r="BB401" t="s">
        <v>561</v>
      </c>
      <c r="BC401" t="s">
        <v>561</v>
      </c>
      <c r="BD401" t="s">
        <v>561</v>
      </c>
      <c r="BE401">
        <v>3</v>
      </c>
    </row>
    <row r="402" spans="1:57" x14ac:dyDescent="0.25">
      <c r="A402" s="11">
        <v>66</v>
      </c>
      <c r="C402" s="136"/>
      <c r="D402" s="137"/>
      <c r="E402" s="137"/>
      <c r="F402" t="s">
        <v>525</v>
      </c>
      <c r="G402" t="s">
        <v>526</v>
      </c>
      <c r="H402" t="s">
        <v>527</v>
      </c>
      <c r="I402" t="s">
        <v>528</v>
      </c>
      <c r="J402" t="s">
        <v>529</v>
      </c>
      <c r="K402" t="s">
        <v>529</v>
      </c>
      <c r="L402" t="s">
        <v>529</v>
      </c>
      <c r="M402" t="s">
        <v>530</v>
      </c>
      <c r="N402" t="s">
        <v>529</v>
      </c>
      <c r="O402" t="s">
        <v>531</v>
      </c>
      <c r="P402" t="s">
        <v>535</v>
      </c>
      <c r="Q402" t="s">
        <v>535</v>
      </c>
      <c r="R402" t="s">
        <v>531</v>
      </c>
      <c r="S402" t="s">
        <v>529</v>
      </c>
      <c r="T402" t="s">
        <v>529</v>
      </c>
      <c r="U402" t="s">
        <v>530</v>
      </c>
      <c r="V402" t="s">
        <v>545</v>
      </c>
      <c r="W402" t="s">
        <v>532</v>
      </c>
      <c r="X402" t="s">
        <v>563</v>
      </c>
      <c r="Y402" t="s">
        <v>547</v>
      </c>
      <c r="Z402" t="s">
        <v>548</v>
      </c>
      <c r="AA402" t="s">
        <v>535</v>
      </c>
      <c r="AB402" t="s">
        <v>529</v>
      </c>
      <c r="AC402" t="s">
        <v>529</v>
      </c>
      <c r="AD402" t="s">
        <v>530</v>
      </c>
      <c r="AE402" t="s">
        <v>530</v>
      </c>
      <c r="AF402" t="s">
        <v>535</v>
      </c>
      <c r="AG402">
        <v>4</v>
      </c>
      <c r="AH402">
        <v>100</v>
      </c>
      <c r="AI402">
        <v>4</v>
      </c>
      <c r="AJ402">
        <v>87.5</v>
      </c>
      <c r="AK402">
        <v>6</v>
      </c>
      <c r="AL402">
        <v>62.5</v>
      </c>
      <c r="AM402">
        <v>6</v>
      </c>
      <c r="AN402" s="1" t="s">
        <v>652</v>
      </c>
      <c r="AO402">
        <v>5</v>
      </c>
      <c r="AP402">
        <v>65</v>
      </c>
      <c r="AQ402" t="s">
        <v>536</v>
      </c>
      <c r="AR402" t="s">
        <v>536</v>
      </c>
      <c r="AS402" t="s">
        <v>537</v>
      </c>
      <c r="AT402" t="s">
        <v>537</v>
      </c>
      <c r="AU402" t="s">
        <v>550</v>
      </c>
      <c r="AV402" t="s">
        <v>536</v>
      </c>
      <c r="AW402" t="s">
        <v>528</v>
      </c>
      <c r="AX402" t="s">
        <v>540</v>
      </c>
      <c r="AY402">
        <v>6</v>
      </c>
      <c r="AZ402" t="s">
        <v>541</v>
      </c>
      <c r="BA402" t="s">
        <v>542</v>
      </c>
      <c r="BB402" t="s">
        <v>542</v>
      </c>
      <c r="BC402" t="s">
        <v>543</v>
      </c>
      <c r="BD402" t="s">
        <v>542</v>
      </c>
      <c r="BE402">
        <v>5</v>
      </c>
    </row>
    <row r="403" spans="1:57" s="101" customFormat="1" x14ac:dyDescent="0.25">
      <c r="A403" s="108">
        <v>66</v>
      </c>
      <c r="B403" s="108" t="s">
        <v>613</v>
      </c>
      <c r="C403" s="108"/>
      <c r="D403" s="108"/>
      <c r="E403" s="108"/>
      <c r="F403" s="100" t="s">
        <v>544</v>
      </c>
      <c r="G403" s="100" t="s">
        <v>526</v>
      </c>
      <c r="H403" s="100" t="s">
        <v>527</v>
      </c>
      <c r="I403" s="100" t="s">
        <v>528</v>
      </c>
      <c r="J403" s="100" t="s">
        <v>529</v>
      </c>
      <c r="K403" s="100" t="s">
        <v>535</v>
      </c>
      <c r="L403" s="100" t="s">
        <v>529</v>
      </c>
      <c r="M403" s="100" t="s">
        <v>556</v>
      </c>
      <c r="N403" s="100" t="s">
        <v>535</v>
      </c>
      <c r="O403" s="100" t="s">
        <v>535</v>
      </c>
      <c r="P403" s="100" t="s">
        <v>530</v>
      </c>
      <c r="Q403" s="100" t="s">
        <v>530</v>
      </c>
      <c r="R403" s="100" t="s">
        <v>531</v>
      </c>
      <c r="S403" s="100" t="s">
        <v>529</v>
      </c>
      <c r="T403" s="100" t="s">
        <v>531</v>
      </c>
      <c r="U403" s="100" t="s">
        <v>530</v>
      </c>
      <c r="V403" s="100" t="s">
        <v>545</v>
      </c>
      <c r="W403" s="100" t="s">
        <v>545</v>
      </c>
      <c r="X403" s="100" t="s">
        <v>563</v>
      </c>
      <c r="Y403" s="100" t="s">
        <v>534</v>
      </c>
      <c r="Z403" s="100" t="s">
        <v>548</v>
      </c>
      <c r="AA403" s="100" t="s">
        <v>556</v>
      </c>
      <c r="AB403" s="100" t="s">
        <v>535</v>
      </c>
      <c r="AC403" s="100" t="s">
        <v>531</v>
      </c>
      <c r="AD403" s="100" t="s">
        <v>535</v>
      </c>
      <c r="AE403" s="100" t="s">
        <v>535</v>
      </c>
      <c r="AF403" s="100" t="s">
        <v>535</v>
      </c>
      <c r="AG403" s="100">
        <v>4</v>
      </c>
      <c r="AH403" s="100">
        <v>100</v>
      </c>
      <c r="AI403" s="100">
        <v>4</v>
      </c>
      <c r="AJ403" s="100">
        <v>37.5</v>
      </c>
      <c r="AK403" s="100">
        <v>6</v>
      </c>
      <c r="AL403" s="102" t="s">
        <v>628</v>
      </c>
      <c r="AM403" s="100">
        <v>6</v>
      </c>
      <c r="AN403" s="102" t="s">
        <v>564</v>
      </c>
      <c r="AO403" s="100">
        <v>5</v>
      </c>
      <c r="AP403" s="100">
        <v>35</v>
      </c>
      <c r="AQ403" s="100" t="s">
        <v>551</v>
      </c>
      <c r="AR403" s="100" t="s">
        <v>558</v>
      </c>
      <c r="AS403" s="100" t="s">
        <v>551</v>
      </c>
      <c r="AT403" s="100" t="s">
        <v>551</v>
      </c>
      <c r="AU403" s="100" t="s">
        <v>551</v>
      </c>
      <c r="AV403" s="100" t="s">
        <v>538</v>
      </c>
      <c r="AW403" s="100" t="s">
        <v>565</v>
      </c>
      <c r="AX403" s="100" t="s">
        <v>605</v>
      </c>
      <c r="AY403" s="100">
        <v>26</v>
      </c>
      <c r="AZ403" s="100"/>
      <c r="BA403" s="100"/>
      <c r="BB403" s="100"/>
      <c r="BC403" s="100"/>
      <c r="BD403" s="100"/>
      <c r="BE403" s="100"/>
    </row>
    <row r="404" spans="1:57" x14ac:dyDescent="0.25">
      <c r="A404" s="11">
        <v>66</v>
      </c>
      <c r="F404" t="s">
        <v>554</v>
      </c>
      <c r="G404" t="s">
        <v>526</v>
      </c>
      <c r="H404" t="s">
        <v>527</v>
      </c>
      <c r="I404" t="s">
        <v>528</v>
      </c>
      <c r="J404" t="s">
        <v>529</v>
      </c>
      <c r="K404" t="s">
        <v>530</v>
      </c>
      <c r="L404" t="s">
        <v>529</v>
      </c>
      <c r="M404" t="s">
        <v>530</v>
      </c>
      <c r="N404" t="s">
        <v>530</v>
      </c>
      <c r="O404" t="s">
        <v>530</v>
      </c>
      <c r="P404" t="s">
        <v>530</v>
      </c>
      <c r="Q404" t="s">
        <v>529</v>
      </c>
      <c r="R404" t="s">
        <v>531</v>
      </c>
      <c r="S404" t="s">
        <v>529</v>
      </c>
      <c r="T404" t="s">
        <v>529</v>
      </c>
      <c r="U404" t="s">
        <v>531</v>
      </c>
      <c r="V404" t="s">
        <v>545</v>
      </c>
      <c r="W404" t="s">
        <v>545</v>
      </c>
      <c r="X404" t="s">
        <v>546</v>
      </c>
      <c r="Y404" t="s">
        <v>547</v>
      </c>
      <c r="Z404" t="s">
        <v>548</v>
      </c>
      <c r="AA404" t="s">
        <v>556</v>
      </c>
      <c r="AB404" t="s">
        <v>530</v>
      </c>
      <c r="AC404" t="s">
        <v>531</v>
      </c>
      <c r="AD404" t="s">
        <v>535</v>
      </c>
      <c r="AE404" t="s">
        <v>535</v>
      </c>
      <c r="AF404" t="s">
        <v>535</v>
      </c>
      <c r="AG404">
        <v>4</v>
      </c>
      <c r="AH404">
        <v>100</v>
      </c>
      <c r="AI404">
        <v>4</v>
      </c>
      <c r="AJ404">
        <v>62.5</v>
      </c>
      <c r="AK404">
        <v>6</v>
      </c>
      <c r="AL404" s="1" t="s">
        <v>625</v>
      </c>
      <c r="AM404">
        <v>6</v>
      </c>
      <c r="AN404">
        <v>0</v>
      </c>
      <c r="AO404">
        <v>5</v>
      </c>
      <c r="AP404">
        <v>40</v>
      </c>
      <c r="AQ404" t="s">
        <v>537</v>
      </c>
      <c r="AR404" t="s">
        <v>538</v>
      </c>
      <c r="AS404" t="s">
        <v>558</v>
      </c>
      <c r="AT404" t="s">
        <v>550</v>
      </c>
      <c r="AU404" t="s">
        <v>550</v>
      </c>
      <c r="AV404" t="s">
        <v>537</v>
      </c>
      <c r="AW404" t="s">
        <v>565</v>
      </c>
      <c r="AX404" t="s">
        <v>540</v>
      </c>
      <c r="AY404">
        <v>16</v>
      </c>
      <c r="AZ404" t="s">
        <v>561</v>
      </c>
      <c r="BA404" t="s">
        <v>561</v>
      </c>
      <c r="BB404" t="s">
        <v>561</v>
      </c>
      <c r="BC404" t="s">
        <v>561</v>
      </c>
      <c r="BD404" t="s">
        <v>561</v>
      </c>
      <c r="BE404">
        <v>0</v>
      </c>
    </row>
    <row r="405" spans="1:57" s="100" customFormat="1" x14ac:dyDescent="0.25">
      <c r="A405" s="108">
        <v>66</v>
      </c>
      <c r="B405" s="108" t="s">
        <v>684</v>
      </c>
      <c r="C405" s="108"/>
      <c r="D405" s="108"/>
      <c r="E405" s="108"/>
      <c r="F405" s="100" t="s">
        <v>559</v>
      </c>
      <c r="AG405" s="100">
        <v>4</v>
      </c>
      <c r="AI405" s="100">
        <v>4</v>
      </c>
      <c r="AK405" s="100">
        <v>6</v>
      </c>
      <c r="AM405" s="100">
        <v>6</v>
      </c>
      <c r="AO405" s="100">
        <v>5</v>
      </c>
    </row>
    <row r="406" spans="1:57" s="100" customFormat="1" x14ac:dyDescent="0.25">
      <c r="A406" s="108">
        <v>66</v>
      </c>
      <c r="B406" s="108"/>
      <c r="C406" s="108"/>
      <c r="D406" s="108"/>
      <c r="E406" s="108"/>
      <c r="F406" s="100" t="s">
        <v>562</v>
      </c>
      <c r="AG406" s="100">
        <v>4</v>
      </c>
      <c r="AI406" s="100">
        <v>4</v>
      </c>
      <c r="AK406" s="100">
        <v>6</v>
      </c>
      <c r="AM406" s="100">
        <v>6</v>
      </c>
      <c r="AO406" s="100">
        <v>5</v>
      </c>
    </row>
    <row r="407" spans="1:57" s="100" customFormat="1" x14ac:dyDescent="0.25">
      <c r="A407" s="108">
        <v>66</v>
      </c>
      <c r="B407" s="108"/>
      <c r="C407" s="108"/>
      <c r="D407" s="108"/>
      <c r="E407" s="108"/>
      <c r="F407" s="100" t="s">
        <v>567</v>
      </c>
      <c r="AG407" s="100">
        <v>4</v>
      </c>
      <c r="AI407" s="100">
        <v>4</v>
      </c>
      <c r="AK407" s="100">
        <v>6</v>
      </c>
      <c r="AM407" s="100">
        <v>6</v>
      </c>
      <c r="AO407" s="100">
        <v>5</v>
      </c>
    </row>
    <row r="408" spans="1:57" s="100" customFormat="1" x14ac:dyDescent="0.25">
      <c r="A408" s="108">
        <v>66</v>
      </c>
      <c r="B408" s="108"/>
      <c r="C408" s="108"/>
      <c r="D408" s="108"/>
      <c r="E408" s="108"/>
      <c r="F408" s="100" t="s">
        <v>568</v>
      </c>
      <c r="AG408" s="100">
        <v>4</v>
      </c>
      <c r="AI408" s="100">
        <v>4</v>
      </c>
      <c r="AK408" s="100">
        <v>6</v>
      </c>
      <c r="AM408" s="100">
        <v>6</v>
      </c>
      <c r="AO408" s="100">
        <v>5</v>
      </c>
    </row>
    <row r="409" spans="1:57" s="100" customFormat="1" x14ac:dyDescent="0.25">
      <c r="A409" s="108">
        <v>66</v>
      </c>
      <c r="B409" s="108"/>
      <c r="C409" s="108"/>
      <c r="D409" s="108"/>
      <c r="E409" s="108"/>
      <c r="F409" s="100" t="s">
        <v>570</v>
      </c>
      <c r="AG409" s="100">
        <v>4</v>
      </c>
      <c r="AI409" s="100">
        <v>4</v>
      </c>
      <c r="AK409" s="100">
        <v>6</v>
      </c>
      <c r="AM409" s="100">
        <v>6</v>
      </c>
      <c r="AO409" s="100">
        <v>5</v>
      </c>
    </row>
    <row r="410" spans="1:57" x14ac:dyDescent="0.25">
      <c r="A410" s="11">
        <v>70</v>
      </c>
      <c r="C410" s="76"/>
      <c r="D410" s="17"/>
      <c r="E410" s="17"/>
      <c r="F410" t="s">
        <v>525</v>
      </c>
      <c r="G410" t="s">
        <v>526</v>
      </c>
      <c r="H410" t="s">
        <v>527</v>
      </c>
      <c r="I410" t="s">
        <v>528</v>
      </c>
      <c r="J410" t="s">
        <v>529</v>
      </c>
      <c r="K410" t="s">
        <v>529</v>
      </c>
      <c r="L410" t="s">
        <v>529</v>
      </c>
      <c r="M410" t="s">
        <v>529</v>
      </c>
      <c r="N410" t="s">
        <v>529</v>
      </c>
      <c r="O410" t="s">
        <v>529</v>
      </c>
      <c r="P410" t="s">
        <v>529</v>
      </c>
      <c r="Q410" t="s">
        <v>529</v>
      </c>
      <c r="R410" t="s">
        <v>529</v>
      </c>
      <c r="S410" t="s">
        <v>529</v>
      </c>
      <c r="T410" t="s">
        <v>529</v>
      </c>
      <c r="U410" t="s">
        <v>529</v>
      </c>
      <c r="V410" t="s">
        <v>532</v>
      </c>
      <c r="W410" t="s">
        <v>532</v>
      </c>
      <c r="X410" t="s">
        <v>563</v>
      </c>
      <c r="Y410" t="s">
        <v>534</v>
      </c>
      <c r="Z410" t="s">
        <v>532</v>
      </c>
      <c r="AA410" t="s">
        <v>535</v>
      </c>
      <c r="AB410" t="s">
        <v>529</v>
      </c>
      <c r="AC410" t="s">
        <v>529</v>
      </c>
      <c r="AD410" t="s">
        <v>529</v>
      </c>
      <c r="AE410" t="s">
        <v>529</v>
      </c>
      <c r="AF410" t="s">
        <v>529</v>
      </c>
      <c r="AG410">
        <v>4</v>
      </c>
      <c r="AH410">
        <v>100</v>
      </c>
      <c r="AI410">
        <v>4</v>
      </c>
      <c r="AJ410">
        <v>100</v>
      </c>
      <c r="AK410">
        <v>6</v>
      </c>
      <c r="AL410">
        <v>100</v>
      </c>
      <c r="AM410">
        <v>6</v>
      </c>
      <c r="AN410" s="1" t="s">
        <v>593</v>
      </c>
      <c r="AO410">
        <v>5</v>
      </c>
      <c r="AP410">
        <v>100</v>
      </c>
      <c r="AQ410" t="s">
        <v>537</v>
      </c>
      <c r="AR410" t="s">
        <v>536</v>
      </c>
      <c r="AS410" t="s">
        <v>537</v>
      </c>
      <c r="AT410" t="s">
        <v>536</v>
      </c>
      <c r="AU410" t="s">
        <v>537</v>
      </c>
      <c r="AV410" t="s">
        <v>536</v>
      </c>
      <c r="AW410" t="s">
        <v>565</v>
      </c>
      <c r="AX410" t="s">
        <v>566</v>
      </c>
      <c r="AY410">
        <v>4</v>
      </c>
      <c r="AZ410" t="s">
        <v>541</v>
      </c>
      <c r="BA410" t="s">
        <v>542</v>
      </c>
      <c r="BB410" t="s">
        <v>599</v>
      </c>
      <c r="BC410" t="s">
        <v>569</v>
      </c>
      <c r="BD410" t="s">
        <v>626</v>
      </c>
      <c r="BE410">
        <v>11</v>
      </c>
    </row>
    <row r="411" spans="1:57" x14ac:dyDescent="0.25">
      <c r="A411" s="11">
        <v>70</v>
      </c>
      <c r="F411" t="s">
        <v>544</v>
      </c>
      <c r="G411" t="s">
        <v>526</v>
      </c>
      <c r="H411" t="s">
        <v>527</v>
      </c>
      <c r="I411" t="s">
        <v>528</v>
      </c>
      <c r="J411" t="s">
        <v>529</v>
      </c>
      <c r="K411" t="s">
        <v>531</v>
      </c>
      <c r="L411" t="s">
        <v>529</v>
      </c>
      <c r="M411" t="s">
        <v>530</v>
      </c>
      <c r="N411" t="s">
        <v>530</v>
      </c>
      <c r="O411" t="s">
        <v>530</v>
      </c>
      <c r="P411" t="s">
        <v>531</v>
      </c>
      <c r="Q411" t="s">
        <v>529</v>
      </c>
      <c r="R411" t="s">
        <v>529</v>
      </c>
      <c r="S411" t="s">
        <v>529</v>
      </c>
      <c r="T411" t="s">
        <v>530</v>
      </c>
      <c r="U411" t="s">
        <v>531</v>
      </c>
      <c r="V411" t="s">
        <v>545</v>
      </c>
      <c r="W411" t="s">
        <v>545</v>
      </c>
      <c r="X411" t="s">
        <v>546</v>
      </c>
      <c r="Y411" t="s">
        <v>547</v>
      </c>
      <c r="Z411" t="s">
        <v>548</v>
      </c>
      <c r="AA411" t="s">
        <v>556</v>
      </c>
      <c r="AB411" t="s">
        <v>529</v>
      </c>
      <c r="AC411" t="s">
        <v>529</v>
      </c>
      <c r="AD411" t="s">
        <v>529</v>
      </c>
      <c r="AE411" t="s">
        <v>556</v>
      </c>
      <c r="AF411" t="s">
        <v>530</v>
      </c>
      <c r="AG411">
        <v>4</v>
      </c>
      <c r="AH411">
        <v>100</v>
      </c>
      <c r="AI411">
        <v>4</v>
      </c>
      <c r="AJ411">
        <v>68.75</v>
      </c>
      <c r="AK411">
        <v>6</v>
      </c>
      <c r="AL411" s="1" t="s">
        <v>625</v>
      </c>
      <c r="AM411">
        <v>6</v>
      </c>
      <c r="AN411">
        <v>0</v>
      </c>
      <c r="AO411">
        <v>5</v>
      </c>
      <c r="AP411">
        <v>70</v>
      </c>
      <c r="AQ411" t="s">
        <v>558</v>
      </c>
      <c r="AR411" t="s">
        <v>538</v>
      </c>
      <c r="AS411" t="s">
        <v>537</v>
      </c>
      <c r="AT411" t="s">
        <v>536</v>
      </c>
      <c r="AU411" t="s">
        <v>558</v>
      </c>
      <c r="AV411" t="s">
        <v>537</v>
      </c>
      <c r="AW411" t="s">
        <v>539</v>
      </c>
      <c r="AX411" t="s">
        <v>540</v>
      </c>
      <c r="AY411">
        <v>12</v>
      </c>
      <c r="AZ411" t="s">
        <v>561</v>
      </c>
      <c r="BA411" t="s">
        <v>561</v>
      </c>
      <c r="BB411" t="s">
        <v>561</v>
      </c>
      <c r="BC411" t="s">
        <v>561</v>
      </c>
      <c r="BD411" t="s">
        <v>561</v>
      </c>
      <c r="BE411">
        <v>0</v>
      </c>
    </row>
    <row r="412" spans="1:57" x14ac:dyDescent="0.25">
      <c r="A412" s="11">
        <v>70</v>
      </c>
      <c r="F412" t="s">
        <v>554</v>
      </c>
      <c r="G412" t="s">
        <v>583</v>
      </c>
      <c r="H412" t="s">
        <v>555</v>
      </c>
      <c r="I412" t="s">
        <v>528</v>
      </c>
      <c r="J412" t="s">
        <v>531</v>
      </c>
      <c r="K412" t="s">
        <v>531</v>
      </c>
      <c r="L412" t="s">
        <v>529</v>
      </c>
      <c r="M412" t="s">
        <v>531</v>
      </c>
      <c r="N412" t="s">
        <v>531</v>
      </c>
      <c r="O412" t="s">
        <v>531</v>
      </c>
      <c r="P412" t="s">
        <v>531</v>
      </c>
      <c r="Q412" t="s">
        <v>529</v>
      </c>
      <c r="R412" t="s">
        <v>529</v>
      </c>
      <c r="S412" t="s">
        <v>529</v>
      </c>
      <c r="T412" t="s">
        <v>531</v>
      </c>
      <c r="U412" t="s">
        <v>531</v>
      </c>
      <c r="V412" t="s">
        <v>545</v>
      </c>
      <c r="W412" t="s">
        <v>545</v>
      </c>
      <c r="X412" t="s">
        <v>546</v>
      </c>
      <c r="Y412" t="s">
        <v>547</v>
      </c>
      <c r="Z412" t="s">
        <v>548</v>
      </c>
      <c r="AA412" t="s">
        <v>556</v>
      </c>
      <c r="AB412" t="s">
        <v>535</v>
      </c>
      <c r="AC412" t="s">
        <v>529</v>
      </c>
      <c r="AD412" t="s">
        <v>531</v>
      </c>
      <c r="AE412" t="s">
        <v>556</v>
      </c>
      <c r="AF412" t="s">
        <v>529</v>
      </c>
      <c r="AG412">
        <v>4</v>
      </c>
      <c r="AH412">
        <v>79.25</v>
      </c>
      <c r="AI412">
        <v>4</v>
      </c>
      <c r="AJ412">
        <v>81.25</v>
      </c>
      <c r="AK412">
        <v>6</v>
      </c>
      <c r="AL412">
        <v>87.5</v>
      </c>
      <c r="AM412">
        <v>6</v>
      </c>
      <c r="AN412">
        <v>0</v>
      </c>
      <c r="AO412">
        <v>5</v>
      </c>
      <c r="AP412">
        <v>60</v>
      </c>
      <c r="AQ412" t="s">
        <v>538</v>
      </c>
      <c r="AR412" t="s">
        <v>537</v>
      </c>
      <c r="AS412" t="s">
        <v>537</v>
      </c>
      <c r="AT412" t="s">
        <v>537</v>
      </c>
      <c r="AU412" t="s">
        <v>538</v>
      </c>
      <c r="AV412" t="s">
        <v>538</v>
      </c>
      <c r="AW412" t="s">
        <v>539</v>
      </c>
      <c r="AX412" t="s">
        <v>560</v>
      </c>
      <c r="AY412">
        <v>11</v>
      </c>
      <c r="AZ412" t="s">
        <v>561</v>
      </c>
      <c r="BA412" t="s">
        <v>561</v>
      </c>
      <c r="BB412" t="s">
        <v>561</v>
      </c>
      <c r="BC412" t="s">
        <v>561</v>
      </c>
      <c r="BD412" t="s">
        <v>561</v>
      </c>
      <c r="BE412">
        <v>0</v>
      </c>
    </row>
    <row r="413" spans="1:57" x14ac:dyDescent="0.25">
      <c r="A413" s="11">
        <v>70</v>
      </c>
      <c r="F413" t="s">
        <v>559</v>
      </c>
      <c r="G413" t="s">
        <v>526</v>
      </c>
      <c r="H413" t="s">
        <v>555</v>
      </c>
      <c r="I413" t="s">
        <v>528</v>
      </c>
      <c r="J413" t="s">
        <v>531</v>
      </c>
      <c r="K413" t="s">
        <v>529</v>
      </c>
      <c r="L413" t="s">
        <v>529</v>
      </c>
      <c r="M413" t="s">
        <v>535</v>
      </c>
      <c r="N413" t="s">
        <v>531</v>
      </c>
      <c r="O413" t="s">
        <v>531</v>
      </c>
      <c r="P413" t="s">
        <v>535</v>
      </c>
      <c r="Q413" t="s">
        <v>529</v>
      </c>
      <c r="R413" t="s">
        <v>535</v>
      </c>
      <c r="S413" t="s">
        <v>529</v>
      </c>
      <c r="T413" t="s">
        <v>529</v>
      </c>
      <c r="U413" t="s">
        <v>530</v>
      </c>
      <c r="V413" t="s">
        <v>545</v>
      </c>
      <c r="W413" t="s">
        <v>545</v>
      </c>
      <c r="X413" t="s">
        <v>546</v>
      </c>
      <c r="Y413" t="s">
        <v>547</v>
      </c>
      <c r="Z413" t="s">
        <v>548</v>
      </c>
      <c r="AA413" t="s">
        <v>556</v>
      </c>
      <c r="AB413" t="s">
        <v>535</v>
      </c>
      <c r="AC413" t="s">
        <v>529</v>
      </c>
      <c r="AD413" t="s">
        <v>529</v>
      </c>
      <c r="AE413" t="s">
        <v>535</v>
      </c>
      <c r="AF413" t="s">
        <v>529</v>
      </c>
      <c r="AG413">
        <v>4</v>
      </c>
      <c r="AH413">
        <v>85.5</v>
      </c>
      <c r="AI413">
        <v>4</v>
      </c>
      <c r="AJ413">
        <v>75</v>
      </c>
      <c r="AK413">
        <v>6</v>
      </c>
      <c r="AL413" s="1" t="s">
        <v>628</v>
      </c>
      <c r="AM413">
        <v>6</v>
      </c>
      <c r="AN413">
        <v>0</v>
      </c>
      <c r="AO413">
        <v>5</v>
      </c>
      <c r="AP413">
        <v>70</v>
      </c>
      <c r="AQ413" t="s">
        <v>538</v>
      </c>
      <c r="AR413" t="s">
        <v>537</v>
      </c>
      <c r="AS413" t="s">
        <v>537</v>
      </c>
      <c r="AT413" t="s">
        <v>536</v>
      </c>
      <c r="AU413" t="s">
        <v>550</v>
      </c>
      <c r="AV413" t="s">
        <v>537</v>
      </c>
      <c r="AW413" t="s">
        <v>552</v>
      </c>
      <c r="AX413" t="s">
        <v>560</v>
      </c>
      <c r="AY413">
        <v>12</v>
      </c>
      <c r="AZ413" t="s">
        <v>561</v>
      </c>
      <c r="BA413" t="s">
        <v>561</v>
      </c>
      <c r="BB413" t="s">
        <v>561</v>
      </c>
      <c r="BC413" t="s">
        <v>561</v>
      </c>
      <c r="BD413" t="s">
        <v>561</v>
      </c>
      <c r="BE413">
        <v>0</v>
      </c>
    </row>
    <row r="414" spans="1:57" x14ac:dyDescent="0.25">
      <c r="A414" s="11">
        <v>70</v>
      </c>
      <c r="F414" t="s">
        <v>562</v>
      </c>
      <c r="G414" t="s">
        <v>526</v>
      </c>
      <c r="H414" t="s">
        <v>555</v>
      </c>
      <c r="I414" t="s">
        <v>528</v>
      </c>
      <c r="J414" t="s">
        <v>531</v>
      </c>
      <c r="K414" t="s">
        <v>529</v>
      </c>
      <c r="L414" t="s">
        <v>529</v>
      </c>
      <c r="M414" t="s">
        <v>530</v>
      </c>
      <c r="N414" t="s">
        <v>530</v>
      </c>
      <c r="O414" t="s">
        <v>530</v>
      </c>
      <c r="P414" t="s">
        <v>535</v>
      </c>
      <c r="Q414" t="s">
        <v>529</v>
      </c>
      <c r="R414" t="s">
        <v>529</v>
      </c>
      <c r="S414" t="s">
        <v>529</v>
      </c>
      <c r="T414" t="s">
        <v>529</v>
      </c>
      <c r="U414" t="s">
        <v>531</v>
      </c>
      <c r="V414" t="s">
        <v>545</v>
      </c>
      <c r="W414" t="s">
        <v>545</v>
      </c>
      <c r="X414" t="s">
        <v>546</v>
      </c>
      <c r="Y414" t="s">
        <v>547</v>
      </c>
      <c r="Z414" t="s">
        <v>548</v>
      </c>
      <c r="AA414" t="s">
        <v>556</v>
      </c>
      <c r="AB414" t="s">
        <v>535</v>
      </c>
      <c r="AC414" t="s">
        <v>535</v>
      </c>
      <c r="AD414" t="s">
        <v>530</v>
      </c>
      <c r="AE414" t="s">
        <v>556</v>
      </c>
      <c r="AF414" t="s">
        <v>535</v>
      </c>
      <c r="AG414">
        <v>4</v>
      </c>
      <c r="AH414">
        <v>85.5</v>
      </c>
      <c r="AI414">
        <v>4</v>
      </c>
      <c r="AJ414">
        <v>75</v>
      </c>
      <c r="AK414">
        <v>6</v>
      </c>
      <c r="AL414" s="1" t="s">
        <v>625</v>
      </c>
      <c r="AM414">
        <v>6</v>
      </c>
      <c r="AN414">
        <v>0</v>
      </c>
      <c r="AO414">
        <v>5</v>
      </c>
      <c r="AP414">
        <v>25</v>
      </c>
      <c r="AQ414" t="s">
        <v>538</v>
      </c>
      <c r="AR414" t="s">
        <v>550</v>
      </c>
      <c r="AS414" t="s">
        <v>537</v>
      </c>
      <c r="AT414" t="s">
        <v>537</v>
      </c>
      <c r="AU414" t="s">
        <v>537</v>
      </c>
      <c r="AV414" t="s">
        <v>537</v>
      </c>
      <c r="AW414" t="s">
        <v>589</v>
      </c>
      <c r="AX414" t="s">
        <v>540</v>
      </c>
      <c r="AY414">
        <v>14</v>
      </c>
      <c r="AZ414" t="s">
        <v>561</v>
      </c>
      <c r="BA414" t="s">
        <v>561</v>
      </c>
      <c r="BB414" t="s">
        <v>561</v>
      </c>
      <c r="BC414" t="s">
        <v>561</v>
      </c>
      <c r="BD414" t="s">
        <v>561</v>
      </c>
      <c r="BE414">
        <v>0</v>
      </c>
    </row>
    <row r="415" spans="1:57" x14ac:dyDescent="0.25">
      <c r="A415" s="11">
        <v>70</v>
      </c>
      <c r="F415" t="s">
        <v>567</v>
      </c>
      <c r="G415" t="s">
        <v>526</v>
      </c>
      <c r="H415" t="s">
        <v>555</v>
      </c>
      <c r="I415" t="s">
        <v>528</v>
      </c>
      <c r="J415" t="s">
        <v>531</v>
      </c>
      <c r="K415" t="s">
        <v>529</v>
      </c>
      <c r="L415" t="s">
        <v>529</v>
      </c>
      <c r="M415" t="s">
        <v>531</v>
      </c>
      <c r="N415" t="s">
        <v>531</v>
      </c>
      <c r="O415" t="s">
        <v>531</v>
      </c>
      <c r="P415" t="s">
        <v>530</v>
      </c>
      <c r="Q415" t="s">
        <v>529</v>
      </c>
      <c r="R415" t="s">
        <v>531</v>
      </c>
      <c r="S415" t="s">
        <v>529</v>
      </c>
      <c r="T415" t="s">
        <v>535</v>
      </c>
      <c r="U415" t="s">
        <v>531</v>
      </c>
      <c r="V415" t="s">
        <v>545</v>
      </c>
      <c r="W415" t="s">
        <v>545</v>
      </c>
      <c r="X415" t="s">
        <v>546</v>
      </c>
      <c r="Y415" t="s">
        <v>547</v>
      </c>
      <c r="Z415" t="s">
        <v>548</v>
      </c>
      <c r="AA415" t="s">
        <v>556</v>
      </c>
      <c r="AB415" t="s">
        <v>535</v>
      </c>
      <c r="AC415" t="s">
        <v>535</v>
      </c>
      <c r="AD415" t="s">
        <v>535</v>
      </c>
      <c r="AE415" t="s">
        <v>556</v>
      </c>
      <c r="AF415" t="s">
        <v>556</v>
      </c>
      <c r="AG415">
        <v>4</v>
      </c>
      <c r="AH415">
        <v>85.5</v>
      </c>
      <c r="AI415">
        <v>4</v>
      </c>
      <c r="AJ415">
        <v>87.5</v>
      </c>
      <c r="AK415">
        <v>6</v>
      </c>
      <c r="AL415" s="1" t="s">
        <v>630</v>
      </c>
      <c r="AM415">
        <v>6</v>
      </c>
      <c r="AN415">
        <v>0</v>
      </c>
      <c r="AO415">
        <v>5</v>
      </c>
      <c r="AP415">
        <v>15</v>
      </c>
      <c r="AQ415" t="s">
        <v>538</v>
      </c>
      <c r="AR415" t="s">
        <v>538</v>
      </c>
      <c r="AS415" t="s">
        <v>537</v>
      </c>
      <c r="AT415" t="s">
        <v>537</v>
      </c>
      <c r="AU415" t="s">
        <v>537</v>
      </c>
      <c r="AV415" t="s">
        <v>536</v>
      </c>
      <c r="AW415" t="s">
        <v>552</v>
      </c>
      <c r="AX415" t="s">
        <v>622</v>
      </c>
      <c r="AY415">
        <v>10</v>
      </c>
      <c r="AZ415" t="s">
        <v>561</v>
      </c>
      <c r="BA415" t="s">
        <v>561</v>
      </c>
      <c r="BB415" t="s">
        <v>561</v>
      </c>
      <c r="BC415" t="s">
        <v>561</v>
      </c>
      <c r="BD415" t="s">
        <v>561</v>
      </c>
      <c r="BE415">
        <v>0</v>
      </c>
    </row>
    <row r="416" spans="1:57" x14ac:dyDescent="0.25">
      <c r="A416" s="11">
        <v>70</v>
      </c>
      <c r="F416" t="s">
        <v>568</v>
      </c>
      <c r="G416" t="s">
        <v>526</v>
      </c>
      <c r="H416" t="s">
        <v>527</v>
      </c>
      <c r="I416" t="s">
        <v>528</v>
      </c>
      <c r="J416" t="s">
        <v>529</v>
      </c>
      <c r="K416" t="s">
        <v>529</v>
      </c>
      <c r="L416" t="s">
        <v>529</v>
      </c>
      <c r="M416" t="s">
        <v>535</v>
      </c>
      <c r="N416" t="s">
        <v>535</v>
      </c>
      <c r="O416" t="s">
        <v>535</v>
      </c>
      <c r="P416" t="s">
        <v>530</v>
      </c>
      <c r="Q416" t="s">
        <v>531</v>
      </c>
      <c r="R416" t="s">
        <v>530</v>
      </c>
      <c r="S416" t="s">
        <v>529</v>
      </c>
      <c r="T416" t="s">
        <v>530</v>
      </c>
      <c r="U416" t="s">
        <v>530</v>
      </c>
      <c r="V416" t="s">
        <v>545</v>
      </c>
      <c r="W416" t="s">
        <v>545</v>
      </c>
      <c r="X416" t="s">
        <v>546</v>
      </c>
      <c r="Y416" t="s">
        <v>547</v>
      </c>
      <c r="Z416" t="s">
        <v>548</v>
      </c>
      <c r="AA416" t="s">
        <v>556</v>
      </c>
      <c r="AB416" t="s">
        <v>535</v>
      </c>
      <c r="AC416" t="s">
        <v>556</v>
      </c>
      <c r="AD416" t="s">
        <v>530</v>
      </c>
      <c r="AE416" t="s">
        <v>556</v>
      </c>
      <c r="AF416" t="s">
        <v>531</v>
      </c>
      <c r="AG416">
        <v>4</v>
      </c>
      <c r="AH416">
        <v>100</v>
      </c>
      <c r="AI416">
        <v>4</v>
      </c>
      <c r="AJ416">
        <v>62.5</v>
      </c>
      <c r="AK416">
        <v>6</v>
      </c>
      <c r="AL416">
        <v>62.5</v>
      </c>
      <c r="AM416">
        <v>6</v>
      </c>
      <c r="AN416">
        <v>0</v>
      </c>
      <c r="AO416">
        <v>5</v>
      </c>
      <c r="AP416">
        <v>30</v>
      </c>
      <c r="AQ416" t="s">
        <v>558</v>
      </c>
      <c r="AR416" t="s">
        <v>538</v>
      </c>
      <c r="AS416" t="s">
        <v>538</v>
      </c>
      <c r="AT416" t="s">
        <v>536</v>
      </c>
      <c r="AU416" t="s">
        <v>558</v>
      </c>
      <c r="AV416" t="s">
        <v>558</v>
      </c>
      <c r="AW416" t="s">
        <v>539</v>
      </c>
      <c r="AX416" t="s">
        <v>540</v>
      </c>
      <c r="AY416">
        <v>15</v>
      </c>
      <c r="AZ416" t="s">
        <v>561</v>
      </c>
      <c r="BA416" t="s">
        <v>561</v>
      </c>
      <c r="BB416" t="s">
        <v>561</v>
      </c>
      <c r="BC416" t="s">
        <v>561</v>
      </c>
      <c r="BD416" t="s">
        <v>561</v>
      </c>
      <c r="BE416">
        <v>0</v>
      </c>
    </row>
    <row r="417" spans="1:57" x14ac:dyDescent="0.25">
      <c r="A417" s="11">
        <v>70</v>
      </c>
      <c r="F417" t="s">
        <v>570</v>
      </c>
      <c r="G417" t="s">
        <v>526</v>
      </c>
      <c r="H417" t="s">
        <v>527</v>
      </c>
      <c r="I417" t="s">
        <v>528</v>
      </c>
      <c r="J417" t="s">
        <v>529</v>
      </c>
      <c r="K417" t="s">
        <v>529</v>
      </c>
      <c r="L417" t="s">
        <v>529</v>
      </c>
      <c r="M417" t="s">
        <v>530</v>
      </c>
      <c r="N417" t="s">
        <v>531</v>
      </c>
      <c r="O417" t="s">
        <v>531</v>
      </c>
      <c r="P417" t="s">
        <v>531</v>
      </c>
      <c r="Q417" t="s">
        <v>529</v>
      </c>
      <c r="R417" t="s">
        <v>531</v>
      </c>
      <c r="S417" t="s">
        <v>529</v>
      </c>
      <c r="T417" t="s">
        <v>529</v>
      </c>
      <c r="U417" t="s">
        <v>531</v>
      </c>
      <c r="V417" t="s">
        <v>545</v>
      </c>
      <c r="W417" t="s">
        <v>545</v>
      </c>
      <c r="X417" t="s">
        <v>546</v>
      </c>
      <c r="Y417" t="s">
        <v>547</v>
      </c>
      <c r="Z417" t="s">
        <v>548</v>
      </c>
      <c r="AA417" t="s">
        <v>556</v>
      </c>
      <c r="AB417" t="s">
        <v>530</v>
      </c>
      <c r="AC417" t="s">
        <v>530</v>
      </c>
      <c r="AD417" t="s">
        <v>530</v>
      </c>
      <c r="AE417" t="s">
        <v>535</v>
      </c>
      <c r="AF417" t="s">
        <v>531</v>
      </c>
      <c r="AG417">
        <v>4</v>
      </c>
      <c r="AH417">
        <v>100</v>
      </c>
      <c r="AI417">
        <v>4</v>
      </c>
      <c r="AJ417">
        <v>81.25</v>
      </c>
      <c r="AK417">
        <v>6</v>
      </c>
      <c r="AL417">
        <v>87.5</v>
      </c>
      <c r="AM417">
        <v>6</v>
      </c>
      <c r="AN417">
        <v>0</v>
      </c>
      <c r="AO417">
        <v>5</v>
      </c>
      <c r="AP417">
        <v>50</v>
      </c>
      <c r="AQ417" t="s">
        <v>538</v>
      </c>
      <c r="AR417" t="s">
        <v>558</v>
      </c>
      <c r="AS417" t="s">
        <v>536</v>
      </c>
      <c r="AT417" t="s">
        <v>536</v>
      </c>
      <c r="AU417" t="s">
        <v>538</v>
      </c>
      <c r="AV417" t="s">
        <v>536</v>
      </c>
      <c r="AW417" t="s">
        <v>552</v>
      </c>
      <c r="AX417" t="s">
        <v>540</v>
      </c>
      <c r="AY417">
        <v>10</v>
      </c>
      <c r="AZ417" t="s">
        <v>561</v>
      </c>
      <c r="BA417" t="s">
        <v>561</v>
      </c>
      <c r="BB417" t="s">
        <v>561</v>
      </c>
      <c r="BC417" t="s">
        <v>561</v>
      </c>
      <c r="BD417" t="s">
        <v>561</v>
      </c>
      <c r="BE417">
        <v>0</v>
      </c>
    </row>
    <row r="418" spans="1:57" x14ac:dyDescent="0.25">
      <c r="A418" s="11">
        <v>71</v>
      </c>
      <c r="C418" s="76"/>
      <c r="D418" s="17"/>
      <c r="E418" s="17"/>
      <c r="F418" t="s">
        <v>525</v>
      </c>
      <c r="G418" t="s">
        <v>526</v>
      </c>
      <c r="H418" t="s">
        <v>527</v>
      </c>
      <c r="I418" t="s">
        <v>528</v>
      </c>
      <c r="J418" t="s">
        <v>529</v>
      </c>
      <c r="K418" t="s">
        <v>529</v>
      </c>
      <c r="L418" t="s">
        <v>529</v>
      </c>
      <c r="M418" t="s">
        <v>531</v>
      </c>
      <c r="N418" t="s">
        <v>531</v>
      </c>
      <c r="O418" t="s">
        <v>531</v>
      </c>
      <c r="P418" t="s">
        <v>529</v>
      </c>
      <c r="Q418" t="s">
        <v>529</v>
      </c>
      <c r="R418" t="s">
        <v>529</v>
      </c>
      <c r="S418" t="s">
        <v>529</v>
      </c>
      <c r="T418" t="s">
        <v>529</v>
      </c>
      <c r="U418" t="s">
        <v>529</v>
      </c>
      <c r="V418" t="s">
        <v>584</v>
      </c>
      <c r="W418" t="s">
        <v>584</v>
      </c>
      <c r="X418" t="s">
        <v>533</v>
      </c>
      <c r="Y418" t="s">
        <v>598</v>
      </c>
      <c r="Z418" t="s">
        <v>584</v>
      </c>
      <c r="AA418" t="s">
        <v>529</v>
      </c>
      <c r="AB418" t="s">
        <v>529</v>
      </c>
      <c r="AC418" t="s">
        <v>529</v>
      </c>
      <c r="AD418" t="s">
        <v>529</v>
      </c>
      <c r="AE418" t="s">
        <v>529</v>
      </c>
      <c r="AF418" t="s">
        <v>529</v>
      </c>
      <c r="AG418">
        <v>4</v>
      </c>
      <c r="AH418">
        <v>100</v>
      </c>
      <c r="AI418">
        <v>4</v>
      </c>
      <c r="AJ418">
        <v>87.5</v>
      </c>
      <c r="AK418">
        <v>6</v>
      </c>
      <c r="AL418">
        <v>100</v>
      </c>
      <c r="AM418">
        <v>6</v>
      </c>
      <c r="AN418" s="1" t="s">
        <v>660</v>
      </c>
      <c r="AO418">
        <v>5</v>
      </c>
      <c r="AP418">
        <v>100</v>
      </c>
      <c r="AQ418" t="s">
        <v>536</v>
      </c>
      <c r="AR418" t="s">
        <v>537</v>
      </c>
      <c r="AS418" t="s">
        <v>536</v>
      </c>
      <c r="AT418" t="s">
        <v>536</v>
      </c>
      <c r="AU418" t="s">
        <v>538</v>
      </c>
      <c r="AV418" t="s">
        <v>536</v>
      </c>
      <c r="AW418" t="s">
        <v>539</v>
      </c>
      <c r="AX418" t="s">
        <v>560</v>
      </c>
      <c r="AY418">
        <v>5</v>
      </c>
      <c r="AZ418" t="s">
        <v>541</v>
      </c>
      <c r="BA418" t="s">
        <v>542</v>
      </c>
      <c r="BB418" t="s">
        <v>542</v>
      </c>
      <c r="BC418" t="s">
        <v>543</v>
      </c>
      <c r="BD418" t="s">
        <v>542</v>
      </c>
      <c r="BE418">
        <v>5</v>
      </c>
    </row>
    <row r="419" spans="1:57" s="114" customFormat="1" x14ac:dyDescent="0.25">
      <c r="A419" s="111">
        <v>71</v>
      </c>
      <c r="B419" s="111"/>
      <c r="C419" s="111"/>
      <c r="D419" s="111" t="s">
        <v>648</v>
      </c>
      <c r="E419" s="111"/>
      <c r="F419" s="112" t="s">
        <v>544</v>
      </c>
      <c r="G419" s="112" t="s">
        <v>526</v>
      </c>
      <c r="H419" s="112" t="s">
        <v>527</v>
      </c>
      <c r="I419" s="112" t="s">
        <v>528</v>
      </c>
      <c r="J419" s="112" t="s">
        <v>529</v>
      </c>
      <c r="K419" s="112" t="s">
        <v>529</v>
      </c>
      <c r="L419" s="112" t="s">
        <v>529</v>
      </c>
      <c r="M419" s="112" t="s">
        <v>529</v>
      </c>
      <c r="N419" s="112" t="s">
        <v>529</v>
      </c>
      <c r="O419" s="112" t="s">
        <v>531</v>
      </c>
      <c r="P419" s="112" t="s">
        <v>529</v>
      </c>
      <c r="Q419" s="112" t="s">
        <v>531</v>
      </c>
      <c r="R419" s="112" t="s">
        <v>529</v>
      </c>
      <c r="S419" s="112" t="s">
        <v>529</v>
      </c>
      <c r="T419" s="112" t="s">
        <v>529</v>
      </c>
      <c r="U419" s="112" t="s">
        <v>529</v>
      </c>
      <c r="V419" s="112" t="s">
        <v>545</v>
      </c>
      <c r="W419" s="112" t="s">
        <v>545</v>
      </c>
      <c r="X419" s="112" t="s">
        <v>546</v>
      </c>
      <c r="Y419" s="112" t="s">
        <v>547</v>
      </c>
      <c r="Z419" s="112" t="s">
        <v>548</v>
      </c>
      <c r="AA419" s="112" t="s">
        <v>556</v>
      </c>
      <c r="AB419" s="112" t="s">
        <v>535</v>
      </c>
      <c r="AC419" s="112" t="s">
        <v>529</v>
      </c>
      <c r="AD419" s="112" t="s">
        <v>529</v>
      </c>
      <c r="AE419" s="112" t="s">
        <v>530</v>
      </c>
      <c r="AF419" s="112" t="s">
        <v>530</v>
      </c>
      <c r="AG419" s="112">
        <v>4</v>
      </c>
      <c r="AH419" s="112">
        <v>100</v>
      </c>
      <c r="AI419" s="112">
        <v>4</v>
      </c>
      <c r="AJ419" s="112">
        <v>100</v>
      </c>
      <c r="AK419" s="112">
        <v>6</v>
      </c>
      <c r="AL419" s="113" t="s">
        <v>557</v>
      </c>
      <c r="AM419" s="112">
        <v>6</v>
      </c>
      <c r="AN419" s="112">
        <v>0</v>
      </c>
      <c r="AO419" s="112">
        <v>5</v>
      </c>
      <c r="AP419" s="112">
        <v>65</v>
      </c>
      <c r="AQ419" s="112" t="s">
        <v>536</v>
      </c>
      <c r="AR419" s="112" t="s">
        <v>537</v>
      </c>
      <c r="AS419" s="112" t="s">
        <v>536</v>
      </c>
      <c r="AT419" s="112" t="s">
        <v>536</v>
      </c>
      <c r="AU419" s="112" t="s">
        <v>536</v>
      </c>
      <c r="AV419" s="112" t="s">
        <v>536</v>
      </c>
      <c r="AW419" s="112" t="s">
        <v>589</v>
      </c>
      <c r="AX419" s="112" t="s">
        <v>622</v>
      </c>
      <c r="AY419" s="112">
        <v>5</v>
      </c>
      <c r="AZ419" s="112"/>
      <c r="BA419" s="112"/>
      <c r="BB419" s="112"/>
      <c r="BC419" s="112"/>
      <c r="BD419" s="112"/>
      <c r="BE419" s="112"/>
    </row>
    <row r="420" spans="1:57" s="114" customFormat="1" x14ac:dyDescent="0.25">
      <c r="A420" s="144">
        <v>71</v>
      </c>
      <c r="B420" s="144"/>
      <c r="C420" s="144"/>
      <c r="D420" s="144"/>
      <c r="E420" s="144"/>
      <c r="F420" s="114" t="s">
        <v>554</v>
      </c>
      <c r="G420" s="114" t="s">
        <v>583</v>
      </c>
      <c r="H420" s="114" t="s">
        <v>555</v>
      </c>
      <c r="I420" s="114" t="s">
        <v>528</v>
      </c>
      <c r="J420" s="114" t="s">
        <v>529</v>
      </c>
      <c r="K420" s="114" t="s">
        <v>529</v>
      </c>
      <c r="L420" s="114" t="s">
        <v>529</v>
      </c>
      <c r="M420" s="114" t="s">
        <v>529</v>
      </c>
      <c r="N420" s="114" t="s">
        <v>529</v>
      </c>
      <c r="O420" s="114" t="s">
        <v>529</v>
      </c>
      <c r="P420" s="114" t="s">
        <v>529</v>
      </c>
      <c r="Q420" s="114" t="s">
        <v>529</v>
      </c>
      <c r="R420" s="114" t="s">
        <v>529</v>
      </c>
      <c r="S420" s="114" t="s">
        <v>529</v>
      </c>
      <c r="T420" s="114" t="s">
        <v>529</v>
      </c>
      <c r="U420" s="114" t="s">
        <v>529</v>
      </c>
      <c r="V420" s="114" t="s">
        <v>545</v>
      </c>
      <c r="W420" s="114" t="s">
        <v>545</v>
      </c>
      <c r="X420" s="114" t="s">
        <v>546</v>
      </c>
      <c r="Y420" s="114" t="s">
        <v>547</v>
      </c>
      <c r="Z420" s="114" t="s">
        <v>548</v>
      </c>
      <c r="AA420" s="114" t="s">
        <v>556</v>
      </c>
      <c r="AB420" s="114" t="s">
        <v>556</v>
      </c>
      <c r="AC420" s="114" t="s">
        <v>530</v>
      </c>
      <c r="AD420" s="114" t="s">
        <v>530</v>
      </c>
      <c r="AE420" s="114" t="s">
        <v>556</v>
      </c>
      <c r="AF420" s="114" t="s">
        <v>530</v>
      </c>
      <c r="AG420" s="114">
        <v>4</v>
      </c>
      <c r="AH420" s="114">
        <v>85.5</v>
      </c>
      <c r="AI420" s="114">
        <v>4</v>
      </c>
      <c r="AJ420" s="114">
        <v>100</v>
      </c>
      <c r="AK420" s="114">
        <v>6</v>
      </c>
      <c r="AL420" s="114">
        <v>100</v>
      </c>
      <c r="AM420" s="114">
        <v>6</v>
      </c>
      <c r="AN420" s="114">
        <v>0</v>
      </c>
      <c r="AO420" s="114">
        <v>5</v>
      </c>
      <c r="AP420" s="114">
        <v>30</v>
      </c>
      <c r="AQ420" s="114" t="s">
        <v>536</v>
      </c>
      <c r="AR420" s="114" t="s">
        <v>558</v>
      </c>
      <c r="AS420" s="114" t="s">
        <v>536</v>
      </c>
      <c r="AT420" s="114" t="s">
        <v>537</v>
      </c>
      <c r="AU420" s="114" t="s">
        <v>536</v>
      </c>
      <c r="AV420" s="114" t="s">
        <v>536</v>
      </c>
      <c r="AW420" s="114" t="s">
        <v>604</v>
      </c>
      <c r="AX420" s="114" t="s">
        <v>560</v>
      </c>
      <c r="AY420" s="114">
        <v>9</v>
      </c>
      <c r="AZ420" s="114" t="s">
        <v>561</v>
      </c>
      <c r="BA420" s="114" t="s">
        <v>561</v>
      </c>
      <c r="BB420" s="114" t="s">
        <v>561</v>
      </c>
      <c r="BC420" s="114" t="s">
        <v>561</v>
      </c>
      <c r="BD420" s="114" t="s">
        <v>561</v>
      </c>
      <c r="BE420" s="114">
        <v>0</v>
      </c>
    </row>
    <row r="421" spans="1:57" s="114" customFormat="1" x14ac:dyDescent="0.25">
      <c r="A421" s="111">
        <v>71</v>
      </c>
      <c r="B421" s="111"/>
      <c r="C421" s="111"/>
      <c r="D421" s="111" t="s">
        <v>656</v>
      </c>
      <c r="E421" s="111"/>
      <c r="F421" s="112" t="s">
        <v>559</v>
      </c>
      <c r="G421" s="112" t="s">
        <v>583</v>
      </c>
      <c r="H421" s="112" t="s">
        <v>555</v>
      </c>
      <c r="I421" s="112" t="s">
        <v>528</v>
      </c>
      <c r="J421" s="112" t="s">
        <v>531</v>
      </c>
      <c r="K421" s="112" t="s">
        <v>529</v>
      </c>
      <c r="L421" s="112" t="s">
        <v>529</v>
      </c>
      <c r="M421" s="112" t="s">
        <v>529</v>
      </c>
      <c r="N421" s="112" t="s">
        <v>531</v>
      </c>
      <c r="O421" s="112" t="s">
        <v>531</v>
      </c>
      <c r="P421" s="112" t="s">
        <v>531</v>
      </c>
      <c r="Q421" s="112" t="s">
        <v>531</v>
      </c>
      <c r="R421" s="112" t="s">
        <v>529</v>
      </c>
      <c r="S421" s="112" t="s">
        <v>529</v>
      </c>
      <c r="T421" s="112" t="s">
        <v>529</v>
      </c>
      <c r="U421" s="112" t="s">
        <v>531</v>
      </c>
      <c r="V421" s="112" t="s">
        <v>545</v>
      </c>
      <c r="W421" s="112" t="s">
        <v>545</v>
      </c>
      <c r="X421" s="112" t="s">
        <v>546</v>
      </c>
      <c r="Y421" s="112" t="s">
        <v>547</v>
      </c>
      <c r="Z421" s="112" t="s">
        <v>548</v>
      </c>
      <c r="AA421" s="112" t="s">
        <v>531</v>
      </c>
      <c r="AB421" s="112" t="s">
        <v>530</v>
      </c>
      <c r="AC421" s="112" t="s">
        <v>529</v>
      </c>
      <c r="AD421" s="112" t="s">
        <v>529</v>
      </c>
      <c r="AE421" s="112" t="s">
        <v>530</v>
      </c>
      <c r="AF421" s="112" t="s">
        <v>531</v>
      </c>
      <c r="AG421" s="112">
        <v>4</v>
      </c>
      <c r="AH421" s="112">
        <v>79.25</v>
      </c>
      <c r="AI421" s="112">
        <v>4</v>
      </c>
      <c r="AJ421" s="112">
        <v>93.75</v>
      </c>
      <c r="AK421" s="112">
        <v>6</v>
      </c>
      <c r="AL421" s="112">
        <v>87.5</v>
      </c>
      <c r="AM421" s="112">
        <v>6</v>
      </c>
      <c r="AN421" s="112">
        <v>12.5</v>
      </c>
      <c r="AO421" s="112">
        <v>5</v>
      </c>
      <c r="AP421" s="112">
        <v>75</v>
      </c>
      <c r="AQ421" s="112" t="s">
        <v>536</v>
      </c>
      <c r="AR421" s="112" t="s">
        <v>558</v>
      </c>
      <c r="AS421" s="112" t="s">
        <v>536</v>
      </c>
      <c r="AT421" s="112" t="s">
        <v>537</v>
      </c>
      <c r="AU421" s="112" t="s">
        <v>536</v>
      </c>
      <c r="AV421" s="112" t="s">
        <v>536</v>
      </c>
      <c r="AW421" s="112" t="s">
        <v>589</v>
      </c>
      <c r="AX421" s="112" t="s">
        <v>540</v>
      </c>
      <c r="AY421" s="112">
        <v>8</v>
      </c>
      <c r="AZ421" s="112"/>
      <c r="BA421" s="112"/>
      <c r="BB421" s="112"/>
      <c r="BC421" s="112"/>
      <c r="BD421" s="112"/>
      <c r="BE421" s="112"/>
    </row>
    <row r="422" spans="1:57" s="112" customFormat="1" x14ac:dyDescent="0.25">
      <c r="A422" s="111">
        <v>71</v>
      </c>
      <c r="B422" s="111" t="s">
        <v>685</v>
      </c>
      <c r="C422" s="111"/>
      <c r="D422" s="111"/>
      <c r="E422" s="111"/>
      <c r="F422" s="112" t="s">
        <v>562</v>
      </c>
      <c r="AG422" s="112">
        <v>4</v>
      </c>
      <c r="AI422" s="112">
        <v>4</v>
      </c>
      <c r="AK422" s="112">
        <v>6</v>
      </c>
      <c r="AM422" s="112">
        <v>6</v>
      </c>
      <c r="AO422" s="112">
        <v>5</v>
      </c>
    </row>
    <row r="423" spans="1:57" s="112" customFormat="1" x14ac:dyDescent="0.25">
      <c r="A423" s="111">
        <v>71</v>
      </c>
      <c r="B423" s="111" t="s">
        <v>600</v>
      </c>
      <c r="C423" s="111"/>
      <c r="D423" s="111"/>
      <c r="E423" s="111"/>
      <c r="F423" s="112" t="s">
        <v>567</v>
      </c>
      <c r="AG423" s="112">
        <v>4</v>
      </c>
      <c r="AI423" s="112">
        <v>4</v>
      </c>
      <c r="AK423" s="112">
        <v>6</v>
      </c>
      <c r="AM423" s="112">
        <v>6</v>
      </c>
      <c r="AO423" s="112">
        <v>5</v>
      </c>
    </row>
    <row r="424" spans="1:57" x14ac:dyDescent="0.25">
      <c r="A424" s="11">
        <v>71</v>
      </c>
      <c r="F424" t="s">
        <v>568</v>
      </c>
      <c r="G424" t="s">
        <v>526</v>
      </c>
      <c r="H424" t="s">
        <v>555</v>
      </c>
      <c r="I424" t="s">
        <v>528</v>
      </c>
      <c r="J424" t="s">
        <v>529</v>
      </c>
      <c r="K424" t="s">
        <v>529</v>
      </c>
      <c r="L424" t="s">
        <v>529</v>
      </c>
      <c r="M424" t="s">
        <v>529</v>
      </c>
      <c r="N424" t="s">
        <v>531</v>
      </c>
      <c r="O424" t="s">
        <v>531</v>
      </c>
      <c r="P424" t="s">
        <v>531</v>
      </c>
      <c r="Q424" t="s">
        <v>531</v>
      </c>
      <c r="R424" t="s">
        <v>529</v>
      </c>
      <c r="S424" t="s">
        <v>529</v>
      </c>
      <c r="T424" t="s">
        <v>529</v>
      </c>
      <c r="U424" t="s">
        <v>529</v>
      </c>
      <c r="V424" t="s">
        <v>545</v>
      </c>
      <c r="W424" t="s">
        <v>545</v>
      </c>
      <c r="X424" t="s">
        <v>546</v>
      </c>
      <c r="Y424" t="s">
        <v>547</v>
      </c>
      <c r="Z424" t="s">
        <v>548</v>
      </c>
      <c r="AA424" t="s">
        <v>531</v>
      </c>
      <c r="AB424" t="s">
        <v>530</v>
      </c>
      <c r="AC424" t="s">
        <v>530</v>
      </c>
      <c r="AD424" t="s">
        <v>529</v>
      </c>
      <c r="AE424" t="s">
        <v>531</v>
      </c>
      <c r="AF424" t="s">
        <v>530</v>
      </c>
      <c r="AG424">
        <v>4</v>
      </c>
      <c r="AH424">
        <v>91.75</v>
      </c>
      <c r="AI424">
        <v>4</v>
      </c>
      <c r="AJ424">
        <v>93.75</v>
      </c>
      <c r="AK424">
        <v>6</v>
      </c>
      <c r="AL424" s="1" t="s">
        <v>635</v>
      </c>
      <c r="AM424">
        <v>6</v>
      </c>
      <c r="AN424">
        <v>12.5</v>
      </c>
      <c r="AO424">
        <v>5</v>
      </c>
      <c r="AP424">
        <v>65</v>
      </c>
      <c r="AQ424" t="s">
        <v>536</v>
      </c>
      <c r="AR424" t="s">
        <v>537</v>
      </c>
      <c r="AS424" t="s">
        <v>537</v>
      </c>
      <c r="AT424" t="s">
        <v>537</v>
      </c>
      <c r="AU424" t="s">
        <v>537</v>
      </c>
      <c r="AV424" t="s">
        <v>536</v>
      </c>
      <c r="AW424" t="s">
        <v>552</v>
      </c>
      <c r="AX424" t="s">
        <v>560</v>
      </c>
      <c r="AY424">
        <v>7</v>
      </c>
      <c r="AZ424" t="s">
        <v>561</v>
      </c>
      <c r="BA424" t="s">
        <v>561</v>
      </c>
      <c r="BB424" t="s">
        <v>561</v>
      </c>
      <c r="BC424" t="s">
        <v>561</v>
      </c>
      <c r="BD424" t="s">
        <v>561</v>
      </c>
      <c r="BE424">
        <v>0</v>
      </c>
    </row>
    <row r="425" spans="1:57" x14ac:dyDescent="0.25">
      <c r="A425" s="11">
        <v>71</v>
      </c>
      <c r="F425" t="s">
        <v>570</v>
      </c>
      <c r="G425" t="s">
        <v>526</v>
      </c>
      <c r="H425" t="s">
        <v>527</v>
      </c>
      <c r="I425" t="s">
        <v>528</v>
      </c>
      <c r="J425" t="s">
        <v>529</v>
      </c>
      <c r="K425" t="s">
        <v>529</v>
      </c>
      <c r="L425" t="s">
        <v>529</v>
      </c>
      <c r="M425" t="s">
        <v>529</v>
      </c>
      <c r="N425" t="s">
        <v>531</v>
      </c>
      <c r="O425" t="s">
        <v>529</v>
      </c>
      <c r="P425" t="s">
        <v>529</v>
      </c>
      <c r="Q425" t="s">
        <v>529</v>
      </c>
      <c r="R425" t="s">
        <v>529</v>
      </c>
      <c r="S425" t="s">
        <v>529</v>
      </c>
      <c r="T425" t="s">
        <v>529</v>
      </c>
      <c r="U425" t="s">
        <v>529</v>
      </c>
      <c r="V425" t="s">
        <v>545</v>
      </c>
      <c r="W425" t="s">
        <v>545</v>
      </c>
      <c r="X425" t="s">
        <v>546</v>
      </c>
      <c r="Y425" t="s">
        <v>547</v>
      </c>
      <c r="Z425" t="s">
        <v>548</v>
      </c>
      <c r="AA425" t="s">
        <v>531</v>
      </c>
      <c r="AB425" t="s">
        <v>529</v>
      </c>
      <c r="AC425" t="s">
        <v>529</v>
      </c>
      <c r="AD425" t="s">
        <v>529</v>
      </c>
      <c r="AE425" t="s">
        <v>529</v>
      </c>
      <c r="AF425" t="s">
        <v>529</v>
      </c>
      <c r="AG425">
        <v>4</v>
      </c>
      <c r="AH425">
        <v>100</v>
      </c>
      <c r="AI425">
        <v>4</v>
      </c>
      <c r="AJ425">
        <v>93.75</v>
      </c>
      <c r="AK425">
        <v>6</v>
      </c>
      <c r="AL425">
        <v>100</v>
      </c>
      <c r="AM425">
        <v>6</v>
      </c>
      <c r="AN425">
        <v>12.5</v>
      </c>
      <c r="AO425">
        <v>5</v>
      </c>
      <c r="AP425">
        <v>100</v>
      </c>
      <c r="AQ425" t="s">
        <v>536</v>
      </c>
      <c r="AR425" t="s">
        <v>537</v>
      </c>
      <c r="AS425" t="s">
        <v>536</v>
      </c>
      <c r="AT425" t="s">
        <v>536</v>
      </c>
      <c r="AU425" t="s">
        <v>536</v>
      </c>
      <c r="AV425" t="s">
        <v>536</v>
      </c>
      <c r="AW425" t="s">
        <v>539</v>
      </c>
      <c r="AX425" t="s">
        <v>566</v>
      </c>
      <c r="AY425">
        <v>3</v>
      </c>
      <c r="AZ425" t="s">
        <v>561</v>
      </c>
      <c r="BA425" t="s">
        <v>561</v>
      </c>
      <c r="BB425" t="s">
        <v>561</v>
      </c>
      <c r="BC425" t="s">
        <v>561</v>
      </c>
      <c r="BD425" t="s">
        <v>561</v>
      </c>
      <c r="BE425">
        <v>0</v>
      </c>
    </row>
    <row r="426" spans="1:57" x14ac:dyDescent="0.25">
      <c r="A426" s="11">
        <v>72</v>
      </c>
      <c r="C426" s="16"/>
      <c r="D426" s="17"/>
      <c r="E426" s="17"/>
      <c r="F426" t="s">
        <v>525</v>
      </c>
      <c r="G426" t="s">
        <v>601</v>
      </c>
      <c r="H426" t="s">
        <v>606</v>
      </c>
      <c r="I426" t="s">
        <v>603</v>
      </c>
      <c r="J426" t="s">
        <v>535</v>
      </c>
      <c r="K426" t="s">
        <v>529</v>
      </c>
      <c r="L426" t="s">
        <v>529</v>
      </c>
      <c r="M426" t="s">
        <v>530</v>
      </c>
      <c r="N426" t="s">
        <v>530</v>
      </c>
      <c r="O426" t="s">
        <v>556</v>
      </c>
      <c r="P426" t="s">
        <v>529</v>
      </c>
      <c r="Q426" t="s">
        <v>529</v>
      </c>
      <c r="R426" t="s">
        <v>529</v>
      </c>
      <c r="S426" t="s">
        <v>529</v>
      </c>
      <c r="T426" t="s">
        <v>529</v>
      </c>
      <c r="U426" t="s">
        <v>529</v>
      </c>
      <c r="V426" t="s">
        <v>545</v>
      </c>
      <c r="W426" t="s">
        <v>545</v>
      </c>
      <c r="X426" t="s">
        <v>546</v>
      </c>
      <c r="Y426" t="s">
        <v>547</v>
      </c>
      <c r="Z426" t="s">
        <v>548</v>
      </c>
      <c r="AA426" t="s">
        <v>529</v>
      </c>
      <c r="AB426" t="s">
        <v>556</v>
      </c>
      <c r="AC426" t="s">
        <v>529</v>
      </c>
      <c r="AD426" t="s">
        <v>529</v>
      </c>
      <c r="AE426" t="s">
        <v>529</v>
      </c>
      <c r="AF426" t="s">
        <v>529</v>
      </c>
      <c r="AG426">
        <v>4</v>
      </c>
      <c r="AH426">
        <v>14.5</v>
      </c>
      <c r="AI426">
        <v>4</v>
      </c>
      <c r="AJ426">
        <v>75</v>
      </c>
      <c r="AK426">
        <v>6</v>
      </c>
      <c r="AL426">
        <v>100</v>
      </c>
      <c r="AM426">
        <v>6</v>
      </c>
      <c r="AN426" s="1" t="s">
        <v>595</v>
      </c>
      <c r="AO426">
        <v>5</v>
      </c>
      <c r="AP426">
        <v>80</v>
      </c>
      <c r="AQ426" t="s">
        <v>536</v>
      </c>
      <c r="AR426" t="s">
        <v>537</v>
      </c>
      <c r="AS426" t="s">
        <v>536</v>
      </c>
      <c r="AT426" t="s">
        <v>550</v>
      </c>
      <c r="AU426" t="s">
        <v>551</v>
      </c>
      <c r="AV426" t="s">
        <v>538</v>
      </c>
      <c r="AW426" t="s">
        <v>604</v>
      </c>
      <c r="AX426" t="s">
        <v>540</v>
      </c>
      <c r="AY426">
        <v>17</v>
      </c>
      <c r="AZ426" t="s">
        <v>541</v>
      </c>
      <c r="BA426" t="s">
        <v>542</v>
      </c>
      <c r="BB426" t="s">
        <v>542</v>
      </c>
      <c r="BC426" t="s">
        <v>543</v>
      </c>
      <c r="BD426" t="s">
        <v>542</v>
      </c>
      <c r="BE426">
        <v>5</v>
      </c>
    </row>
    <row r="427" spans="1:57" x14ac:dyDescent="0.25">
      <c r="A427" s="11">
        <v>72</v>
      </c>
      <c r="F427" t="s">
        <v>544</v>
      </c>
      <c r="G427" t="s">
        <v>601</v>
      </c>
      <c r="H427" t="s">
        <v>606</v>
      </c>
      <c r="I427" t="s">
        <v>607</v>
      </c>
      <c r="J427" t="s">
        <v>535</v>
      </c>
      <c r="K427" t="s">
        <v>530</v>
      </c>
      <c r="L427" t="s">
        <v>529</v>
      </c>
      <c r="M427" t="s">
        <v>535</v>
      </c>
      <c r="N427" t="s">
        <v>529</v>
      </c>
      <c r="O427" t="s">
        <v>535</v>
      </c>
      <c r="P427" t="s">
        <v>529</v>
      </c>
      <c r="Q427" t="s">
        <v>529</v>
      </c>
      <c r="R427" t="s">
        <v>529</v>
      </c>
      <c r="S427" t="s">
        <v>529</v>
      </c>
      <c r="T427" t="s">
        <v>531</v>
      </c>
      <c r="U427" t="s">
        <v>529</v>
      </c>
      <c r="V427" t="s">
        <v>545</v>
      </c>
      <c r="W427" t="s">
        <v>545</v>
      </c>
      <c r="X427" t="s">
        <v>546</v>
      </c>
      <c r="Y427" t="s">
        <v>547</v>
      </c>
      <c r="Z427" t="s">
        <v>548</v>
      </c>
      <c r="AA427" t="s">
        <v>535</v>
      </c>
      <c r="AB427" t="s">
        <v>535</v>
      </c>
      <c r="AC427" t="s">
        <v>529</v>
      </c>
      <c r="AD427" t="s">
        <v>529</v>
      </c>
      <c r="AE427" t="s">
        <v>535</v>
      </c>
      <c r="AF427" t="s">
        <v>529</v>
      </c>
      <c r="AG427">
        <v>4</v>
      </c>
      <c r="AH427">
        <v>22.75</v>
      </c>
      <c r="AI427">
        <v>4</v>
      </c>
      <c r="AJ427">
        <v>68.75</v>
      </c>
      <c r="AK427">
        <v>6</v>
      </c>
      <c r="AL427" s="1" t="s">
        <v>557</v>
      </c>
      <c r="AM427">
        <v>6</v>
      </c>
      <c r="AN427" s="1" t="s">
        <v>549</v>
      </c>
      <c r="AO427">
        <v>5</v>
      </c>
      <c r="AP427">
        <v>70</v>
      </c>
      <c r="AQ427" t="s">
        <v>538</v>
      </c>
      <c r="AR427" t="s">
        <v>558</v>
      </c>
      <c r="AS427" t="s">
        <v>558</v>
      </c>
      <c r="AT427" t="s">
        <v>536</v>
      </c>
      <c r="AU427" t="s">
        <v>551</v>
      </c>
      <c r="AV427" t="s">
        <v>550</v>
      </c>
      <c r="AW427" t="s">
        <v>604</v>
      </c>
      <c r="AX427" t="s">
        <v>553</v>
      </c>
      <c r="AY427">
        <v>22</v>
      </c>
      <c r="AZ427" t="s">
        <v>561</v>
      </c>
      <c r="BA427" t="s">
        <v>561</v>
      </c>
      <c r="BB427" t="s">
        <v>561</v>
      </c>
      <c r="BC427" t="s">
        <v>561</v>
      </c>
      <c r="BD427" t="s">
        <v>561</v>
      </c>
      <c r="BE427">
        <v>0</v>
      </c>
    </row>
    <row r="428" spans="1:57" x14ac:dyDescent="0.25">
      <c r="A428" s="11">
        <v>72</v>
      </c>
      <c r="F428" t="s">
        <v>554</v>
      </c>
      <c r="G428" t="s">
        <v>601</v>
      </c>
      <c r="H428" t="s">
        <v>555</v>
      </c>
      <c r="I428" t="s">
        <v>608</v>
      </c>
      <c r="J428" t="s">
        <v>556</v>
      </c>
      <c r="K428" t="s">
        <v>535</v>
      </c>
      <c r="L428" t="s">
        <v>529</v>
      </c>
      <c r="M428" t="s">
        <v>535</v>
      </c>
      <c r="N428" t="s">
        <v>529</v>
      </c>
      <c r="O428" t="s">
        <v>535</v>
      </c>
      <c r="P428" t="s">
        <v>529</v>
      </c>
      <c r="Q428" t="s">
        <v>529</v>
      </c>
      <c r="R428" t="s">
        <v>529</v>
      </c>
      <c r="S428" t="s">
        <v>529</v>
      </c>
      <c r="T428" t="s">
        <v>529</v>
      </c>
      <c r="U428" t="s">
        <v>529</v>
      </c>
      <c r="V428" t="s">
        <v>545</v>
      </c>
      <c r="W428" t="s">
        <v>545</v>
      </c>
      <c r="X428" t="s">
        <v>546</v>
      </c>
      <c r="Y428" t="s">
        <v>547</v>
      </c>
      <c r="Z428" t="s">
        <v>548</v>
      </c>
      <c r="AA428" t="s">
        <v>530</v>
      </c>
      <c r="AB428" t="s">
        <v>556</v>
      </c>
      <c r="AC428" t="s">
        <v>529</v>
      </c>
      <c r="AD428" t="s">
        <v>529</v>
      </c>
      <c r="AE428" t="s">
        <v>530</v>
      </c>
      <c r="AF428" t="s">
        <v>530</v>
      </c>
      <c r="AG428">
        <v>4</v>
      </c>
      <c r="AH428">
        <v>33.5</v>
      </c>
      <c r="AI428">
        <v>4</v>
      </c>
      <c r="AJ428">
        <v>62.5</v>
      </c>
      <c r="AK428">
        <v>6</v>
      </c>
      <c r="AL428">
        <v>100</v>
      </c>
      <c r="AM428">
        <v>6</v>
      </c>
      <c r="AN428" s="1" t="s">
        <v>620</v>
      </c>
      <c r="AO428">
        <v>5</v>
      </c>
      <c r="AP428">
        <v>60</v>
      </c>
      <c r="AQ428" t="s">
        <v>536</v>
      </c>
      <c r="AR428" t="s">
        <v>550</v>
      </c>
      <c r="AS428" t="s">
        <v>550</v>
      </c>
      <c r="AT428" t="s">
        <v>558</v>
      </c>
      <c r="AU428" t="s">
        <v>551</v>
      </c>
      <c r="AV428" t="s">
        <v>558</v>
      </c>
      <c r="AW428" t="s">
        <v>604</v>
      </c>
      <c r="AX428" t="s">
        <v>553</v>
      </c>
      <c r="AY428">
        <v>24</v>
      </c>
      <c r="AZ428" t="s">
        <v>561</v>
      </c>
      <c r="BA428" t="s">
        <v>561</v>
      </c>
      <c r="BB428" t="s">
        <v>561</v>
      </c>
      <c r="BC428" t="s">
        <v>561</v>
      </c>
      <c r="BD428" t="s">
        <v>561</v>
      </c>
      <c r="BE428">
        <v>0</v>
      </c>
    </row>
    <row r="429" spans="1:57" s="101" customFormat="1" x14ac:dyDescent="0.25">
      <c r="A429" s="108">
        <v>72</v>
      </c>
      <c r="B429" s="108" t="s">
        <v>686</v>
      </c>
      <c r="C429" s="108"/>
      <c r="D429" s="108"/>
      <c r="E429" s="108"/>
      <c r="F429" s="100" t="s">
        <v>559</v>
      </c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>
        <v>4</v>
      </c>
      <c r="AH429" s="100"/>
      <c r="AI429" s="100">
        <v>4</v>
      </c>
      <c r="AJ429" s="100"/>
      <c r="AK429" s="100">
        <v>6</v>
      </c>
      <c r="AL429" s="100"/>
      <c r="AM429" s="100">
        <v>6</v>
      </c>
      <c r="AN429" s="100"/>
      <c r="AO429" s="100">
        <v>5</v>
      </c>
      <c r="AP429" s="100"/>
      <c r="AQ429" s="100"/>
      <c r="AR429" s="100"/>
      <c r="AS429" s="100"/>
      <c r="AT429" s="100"/>
      <c r="AU429" s="100"/>
      <c r="AV429" s="100"/>
      <c r="AW429" s="100"/>
      <c r="AX429" s="100"/>
      <c r="AY429" s="100"/>
      <c r="AZ429" s="100"/>
      <c r="BA429" s="100"/>
      <c r="BB429" s="100"/>
      <c r="BC429" s="100"/>
      <c r="BD429" s="100"/>
      <c r="BE429" s="100"/>
    </row>
    <row r="430" spans="1:57" x14ac:dyDescent="0.25">
      <c r="A430" s="11">
        <v>72</v>
      </c>
      <c r="F430" t="s">
        <v>562</v>
      </c>
      <c r="G430" t="s">
        <v>621</v>
      </c>
      <c r="H430" t="s">
        <v>555</v>
      </c>
      <c r="I430" t="s">
        <v>528</v>
      </c>
      <c r="J430" t="s">
        <v>530</v>
      </c>
      <c r="K430" t="s">
        <v>530</v>
      </c>
      <c r="L430" t="s">
        <v>529</v>
      </c>
      <c r="M430" t="s">
        <v>530</v>
      </c>
      <c r="N430" t="s">
        <v>530</v>
      </c>
      <c r="O430" t="s">
        <v>535</v>
      </c>
      <c r="P430" t="s">
        <v>529</v>
      </c>
      <c r="Q430" t="s">
        <v>529</v>
      </c>
      <c r="R430" t="s">
        <v>529</v>
      </c>
      <c r="S430" t="s">
        <v>529</v>
      </c>
      <c r="T430" t="s">
        <v>529</v>
      </c>
      <c r="U430" t="s">
        <v>529</v>
      </c>
      <c r="V430" t="s">
        <v>545</v>
      </c>
      <c r="W430" t="s">
        <v>545</v>
      </c>
      <c r="X430" t="s">
        <v>546</v>
      </c>
      <c r="Y430" t="s">
        <v>547</v>
      </c>
      <c r="Z430" t="s">
        <v>548</v>
      </c>
      <c r="AA430" t="s">
        <v>530</v>
      </c>
      <c r="AB430" t="s">
        <v>535</v>
      </c>
      <c r="AC430" t="s">
        <v>529</v>
      </c>
      <c r="AD430" t="s">
        <v>529</v>
      </c>
      <c r="AE430" t="s">
        <v>529</v>
      </c>
      <c r="AF430" t="s">
        <v>529</v>
      </c>
      <c r="AG430">
        <v>4</v>
      </c>
      <c r="AH430">
        <v>60.5</v>
      </c>
      <c r="AI430">
        <v>4</v>
      </c>
      <c r="AJ430">
        <v>62.5</v>
      </c>
      <c r="AK430">
        <v>6</v>
      </c>
      <c r="AL430">
        <v>100</v>
      </c>
      <c r="AM430">
        <v>6</v>
      </c>
      <c r="AN430" s="1" t="s">
        <v>620</v>
      </c>
      <c r="AO430">
        <v>5</v>
      </c>
      <c r="AP430">
        <v>85</v>
      </c>
      <c r="AQ430" t="s">
        <v>536</v>
      </c>
      <c r="AR430" t="s">
        <v>558</v>
      </c>
      <c r="AS430" t="s">
        <v>537</v>
      </c>
      <c r="AT430" t="s">
        <v>537</v>
      </c>
      <c r="AU430" t="s">
        <v>550</v>
      </c>
      <c r="AV430" t="s">
        <v>537</v>
      </c>
      <c r="AW430" t="s">
        <v>604</v>
      </c>
      <c r="AX430" t="s">
        <v>553</v>
      </c>
      <c r="AY430">
        <v>15</v>
      </c>
      <c r="AZ430" t="s">
        <v>561</v>
      </c>
      <c r="BA430" t="s">
        <v>561</v>
      </c>
      <c r="BB430" t="s">
        <v>561</v>
      </c>
      <c r="BC430" t="s">
        <v>561</v>
      </c>
      <c r="BD430" t="s">
        <v>561</v>
      </c>
      <c r="BE430">
        <v>0</v>
      </c>
    </row>
    <row r="431" spans="1:57" x14ac:dyDescent="0.25">
      <c r="A431" s="11">
        <v>72</v>
      </c>
      <c r="F431" t="s">
        <v>567</v>
      </c>
      <c r="G431" t="s">
        <v>583</v>
      </c>
      <c r="H431" t="s">
        <v>555</v>
      </c>
      <c r="I431" t="s">
        <v>608</v>
      </c>
      <c r="J431" t="s">
        <v>530</v>
      </c>
      <c r="K431" t="s">
        <v>529</v>
      </c>
      <c r="L431" t="s">
        <v>529</v>
      </c>
      <c r="M431" t="s">
        <v>530</v>
      </c>
      <c r="N431" t="s">
        <v>530</v>
      </c>
      <c r="O431" t="s">
        <v>530</v>
      </c>
      <c r="P431" t="s">
        <v>529</v>
      </c>
      <c r="Q431" t="s">
        <v>529</v>
      </c>
      <c r="R431" t="s">
        <v>529</v>
      </c>
      <c r="S431" t="s">
        <v>529</v>
      </c>
      <c r="T431" t="s">
        <v>529</v>
      </c>
      <c r="U431" t="s">
        <v>529</v>
      </c>
      <c r="V431" t="s">
        <v>545</v>
      </c>
      <c r="W431" t="s">
        <v>545</v>
      </c>
      <c r="X431" t="s">
        <v>546</v>
      </c>
      <c r="Y431" t="s">
        <v>547</v>
      </c>
      <c r="Z431" t="s">
        <v>548</v>
      </c>
      <c r="AA431" t="s">
        <v>529</v>
      </c>
      <c r="AB431" t="s">
        <v>530</v>
      </c>
      <c r="AC431" t="s">
        <v>529</v>
      </c>
      <c r="AD431" t="s">
        <v>529</v>
      </c>
      <c r="AE431" t="s">
        <v>529</v>
      </c>
      <c r="AF431" t="s">
        <v>529</v>
      </c>
      <c r="AG431">
        <v>4</v>
      </c>
      <c r="AH431">
        <v>64.75</v>
      </c>
      <c r="AI431">
        <v>4</v>
      </c>
      <c r="AJ431">
        <v>75</v>
      </c>
      <c r="AK431">
        <v>6</v>
      </c>
      <c r="AL431">
        <v>100</v>
      </c>
      <c r="AM431">
        <v>6</v>
      </c>
      <c r="AN431" s="1" t="s">
        <v>595</v>
      </c>
      <c r="AO431">
        <v>5</v>
      </c>
      <c r="AP431">
        <v>90</v>
      </c>
      <c r="AQ431" t="s">
        <v>536</v>
      </c>
      <c r="AR431" t="s">
        <v>538</v>
      </c>
      <c r="AS431" t="s">
        <v>536</v>
      </c>
      <c r="AT431" t="s">
        <v>538</v>
      </c>
      <c r="AU431" t="s">
        <v>550</v>
      </c>
      <c r="AV431" t="s">
        <v>537</v>
      </c>
      <c r="AW431" t="s">
        <v>604</v>
      </c>
      <c r="AX431" t="s">
        <v>553</v>
      </c>
      <c r="AY431">
        <v>14</v>
      </c>
      <c r="AZ431" t="s">
        <v>561</v>
      </c>
      <c r="BA431" t="s">
        <v>561</v>
      </c>
      <c r="BB431" t="s">
        <v>561</v>
      </c>
      <c r="BC431" t="s">
        <v>561</v>
      </c>
      <c r="BD431" t="s">
        <v>561</v>
      </c>
      <c r="BE431">
        <v>0</v>
      </c>
    </row>
    <row r="432" spans="1:57" x14ac:dyDescent="0.25">
      <c r="A432" s="11">
        <v>72</v>
      </c>
      <c r="F432" t="s">
        <v>568</v>
      </c>
      <c r="G432" t="s">
        <v>618</v>
      </c>
      <c r="H432" t="s">
        <v>555</v>
      </c>
      <c r="I432" t="s">
        <v>528</v>
      </c>
      <c r="J432" t="s">
        <v>530</v>
      </c>
      <c r="K432" t="s">
        <v>535</v>
      </c>
      <c r="L432" t="s">
        <v>529</v>
      </c>
      <c r="M432" t="s">
        <v>535</v>
      </c>
      <c r="N432" t="s">
        <v>530</v>
      </c>
      <c r="O432" t="s">
        <v>535</v>
      </c>
      <c r="P432" t="s">
        <v>529</v>
      </c>
      <c r="Q432" t="s">
        <v>529</v>
      </c>
      <c r="R432" t="s">
        <v>529</v>
      </c>
      <c r="S432" t="s">
        <v>529</v>
      </c>
      <c r="T432" t="s">
        <v>529</v>
      </c>
      <c r="U432" t="s">
        <v>529</v>
      </c>
      <c r="V432" t="s">
        <v>545</v>
      </c>
      <c r="W432" t="s">
        <v>545</v>
      </c>
      <c r="X432" t="s">
        <v>546</v>
      </c>
      <c r="Y432" t="s">
        <v>547</v>
      </c>
      <c r="Z432" t="s">
        <v>548</v>
      </c>
      <c r="AA432" t="s">
        <v>529</v>
      </c>
      <c r="AB432" t="s">
        <v>535</v>
      </c>
      <c r="AC432" t="s">
        <v>529</v>
      </c>
      <c r="AD432" t="s">
        <v>529</v>
      </c>
      <c r="AE432" t="s">
        <v>529</v>
      </c>
      <c r="AF432" t="s">
        <v>529</v>
      </c>
      <c r="AG432">
        <v>4</v>
      </c>
      <c r="AH432">
        <v>66.75</v>
      </c>
      <c r="AI432">
        <v>4</v>
      </c>
      <c r="AJ432">
        <v>50</v>
      </c>
      <c r="AK432">
        <v>6</v>
      </c>
      <c r="AL432">
        <v>100</v>
      </c>
      <c r="AM432">
        <v>6</v>
      </c>
      <c r="AN432" s="1" t="s">
        <v>595</v>
      </c>
      <c r="AO432">
        <v>5</v>
      </c>
      <c r="AP432">
        <v>85</v>
      </c>
      <c r="AQ432" t="s">
        <v>536</v>
      </c>
      <c r="AR432" t="s">
        <v>558</v>
      </c>
      <c r="AS432" t="s">
        <v>538</v>
      </c>
      <c r="AT432" t="s">
        <v>538</v>
      </c>
      <c r="AU432" t="s">
        <v>550</v>
      </c>
      <c r="AV432" t="s">
        <v>558</v>
      </c>
      <c r="AW432" t="s">
        <v>589</v>
      </c>
      <c r="AX432" t="s">
        <v>553</v>
      </c>
      <c r="AY432">
        <v>18</v>
      </c>
      <c r="AZ432" t="s">
        <v>561</v>
      </c>
      <c r="BA432" t="s">
        <v>561</v>
      </c>
      <c r="BB432" t="s">
        <v>561</v>
      </c>
      <c r="BC432" t="s">
        <v>561</v>
      </c>
      <c r="BD432" t="s">
        <v>561</v>
      </c>
      <c r="BE432">
        <v>0</v>
      </c>
    </row>
    <row r="433" spans="1:57" x14ac:dyDescent="0.25">
      <c r="A433" s="11">
        <v>72</v>
      </c>
      <c r="F433" t="s">
        <v>570</v>
      </c>
      <c r="G433" t="s">
        <v>583</v>
      </c>
      <c r="H433" t="s">
        <v>555</v>
      </c>
      <c r="I433" t="s">
        <v>608</v>
      </c>
      <c r="J433" t="s">
        <v>531</v>
      </c>
      <c r="K433" t="s">
        <v>529</v>
      </c>
      <c r="L433" t="s">
        <v>529</v>
      </c>
      <c r="M433" t="s">
        <v>531</v>
      </c>
      <c r="N433" t="s">
        <v>530</v>
      </c>
      <c r="O433" t="s">
        <v>531</v>
      </c>
      <c r="P433" t="s">
        <v>529</v>
      </c>
      <c r="Q433" t="s">
        <v>529</v>
      </c>
      <c r="R433" t="s">
        <v>531</v>
      </c>
      <c r="S433" t="s">
        <v>531</v>
      </c>
      <c r="T433" t="s">
        <v>529</v>
      </c>
      <c r="U433" t="s">
        <v>529</v>
      </c>
      <c r="V433" t="s">
        <v>545</v>
      </c>
      <c r="W433" t="s">
        <v>545</v>
      </c>
      <c r="X433" t="s">
        <v>546</v>
      </c>
      <c r="Y433" t="s">
        <v>547</v>
      </c>
      <c r="Z433" t="s">
        <v>548</v>
      </c>
      <c r="AA433" t="s">
        <v>556</v>
      </c>
      <c r="AB433" t="s">
        <v>530</v>
      </c>
      <c r="AC433" t="s">
        <v>530</v>
      </c>
      <c r="AD433" t="s">
        <v>529</v>
      </c>
      <c r="AE433" t="s">
        <v>530</v>
      </c>
      <c r="AF433" t="s">
        <v>535</v>
      </c>
      <c r="AG433">
        <v>4</v>
      </c>
      <c r="AH433">
        <v>71</v>
      </c>
      <c r="AI433">
        <v>4</v>
      </c>
      <c r="AJ433">
        <v>81.25</v>
      </c>
      <c r="AK433">
        <v>6</v>
      </c>
      <c r="AL433" s="1" t="s">
        <v>635</v>
      </c>
      <c r="AM433">
        <v>6</v>
      </c>
      <c r="AN433">
        <v>0</v>
      </c>
      <c r="AO433">
        <v>5</v>
      </c>
      <c r="AP433">
        <v>55</v>
      </c>
      <c r="AQ433" t="s">
        <v>536</v>
      </c>
      <c r="AR433" t="s">
        <v>558</v>
      </c>
      <c r="AS433" t="s">
        <v>536</v>
      </c>
      <c r="AT433" t="s">
        <v>538</v>
      </c>
      <c r="AU433" t="s">
        <v>551</v>
      </c>
      <c r="AV433" t="s">
        <v>537</v>
      </c>
      <c r="AW433" t="s">
        <v>589</v>
      </c>
      <c r="AX433" t="s">
        <v>553</v>
      </c>
      <c r="AY433">
        <v>15</v>
      </c>
      <c r="AZ433" t="s">
        <v>561</v>
      </c>
      <c r="BA433" t="s">
        <v>561</v>
      </c>
      <c r="BB433" t="s">
        <v>561</v>
      </c>
      <c r="BC433" t="s">
        <v>561</v>
      </c>
      <c r="BD433" t="s">
        <v>561</v>
      </c>
      <c r="BE433">
        <v>0</v>
      </c>
    </row>
    <row r="434" spans="1:57" x14ac:dyDescent="0.25">
      <c r="A434" s="11">
        <v>74</v>
      </c>
      <c r="C434" s="76"/>
      <c r="D434" s="17"/>
      <c r="E434" s="17"/>
      <c r="F434" t="s">
        <v>525</v>
      </c>
      <c r="G434" t="s">
        <v>526</v>
      </c>
      <c r="H434" t="s">
        <v>602</v>
      </c>
      <c r="I434" t="s">
        <v>528</v>
      </c>
      <c r="J434" t="s">
        <v>529</v>
      </c>
      <c r="K434" t="s">
        <v>529</v>
      </c>
      <c r="L434" t="s">
        <v>529</v>
      </c>
      <c r="M434" t="s">
        <v>529</v>
      </c>
      <c r="N434" t="s">
        <v>531</v>
      </c>
      <c r="O434" t="s">
        <v>529</v>
      </c>
      <c r="P434" t="s">
        <v>529</v>
      </c>
      <c r="Q434" t="s">
        <v>529</v>
      </c>
      <c r="R434" t="s">
        <v>529</v>
      </c>
      <c r="S434" t="s">
        <v>529</v>
      </c>
      <c r="T434" t="s">
        <v>530</v>
      </c>
      <c r="U434" t="s">
        <v>529</v>
      </c>
      <c r="V434" t="s">
        <v>545</v>
      </c>
      <c r="W434" t="s">
        <v>545</v>
      </c>
      <c r="X434" t="s">
        <v>546</v>
      </c>
      <c r="Y434" t="s">
        <v>547</v>
      </c>
      <c r="Z434" t="s">
        <v>548</v>
      </c>
      <c r="AA434" t="s">
        <v>556</v>
      </c>
      <c r="AB434" t="s">
        <v>529</v>
      </c>
      <c r="AC434" t="s">
        <v>529</v>
      </c>
      <c r="AD434" t="s">
        <v>531</v>
      </c>
      <c r="AE434" t="s">
        <v>529</v>
      </c>
      <c r="AF434" t="s">
        <v>529</v>
      </c>
      <c r="AG434">
        <v>4</v>
      </c>
      <c r="AH434">
        <v>75</v>
      </c>
      <c r="AI434">
        <v>4</v>
      </c>
      <c r="AJ434">
        <v>93.75</v>
      </c>
      <c r="AK434">
        <v>6</v>
      </c>
      <c r="AL434" s="1" t="s">
        <v>635</v>
      </c>
      <c r="AM434">
        <v>6</v>
      </c>
      <c r="AN434">
        <v>0</v>
      </c>
      <c r="AO434">
        <v>5</v>
      </c>
      <c r="AP434">
        <v>95</v>
      </c>
      <c r="AQ434" t="s">
        <v>536</v>
      </c>
      <c r="AR434" t="s">
        <v>536</v>
      </c>
      <c r="AS434" t="s">
        <v>536</v>
      </c>
      <c r="AT434" t="s">
        <v>537</v>
      </c>
      <c r="AU434" t="s">
        <v>536</v>
      </c>
      <c r="AV434" t="s">
        <v>536</v>
      </c>
      <c r="AW434" t="s">
        <v>539</v>
      </c>
      <c r="AX434" t="s">
        <v>566</v>
      </c>
      <c r="AY434">
        <v>3</v>
      </c>
      <c r="AZ434" t="s">
        <v>561</v>
      </c>
      <c r="BA434" t="s">
        <v>542</v>
      </c>
      <c r="BB434" t="s">
        <v>561</v>
      </c>
      <c r="BC434" t="s">
        <v>561</v>
      </c>
      <c r="BD434" t="s">
        <v>561</v>
      </c>
      <c r="BE434">
        <v>1</v>
      </c>
    </row>
    <row r="435" spans="1:57" x14ac:dyDescent="0.25">
      <c r="A435" s="11">
        <v>74</v>
      </c>
      <c r="F435" t="s">
        <v>544</v>
      </c>
      <c r="G435" t="s">
        <v>526</v>
      </c>
      <c r="H435" t="s">
        <v>555</v>
      </c>
      <c r="I435" t="s">
        <v>528</v>
      </c>
      <c r="J435" t="s">
        <v>529</v>
      </c>
      <c r="K435" t="s">
        <v>531</v>
      </c>
      <c r="L435" t="s">
        <v>529</v>
      </c>
      <c r="M435" t="s">
        <v>530</v>
      </c>
      <c r="N435" t="s">
        <v>535</v>
      </c>
      <c r="O435" t="s">
        <v>535</v>
      </c>
      <c r="P435" t="s">
        <v>529</v>
      </c>
      <c r="Q435" t="s">
        <v>529</v>
      </c>
      <c r="R435" t="s">
        <v>529</v>
      </c>
      <c r="S435" t="s">
        <v>529</v>
      </c>
      <c r="T435" t="s">
        <v>531</v>
      </c>
      <c r="U435" t="s">
        <v>529</v>
      </c>
      <c r="V435" t="s">
        <v>545</v>
      </c>
      <c r="W435" t="s">
        <v>545</v>
      </c>
      <c r="X435" t="s">
        <v>546</v>
      </c>
      <c r="Y435" t="s">
        <v>547</v>
      </c>
      <c r="Z435" t="s">
        <v>548</v>
      </c>
      <c r="AA435" t="s">
        <v>556</v>
      </c>
      <c r="AB435" t="s">
        <v>556</v>
      </c>
      <c r="AC435" t="s">
        <v>531</v>
      </c>
      <c r="AD435" t="s">
        <v>530</v>
      </c>
      <c r="AE435" t="s">
        <v>535</v>
      </c>
      <c r="AF435" t="s">
        <v>531</v>
      </c>
      <c r="AG435">
        <v>4</v>
      </c>
      <c r="AH435">
        <v>91.75</v>
      </c>
      <c r="AI435">
        <v>4</v>
      </c>
      <c r="AJ435">
        <v>62.5</v>
      </c>
      <c r="AK435">
        <v>6</v>
      </c>
      <c r="AL435" s="1" t="s">
        <v>557</v>
      </c>
      <c r="AM435">
        <v>6</v>
      </c>
      <c r="AN435">
        <v>0</v>
      </c>
      <c r="AO435">
        <v>5</v>
      </c>
      <c r="AP435">
        <v>45</v>
      </c>
      <c r="AQ435" t="s">
        <v>558</v>
      </c>
      <c r="AR435" t="s">
        <v>538</v>
      </c>
      <c r="AS435" t="s">
        <v>536</v>
      </c>
      <c r="AT435" t="s">
        <v>537</v>
      </c>
      <c r="AU435" t="s">
        <v>550</v>
      </c>
      <c r="AV435" t="s">
        <v>536</v>
      </c>
      <c r="AW435" t="s">
        <v>589</v>
      </c>
      <c r="AX435" t="s">
        <v>605</v>
      </c>
      <c r="AY435">
        <v>14</v>
      </c>
      <c r="AZ435" t="s">
        <v>561</v>
      </c>
      <c r="BA435" t="s">
        <v>561</v>
      </c>
      <c r="BB435" t="s">
        <v>561</v>
      </c>
      <c r="BC435" t="s">
        <v>561</v>
      </c>
      <c r="BD435" t="s">
        <v>561</v>
      </c>
      <c r="BE435">
        <v>0</v>
      </c>
    </row>
    <row r="436" spans="1:57" x14ac:dyDescent="0.25">
      <c r="A436" s="11">
        <v>74</v>
      </c>
      <c r="F436" t="s">
        <v>554</v>
      </c>
      <c r="G436" t="s">
        <v>526</v>
      </c>
      <c r="H436" t="s">
        <v>527</v>
      </c>
      <c r="I436" t="s">
        <v>528</v>
      </c>
      <c r="J436" t="s">
        <v>529</v>
      </c>
      <c r="K436" t="s">
        <v>529</v>
      </c>
      <c r="L436" t="s">
        <v>529</v>
      </c>
      <c r="M436" t="s">
        <v>531</v>
      </c>
      <c r="N436" t="s">
        <v>531</v>
      </c>
      <c r="O436" t="s">
        <v>531</v>
      </c>
      <c r="P436" t="s">
        <v>530</v>
      </c>
      <c r="Q436" t="s">
        <v>529</v>
      </c>
      <c r="R436" t="s">
        <v>530</v>
      </c>
      <c r="S436" t="s">
        <v>529</v>
      </c>
      <c r="T436" t="s">
        <v>529</v>
      </c>
      <c r="U436" t="s">
        <v>531</v>
      </c>
      <c r="V436" t="s">
        <v>545</v>
      </c>
      <c r="W436" t="s">
        <v>545</v>
      </c>
      <c r="X436" t="s">
        <v>546</v>
      </c>
      <c r="Y436" t="s">
        <v>547</v>
      </c>
      <c r="Z436" t="s">
        <v>548</v>
      </c>
      <c r="AA436" t="s">
        <v>529</v>
      </c>
      <c r="AB436" t="s">
        <v>556</v>
      </c>
      <c r="AC436" t="s">
        <v>531</v>
      </c>
      <c r="AD436" t="s">
        <v>535</v>
      </c>
      <c r="AE436" t="s">
        <v>535</v>
      </c>
      <c r="AF436" t="s">
        <v>531</v>
      </c>
      <c r="AG436">
        <v>4</v>
      </c>
      <c r="AH436">
        <v>100</v>
      </c>
      <c r="AI436">
        <v>4</v>
      </c>
      <c r="AJ436">
        <v>87.5</v>
      </c>
      <c r="AK436">
        <v>6</v>
      </c>
      <c r="AL436" s="1" t="s">
        <v>588</v>
      </c>
      <c r="AM436">
        <v>6</v>
      </c>
      <c r="AN436" s="1" t="s">
        <v>595</v>
      </c>
      <c r="AO436">
        <v>5</v>
      </c>
      <c r="AP436">
        <v>40</v>
      </c>
      <c r="AQ436" t="s">
        <v>537</v>
      </c>
      <c r="AR436" t="s">
        <v>537</v>
      </c>
      <c r="AS436" t="s">
        <v>536</v>
      </c>
      <c r="AT436" t="s">
        <v>537</v>
      </c>
      <c r="AU436" t="s">
        <v>537</v>
      </c>
      <c r="AV436" t="s">
        <v>536</v>
      </c>
      <c r="AW436" t="s">
        <v>552</v>
      </c>
      <c r="AX436" t="s">
        <v>566</v>
      </c>
      <c r="AY436">
        <v>7</v>
      </c>
      <c r="AZ436" t="s">
        <v>561</v>
      </c>
      <c r="BA436" t="s">
        <v>561</v>
      </c>
      <c r="BB436" t="s">
        <v>561</v>
      </c>
      <c r="BC436" t="s">
        <v>561</v>
      </c>
      <c r="BD436" t="s">
        <v>561</v>
      </c>
      <c r="BE436">
        <v>0</v>
      </c>
    </row>
    <row r="437" spans="1:57" x14ac:dyDescent="0.25">
      <c r="A437" s="11">
        <v>74</v>
      </c>
      <c r="F437" t="s">
        <v>559</v>
      </c>
      <c r="G437" t="s">
        <v>526</v>
      </c>
      <c r="H437" t="s">
        <v>527</v>
      </c>
      <c r="I437" t="s">
        <v>528</v>
      </c>
      <c r="J437" t="s">
        <v>531</v>
      </c>
      <c r="K437" t="s">
        <v>529</v>
      </c>
      <c r="L437" t="s">
        <v>529</v>
      </c>
      <c r="M437" t="s">
        <v>529</v>
      </c>
      <c r="N437" t="s">
        <v>529</v>
      </c>
      <c r="O437" t="s">
        <v>529</v>
      </c>
      <c r="P437" t="s">
        <v>531</v>
      </c>
      <c r="Q437" t="s">
        <v>529</v>
      </c>
      <c r="R437" t="s">
        <v>529</v>
      </c>
      <c r="S437" t="s">
        <v>529</v>
      </c>
      <c r="T437" t="s">
        <v>529</v>
      </c>
      <c r="U437" t="s">
        <v>529</v>
      </c>
      <c r="V437" t="s">
        <v>545</v>
      </c>
      <c r="W437" t="s">
        <v>545</v>
      </c>
      <c r="X437" t="s">
        <v>546</v>
      </c>
      <c r="Y437" t="s">
        <v>547</v>
      </c>
      <c r="Z437" t="s">
        <v>548</v>
      </c>
      <c r="AA437" t="s">
        <v>529</v>
      </c>
      <c r="AB437" t="s">
        <v>556</v>
      </c>
      <c r="AC437" t="s">
        <v>531</v>
      </c>
      <c r="AD437" t="s">
        <v>530</v>
      </c>
      <c r="AE437" t="s">
        <v>531</v>
      </c>
      <c r="AF437" t="s">
        <v>531</v>
      </c>
      <c r="AG437">
        <v>4</v>
      </c>
      <c r="AH437">
        <v>93.75</v>
      </c>
      <c r="AI437">
        <v>4</v>
      </c>
      <c r="AJ437">
        <v>100</v>
      </c>
      <c r="AK437">
        <v>6</v>
      </c>
      <c r="AL437" s="1" t="s">
        <v>557</v>
      </c>
      <c r="AM437">
        <v>6</v>
      </c>
      <c r="AN437" s="1" t="s">
        <v>595</v>
      </c>
      <c r="AO437">
        <v>5</v>
      </c>
      <c r="AP437">
        <v>55</v>
      </c>
      <c r="AQ437" t="s">
        <v>536</v>
      </c>
      <c r="AR437" t="s">
        <v>537</v>
      </c>
      <c r="AS437" t="s">
        <v>536</v>
      </c>
      <c r="AT437" t="s">
        <v>536</v>
      </c>
      <c r="AU437" t="s">
        <v>536</v>
      </c>
      <c r="AV437" t="s">
        <v>536</v>
      </c>
      <c r="AW437" t="s">
        <v>539</v>
      </c>
      <c r="AX437" t="s">
        <v>560</v>
      </c>
      <c r="AY437">
        <v>3</v>
      </c>
      <c r="AZ437" t="s">
        <v>561</v>
      </c>
      <c r="BA437" t="s">
        <v>561</v>
      </c>
      <c r="BB437" t="s">
        <v>561</v>
      </c>
      <c r="BC437" t="s">
        <v>561</v>
      </c>
      <c r="BD437" t="s">
        <v>561</v>
      </c>
      <c r="BE437">
        <v>0</v>
      </c>
    </row>
    <row r="438" spans="1:57" x14ac:dyDescent="0.25">
      <c r="A438" s="11">
        <v>74</v>
      </c>
      <c r="F438" t="s">
        <v>562</v>
      </c>
      <c r="G438" t="s">
        <v>526</v>
      </c>
      <c r="H438" t="s">
        <v>527</v>
      </c>
      <c r="I438" t="s">
        <v>528</v>
      </c>
      <c r="J438" t="s">
        <v>529</v>
      </c>
      <c r="K438" t="s">
        <v>529</v>
      </c>
      <c r="L438" t="s">
        <v>529</v>
      </c>
      <c r="M438" t="s">
        <v>529</v>
      </c>
      <c r="N438" t="s">
        <v>529</v>
      </c>
      <c r="O438" t="s">
        <v>529</v>
      </c>
      <c r="P438" t="s">
        <v>531</v>
      </c>
      <c r="Q438" t="s">
        <v>529</v>
      </c>
      <c r="R438" t="s">
        <v>531</v>
      </c>
      <c r="S438" t="s">
        <v>529</v>
      </c>
      <c r="T438" t="s">
        <v>529</v>
      </c>
      <c r="U438" t="s">
        <v>531</v>
      </c>
      <c r="V438" t="s">
        <v>545</v>
      </c>
      <c r="W438" t="s">
        <v>545</v>
      </c>
      <c r="X438" t="s">
        <v>546</v>
      </c>
      <c r="Y438" t="s">
        <v>547</v>
      </c>
      <c r="Z438" t="s">
        <v>548</v>
      </c>
      <c r="AA438" t="s">
        <v>529</v>
      </c>
      <c r="AB438" t="s">
        <v>530</v>
      </c>
      <c r="AC438" t="s">
        <v>531</v>
      </c>
      <c r="AD438" t="s">
        <v>531</v>
      </c>
      <c r="AE438" t="s">
        <v>531</v>
      </c>
      <c r="AF438" t="s">
        <v>531</v>
      </c>
      <c r="AG438">
        <v>4</v>
      </c>
      <c r="AH438">
        <v>100</v>
      </c>
      <c r="AI438">
        <v>4</v>
      </c>
      <c r="AJ438">
        <v>100</v>
      </c>
      <c r="AK438">
        <v>6</v>
      </c>
      <c r="AL438">
        <v>87.5</v>
      </c>
      <c r="AM438">
        <v>6</v>
      </c>
      <c r="AN438" s="1" t="s">
        <v>595</v>
      </c>
      <c r="AO438">
        <v>5</v>
      </c>
      <c r="AP438">
        <v>70</v>
      </c>
      <c r="AQ438" t="s">
        <v>536</v>
      </c>
      <c r="AR438" t="s">
        <v>536</v>
      </c>
      <c r="AS438" t="s">
        <v>536</v>
      </c>
      <c r="AT438" t="s">
        <v>537</v>
      </c>
      <c r="AU438" t="s">
        <v>537</v>
      </c>
      <c r="AV438" t="s">
        <v>536</v>
      </c>
      <c r="AW438" t="s">
        <v>539</v>
      </c>
      <c r="AX438" t="s">
        <v>560</v>
      </c>
      <c r="AY438">
        <v>4</v>
      </c>
      <c r="AZ438" t="s">
        <v>561</v>
      </c>
      <c r="BA438" t="s">
        <v>561</v>
      </c>
      <c r="BB438" t="s">
        <v>561</v>
      </c>
      <c r="BC438" t="s">
        <v>561</v>
      </c>
      <c r="BD438" t="s">
        <v>561</v>
      </c>
      <c r="BE438">
        <v>0</v>
      </c>
    </row>
    <row r="439" spans="1:57" x14ac:dyDescent="0.25">
      <c r="A439" s="11">
        <v>74</v>
      </c>
      <c r="F439" t="s">
        <v>567</v>
      </c>
      <c r="G439" t="s">
        <v>526</v>
      </c>
      <c r="H439" t="s">
        <v>527</v>
      </c>
      <c r="I439" t="s">
        <v>528</v>
      </c>
      <c r="J439" t="s">
        <v>529</v>
      </c>
      <c r="K439" t="s">
        <v>529</v>
      </c>
      <c r="L439" t="s">
        <v>529</v>
      </c>
      <c r="M439" t="s">
        <v>529</v>
      </c>
      <c r="N439" t="s">
        <v>529</v>
      </c>
      <c r="O439" t="s">
        <v>529</v>
      </c>
      <c r="P439" t="s">
        <v>531</v>
      </c>
      <c r="Q439" t="s">
        <v>531</v>
      </c>
      <c r="R439" t="s">
        <v>529</v>
      </c>
      <c r="S439" t="s">
        <v>529</v>
      </c>
      <c r="T439" t="s">
        <v>529</v>
      </c>
      <c r="U439" t="s">
        <v>531</v>
      </c>
      <c r="V439" t="s">
        <v>545</v>
      </c>
      <c r="W439" t="s">
        <v>545</v>
      </c>
      <c r="X439" t="s">
        <v>546</v>
      </c>
      <c r="Y439" t="s">
        <v>547</v>
      </c>
      <c r="Z439" t="s">
        <v>548</v>
      </c>
      <c r="AA439" t="s">
        <v>531</v>
      </c>
      <c r="AB439" t="s">
        <v>530</v>
      </c>
      <c r="AC439" t="s">
        <v>530</v>
      </c>
      <c r="AD439" t="s">
        <v>530</v>
      </c>
      <c r="AE439" t="s">
        <v>530</v>
      </c>
      <c r="AF439" t="s">
        <v>530</v>
      </c>
      <c r="AG439">
        <v>4</v>
      </c>
      <c r="AH439">
        <v>100</v>
      </c>
      <c r="AI439">
        <v>4</v>
      </c>
      <c r="AJ439">
        <v>100</v>
      </c>
      <c r="AK439">
        <v>6</v>
      </c>
      <c r="AL439">
        <v>87.5</v>
      </c>
      <c r="AM439">
        <v>6</v>
      </c>
      <c r="AN439">
        <v>12.5</v>
      </c>
      <c r="AO439">
        <v>5</v>
      </c>
      <c r="AP439">
        <v>50</v>
      </c>
      <c r="AQ439" t="s">
        <v>536</v>
      </c>
      <c r="AR439" t="s">
        <v>536</v>
      </c>
      <c r="AS439" t="s">
        <v>536</v>
      </c>
      <c r="AT439" t="s">
        <v>536</v>
      </c>
      <c r="AU439" t="s">
        <v>536</v>
      </c>
      <c r="AV439" t="s">
        <v>536</v>
      </c>
      <c r="AW439" t="s">
        <v>539</v>
      </c>
      <c r="AX439" t="s">
        <v>540</v>
      </c>
      <c r="AY439">
        <v>2</v>
      </c>
      <c r="AZ439" t="s">
        <v>561</v>
      </c>
      <c r="BA439" t="s">
        <v>561</v>
      </c>
      <c r="BB439" t="s">
        <v>561</v>
      </c>
      <c r="BC439" t="s">
        <v>561</v>
      </c>
      <c r="BD439" t="s">
        <v>561</v>
      </c>
      <c r="BE439">
        <v>0</v>
      </c>
    </row>
    <row r="440" spans="1:57" x14ac:dyDescent="0.25">
      <c r="A440" s="11">
        <v>74</v>
      </c>
      <c r="F440" t="s">
        <v>568</v>
      </c>
      <c r="G440" t="s">
        <v>526</v>
      </c>
      <c r="H440" t="s">
        <v>527</v>
      </c>
      <c r="I440" t="s">
        <v>528</v>
      </c>
      <c r="J440" t="s">
        <v>529</v>
      </c>
      <c r="K440" t="s">
        <v>530</v>
      </c>
      <c r="L440" t="s">
        <v>529</v>
      </c>
      <c r="M440" t="s">
        <v>531</v>
      </c>
      <c r="N440" t="s">
        <v>531</v>
      </c>
      <c r="O440" t="s">
        <v>530</v>
      </c>
      <c r="P440" t="s">
        <v>531</v>
      </c>
      <c r="Q440" t="s">
        <v>531</v>
      </c>
      <c r="R440" t="s">
        <v>531</v>
      </c>
      <c r="S440" t="s">
        <v>529</v>
      </c>
      <c r="T440" t="s">
        <v>529</v>
      </c>
      <c r="U440" t="s">
        <v>531</v>
      </c>
      <c r="V440" t="s">
        <v>545</v>
      </c>
      <c r="W440" t="s">
        <v>545</v>
      </c>
      <c r="X440" t="s">
        <v>546</v>
      </c>
      <c r="Y440" t="s">
        <v>547</v>
      </c>
      <c r="Z440" t="s">
        <v>548</v>
      </c>
      <c r="AA440" t="s">
        <v>529</v>
      </c>
      <c r="AB440" t="s">
        <v>531</v>
      </c>
      <c r="AC440" t="s">
        <v>529</v>
      </c>
      <c r="AD440" t="s">
        <v>531</v>
      </c>
      <c r="AE440" t="s">
        <v>531</v>
      </c>
      <c r="AF440" t="s">
        <v>535</v>
      </c>
      <c r="AG440">
        <v>4</v>
      </c>
      <c r="AH440">
        <v>100</v>
      </c>
      <c r="AI440">
        <v>4</v>
      </c>
      <c r="AJ440">
        <v>75</v>
      </c>
      <c r="AK440">
        <v>6</v>
      </c>
      <c r="AL440" s="1" t="s">
        <v>625</v>
      </c>
      <c r="AM440">
        <v>6</v>
      </c>
      <c r="AN440" s="1" t="s">
        <v>595</v>
      </c>
      <c r="AO440">
        <v>5</v>
      </c>
      <c r="AP440">
        <v>70</v>
      </c>
      <c r="AQ440" t="s">
        <v>536</v>
      </c>
      <c r="AR440" t="s">
        <v>536</v>
      </c>
      <c r="AS440" t="s">
        <v>536</v>
      </c>
      <c r="AT440" t="s">
        <v>537</v>
      </c>
      <c r="AU440" t="s">
        <v>537</v>
      </c>
      <c r="AV440" t="s">
        <v>536</v>
      </c>
      <c r="AW440" t="s">
        <v>539</v>
      </c>
      <c r="AX440" t="s">
        <v>540</v>
      </c>
      <c r="AY440">
        <v>4</v>
      </c>
      <c r="AZ440" t="s">
        <v>561</v>
      </c>
      <c r="BA440" t="s">
        <v>561</v>
      </c>
      <c r="BB440" t="s">
        <v>561</v>
      </c>
      <c r="BC440" t="s">
        <v>561</v>
      </c>
      <c r="BD440" t="s">
        <v>561</v>
      </c>
      <c r="BE440">
        <v>0</v>
      </c>
    </row>
    <row r="441" spans="1:57" x14ac:dyDescent="0.25">
      <c r="A441" s="11">
        <v>74</v>
      </c>
      <c r="F441" t="s">
        <v>570</v>
      </c>
      <c r="G441" t="s">
        <v>526</v>
      </c>
      <c r="H441" t="s">
        <v>527</v>
      </c>
      <c r="I441" t="s">
        <v>528</v>
      </c>
      <c r="J441" t="s">
        <v>529</v>
      </c>
      <c r="K441" t="s">
        <v>531</v>
      </c>
      <c r="L441" t="s">
        <v>529</v>
      </c>
      <c r="M441" t="s">
        <v>529</v>
      </c>
      <c r="N441" t="s">
        <v>529</v>
      </c>
      <c r="O441" t="s">
        <v>529</v>
      </c>
      <c r="P441" t="s">
        <v>529</v>
      </c>
      <c r="Q441" t="s">
        <v>529</v>
      </c>
      <c r="R441" t="s">
        <v>529</v>
      </c>
      <c r="S441" t="s">
        <v>529</v>
      </c>
      <c r="T441" t="s">
        <v>529</v>
      </c>
      <c r="U441" t="s">
        <v>529</v>
      </c>
      <c r="V441" t="s">
        <v>545</v>
      </c>
      <c r="W441" t="s">
        <v>545</v>
      </c>
      <c r="X441" t="s">
        <v>546</v>
      </c>
      <c r="Y441" t="s">
        <v>547</v>
      </c>
      <c r="Z441" t="s">
        <v>548</v>
      </c>
      <c r="AA441" t="s">
        <v>529</v>
      </c>
      <c r="AB441" t="s">
        <v>531</v>
      </c>
      <c r="AC441" t="s">
        <v>535</v>
      </c>
      <c r="AD441" t="s">
        <v>529</v>
      </c>
      <c r="AE441" t="s">
        <v>530</v>
      </c>
      <c r="AF441" t="s">
        <v>529</v>
      </c>
      <c r="AG441">
        <v>4</v>
      </c>
      <c r="AH441">
        <v>100</v>
      </c>
      <c r="AI441">
        <v>4</v>
      </c>
      <c r="AJ441">
        <v>93.75</v>
      </c>
      <c r="AK441">
        <v>6</v>
      </c>
      <c r="AL441">
        <v>100</v>
      </c>
      <c r="AM441">
        <v>6</v>
      </c>
      <c r="AN441" s="1" t="s">
        <v>595</v>
      </c>
      <c r="AO441">
        <v>5</v>
      </c>
      <c r="AP441">
        <v>70</v>
      </c>
      <c r="AQ441" t="s">
        <v>536</v>
      </c>
      <c r="AR441" t="s">
        <v>536</v>
      </c>
      <c r="AS441" t="s">
        <v>536</v>
      </c>
      <c r="AT441" t="s">
        <v>536</v>
      </c>
      <c r="AU441" t="s">
        <v>537</v>
      </c>
      <c r="AV441" t="s">
        <v>536</v>
      </c>
      <c r="AW441" t="s">
        <v>565</v>
      </c>
      <c r="AX441" t="s">
        <v>560</v>
      </c>
      <c r="AY441">
        <v>2</v>
      </c>
      <c r="AZ441" t="s">
        <v>561</v>
      </c>
      <c r="BA441" t="s">
        <v>561</v>
      </c>
      <c r="BB441" t="s">
        <v>561</v>
      </c>
      <c r="BC441" t="s">
        <v>561</v>
      </c>
      <c r="BD441" t="s">
        <v>561</v>
      </c>
      <c r="BE441">
        <v>0</v>
      </c>
    </row>
    <row r="442" spans="1:57" x14ac:dyDescent="0.25">
      <c r="A442" s="11">
        <v>75</v>
      </c>
      <c r="C442" s="75"/>
      <c r="D442" s="17"/>
      <c r="E442" s="17"/>
      <c r="F442" t="s">
        <v>525</v>
      </c>
      <c r="G442" t="s">
        <v>526</v>
      </c>
      <c r="H442" t="s">
        <v>555</v>
      </c>
      <c r="I442" t="s">
        <v>608</v>
      </c>
      <c r="J442" t="s">
        <v>531</v>
      </c>
      <c r="K442" t="s">
        <v>529</v>
      </c>
      <c r="L442" t="s">
        <v>529</v>
      </c>
      <c r="M442" t="s">
        <v>531</v>
      </c>
      <c r="N442" t="s">
        <v>530</v>
      </c>
      <c r="O442" t="s">
        <v>531</v>
      </c>
      <c r="P442" t="s">
        <v>529</v>
      </c>
      <c r="Q442" t="s">
        <v>531</v>
      </c>
      <c r="R442" t="s">
        <v>529</v>
      </c>
      <c r="S442" t="s">
        <v>529</v>
      </c>
      <c r="T442" t="s">
        <v>529</v>
      </c>
      <c r="U442" t="s">
        <v>531</v>
      </c>
      <c r="V442" t="s">
        <v>584</v>
      </c>
      <c r="W442" t="s">
        <v>584</v>
      </c>
      <c r="X442" t="s">
        <v>533</v>
      </c>
      <c r="Y442" t="s">
        <v>598</v>
      </c>
      <c r="Z442" t="s">
        <v>532</v>
      </c>
      <c r="AA442" t="s">
        <v>535</v>
      </c>
      <c r="AB442" t="s">
        <v>529</v>
      </c>
      <c r="AC442" t="s">
        <v>529</v>
      </c>
      <c r="AD442" t="s">
        <v>529</v>
      </c>
      <c r="AE442" t="s">
        <v>535</v>
      </c>
      <c r="AF442" t="s">
        <v>530</v>
      </c>
      <c r="AG442">
        <v>4</v>
      </c>
      <c r="AH442">
        <v>77.25</v>
      </c>
      <c r="AI442">
        <v>4</v>
      </c>
      <c r="AJ442">
        <v>81.25</v>
      </c>
      <c r="AK442">
        <v>6</v>
      </c>
      <c r="AL442" s="1" t="s">
        <v>635</v>
      </c>
      <c r="AM442">
        <v>6</v>
      </c>
      <c r="AN442" s="1" t="s">
        <v>654</v>
      </c>
      <c r="AO442">
        <v>5</v>
      </c>
      <c r="AP442">
        <v>75</v>
      </c>
      <c r="AQ442" t="s">
        <v>536</v>
      </c>
      <c r="AR442" t="s">
        <v>558</v>
      </c>
      <c r="AS442" t="s">
        <v>538</v>
      </c>
      <c r="AT442" t="s">
        <v>550</v>
      </c>
      <c r="AU442" t="s">
        <v>537</v>
      </c>
      <c r="AV442" t="s">
        <v>536</v>
      </c>
      <c r="AW442" t="s">
        <v>539</v>
      </c>
      <c r="AX442" t="s">
        <v>560</v>
      </c>
      <c r="AY442">
        <v>12</v>
      </c>
      <c r="AZ442" t="s">
        <v>541</v>
      </c>
      <c r="BA442" t="s">
        <v>542</v>
      </c>
      <c r="BB442" t="s">
        <v>599</v>
      </c>
      <c r="BC442" t="s">
        <v>543</v>
      </c>
      <c r="BD442" t="s">
        <v>599</v>
      </c>
      <c r="BE442">
        <v>7</v>
      </c>
    </row>
    <row r="443" spans="1:57" x14ac:dyDescent="0.25">
      <c r="A443" s="11">
        <v>75</v>
      </c>
      <c r="F443" t="s">
        <v>544</v>
      </c>
      <c r="G443" t="s">
        <v>583</v>
      </c>
      <c r="H443" t="s">
        <v>555</v>
      </c>
      <c r="I443" t="s">
        <v>608</v>
      </c>
      <c r="J443" t="s">
        <v>531</v>
      </c>
      <c r="K443" t="s">
        <v>529</v>
      </c>
      <c r="L443" t="s">
        <v>529</v>
      </c>
      <c r="M443" t="s">
        <v>529</v>
      </c>
      <c r="N443" t="s">
        <v>556</v>
      </c>
      <c r="O443" t="s">
        <v>530</v>
      </c>
      <c r="P443" t="s">
        <v>535</v>
      </c>
      <c r="Q443" t="s">
        <v>530</v>
      </c>
      <c r="R443" t="s">
        <v>530</v>
      </c>
      <c r="S443" t="s">
        <v>531</v>
      </c>
      <c r="T443" t="s">
        <v>529</v>
      </c>
      <c r="U443" t="s">
        <v>530</v>
      </c>
      <c r="V443" t="s">
        <v>545</v>
      </c>
      <c r="W443" t="s">
        <v>545</v>
      </c>
      <c r="X443" t="s">
        <v>546</v>
      </c>
      <c r="Y443" t="s">
        <v>534</v>
      </c>
      <c r="Z443" t="s">
        <v>548</v>
      </c>
      <c r="AA443" t="s">
        <v>531</v>
      </c>
      <c r="AB443" t="s">
        <v>529</v>
      </c>
      <c r="AC443" t="s">
        <v>529</v>
      </c>
      <c r="AD443" t="s">
        <v>531</v>
      </c>
      <c r="AE443" t="s">
        <v>556</v>
      </c>
      <c r="AF443" t="s">
        <v>556</v>
      </c>
      <c r="AG443">
        <v>4</v>
      </c>
      <c r="AH443">
        <v>71</v>
      </c>
      <c r="AI443">
        <v>4</v>
      </c>
      <c r="AJ443">
        <v>75</v>
      </c>
      <c r="AK443">
        <v>6</v>
      </c>
      <c r="AL443" s="1" t="s">
        <v>616</v>
      </c>
      <c r="AM443">
        <v>6</v>
      </c>
      <c r="AN443" s="1" t="s">
        <v>595</v>
      </c>
      <c r="AO443">
        <v>5</v>
      </c>
      <c r="AP443">
        <v>55</v>
      </c>
      <c r="AQ443" t="s">
        <v>536</v>
      </c>
      <c r="AR443" t="s">
        <v>551</v>
      </c>
      <c r="AS443" t="s">
        <v>538</v>
      </c>
      <c r="AT443" t="s">
        <v>551</v>
      </c>
      <c r="AU443" t="s">
        <v>538</v>
      </c>
      <c r="AV443" t="s">
        <v>536</v>
      </c>
      <c r="AW443" t="s">
        <v>539</v>
      </c>
      <c r="AX443" t="s">
        <v>540</v>
      </c>
      <c r="AY443">
        <v>16</v>
      </c>
      <c r="AZ443" t="s">
        <v>541</v>
      </c>
      <c r="BA443" t="s">
        <v>561</v>
      </c>
      <c r="BB443" t="s">
        <v>542</v>
      </c>
      <c r="BC443" t="s">
        <v>561</v>
      </c>
      <c r="BD443" t="s">
        <v>599</v>
      </c>
      <c r="BE443">
        <v>4</v>
      </c>
    </row>
    <row r="444" spans="1:57" x14ac:dyDescent="0.25">
      <c r="A444" s="11">
        <v>75</v>
      </c>
      <c r="F444" t="s">
        <v>554</v>
      </c>
      <c r="G444" t="s">
        <v>526</v>
      </c>
      <c r="H444" t="s">
        <v>527</v>
      </c>
      <c r="I444" t="s">
        <v>608</v>
      </c>
      <c r="J444" t="s">
        <v>622</v>
      </c>
      <c r="K444" t="s">
        <v>529</v>
      </c>
      <c r="L444" t="s">
        <v>529</v>
      </c>
      <c r="M444" t="s">
        <v>531</v>
      </c>
      <c r="N444" t="s">
        <v>556</v>
      </c>
      <c r="O444" t="s">
        <v>531</v>
      </c>
      <c r="P444" t="s">
        <v>531</v>
      </c>
      <c r="Q444" t="s">
        <v>531</v>
      </c>
      <c r="R444" t="s">
        <v>531</v>
      </c>
      <c r="S444" t="s">
        <v>529</v>
      </c>
      <c r="T444" t="s">
        <v>529</v>
      </c>
      <c r="U444" t="s">
        <v>530</v>
      </c>
      <c r="V444" t="s">
        <v>545</v>
      </c>
      <c r="W444" t="s">
        <v>545</v>
      </c>
      <c r="X444" t="s">
        <v>546</v>
      </c>
      <c r="Y444" t="s">
        <v>547</v>
      </c>
      <c r="Z444" t="s">
        <v>548</v>
      </c>
      <c r="AA444" t="s">
        <v>530</v>
      </c>
      <c r="AB444" t="s">
        <v>529</v>
      </c>
      <c r="AC444" t="s">
        <v>529</v>
      </c>
      <c r="AD444" t="s">
        <v>529</v>
      </c>
      <c r="AE444" t="s">
        <v>535</v>
      </c>
      <c r="AF444" t="s">
        <v>535</v>
      </c>
      <c r="AG444">
        <v>3</v>
      </c>
      <c r="AH444">
        <v>122</v>
      </c>
      <c r="AI444">
        <v>4</v>
      </c>
      <c r="AJ444">
        <v>68.75</v>
      </c>
      <c r="AK444">
        <v>6</v>
      </c>
      <c r="AL444" s="1" t="s">
        <v>588</v>
      </c>
      <c r="AM444">
        <v>6</v>
      </c>
      <c r="AN444" s="1" t="s">
        <v>620</v>
      </c>
      <c r="AO444">
        <v>5</v>
      </c>
      <c r="AP444">
        <v>70</v>
      </c>
      <c r="AQ444" t="s">
        <v>537</v>
      </c>
      <c r="AR444" t="s">
        <v>551</v>
      </c>
      <c r="AS444" t="s">
        <v>538</v>
      </c>
      <c r="AT444" t="s">
        <v>558</v>
      </c>
      <c r="AU444" t="s">
        <v>558</v>
      </c>
      <c r="AV444" t="s">
        <v>536</v>
      </c>
      <c r="AW444" t="s">
        <v>539</v>
      </c>
      <c r="AX444" t="s">
        <v>553</v>
      </c>
      <c r="AY444">
        <v>16</v>
      </c>
      <c r="AZ444" t="s">
        <v>541</v>
      </c>
      <c r="BA444" t="s">
        <v>561</v>
      </c>
      <c r="BB444" t="s">
        <v>561</v>
      </c>
      <c r="BC444" t="s">
        <v>561</v>
      </c>
      <c r="BD444" t="s">
        <v>561</v>
      </c>
      <c r="BE444">
        <v>1</v>
      </c>
    </row>
    <row r="445" spans="1:57" x14ac:dyDescent="0.25">
      <c r="A445" s="11">
        <v>75</v>
      </c>
      <c r="F445" t="s">
        <v>559</v>
      </c>
      <c r="G445" t="s">
        <v>601</v>
      </c>
      <c r="H445" t="s">
        <v>555</v>
      </c>
      <c r="I445" t="s">
        <v>608</v>
      </c>
      <c r="J445" t="s">
        <v>530</v>
      </c>
      <c r="K445" t="s">
        <v>529</v>
      </c>
      <c r="L445" t="s">
        <v>529</v>
      </c>
      <c r="M445" t="s">
        <v>535</v>
      </c>
      <c r="N445" t="s">
        <v>556</v>
      </c>
      <c r="O445" t="s">
        <v>535</v>
      </c>
      <c r="P445" t="s">
        <v>531</v>
      </c>
      <c r="Q445" t="s">
        <v>529</v>
      </c>
      <c r="R445" t="s">
        <v>529</v>
      </c>
      <c r="S445" t="s">
        <v>531</v>
      </c>
      <c r="T445" t="s">
        <v>530</v>
      </c>
      <c r="U445" t="s">
        <v>530</v>
      </c>
      <c r="V445" t="s">
        <v>545</v>
      </c>
      <c r="W445" t="s">
        <v>545</v>
      </c>
      <c r="X445" t="s">
        <v>546</v>
      </c>
      <c r="Y445" t="s">
        <v>547</v>
      </c>
      <c r="Z445" t="s">
        <v>548</v>
      </c>
      <c r="AA445" t="s">
        <v>529</v>
      </c>
      <c r="AB445" t="s">
        <v>535</v>
      </c>
      <c r="AC445" t="s">
        <v>529</v>
      </c>
      <c r="AD445" t="s">
        <v>531</v>
      </c>
      <c r="AE445" t="s">
        <v>531</v>
      </c>
      <c r="AF445" t="s">
        <v>531</v>
      </c>
      <c r="AG445">
        <v>4</v>
      </c>
      <c r="AH445">
        <v>46</v>
      </c>
      <c r="AI445">
        <v>4</v>
      </c>
      <c r="AJ445">
        <v>56.25</v>
      </c>
      <c r="AK445">
        <v>6</v>
      </c>
      <c r="AL445">
        <v>75</v>
      </c>
      <c r="AM445">
        <v>6</v>
      </c>
      <c r="AN445" s="1" t="s">
        <v>595</v>
      </c>
      <c r="AO445">
        <v>5</v>
      </c>
      <c r="AP445">
        <v>70</v>
      </c>
      <c r="AQ445" t="s">
        <v>538</v>
      </c>
      <c r="AR445" t="s">
        <v>551</v>
      </c>
      <c r="AS445" t="s">
        <v>551</v>
      </c>
      <c r="AT445" t="s">
        <v>551</v>
      </c>
      <c r="AU445" t="s">
        <v>558</v>
      </c>
      <c r="AV445" t="s">
        <v>537</v>
      </c>
      <c r="AW445" t="s">
        <v>552</v>
      </c>
      <c r="AX445" t="s">
        <v>619</v>
      </c>
      <c r="AY445">
        <v>24</v>
      </c>
      <c r="AZ445" t="s">
        <v>541</v>
      </c>
      <c r="BA445" t="s">
        <v>561</v>
      </c>
      <c r="BB445" t="s">
        <v>542</v>
      </c>
      <c r="BC445" t="s">
        <v>561</v>
      </c>
      <c r="BD445" t="s">
        <v>561</v>
      </c>
      <c r="BE445">
        <v>2</v>
      </c>
    </row>
    <row r="446" spans="1:57" x14ac:dyDescent="0.25">
      <c r="A446" s="11">
        <v>75</v>
      </c>
      <c r="F446" t="s">
        <v>562</v>
      </c>
      <c r="G446" t="s">
        <v>618</v>
      </c>
      <c r="H446" t="s">
        <v>606</v>
      </c>
      <c r="I446" t="s">
        <v>608</v>
      </c>
      <c r="J446" t="s">
        <v>531</v>
      </c>
      <c r="K446" t="s">
        <v>529</v>
      </c>
      <c r="L446" t="s">
        <v>529</v>
      </c>
      <c r="M446" t="s">
        <v>531</v>
      </c>
      <c r="N446" t="s">
        <v>530</v>
      </c>
      <c r="O446" t="s">
        <v>530</v>
      </c>
      <c r="P446" t="s">
        <v>531</v>
      </c>
      <c r="Q446" t="s">
        <v>529</v>
      </c>
      <c r="R446" t="s">
        <v>529</v>
      </c>
      <c r="S446" t="s">
        <v>531</v>
      </c>
      <c r="T446" t="s">
        <v>529</v>
      </c>
      <c r="U446" t="s">
        <v>531</v>
      </c>
      <c r="V446" t="s">
        <v>545</v>
      </c>
      <c r="W446" t="s">
        <v>545</v>
      </c>
      <c r="X446" t="s">
        <v>546</v>
      </c>
      <c r="Y446" t="s">
        <v>547</v>
      </c>
      <c r="Z446" t="s">
        <v>548</v>
      </c>
      <c r="AA446" t="s">
        <v>530</v>
      </c>
      <c r="AB446" t="s">
        <v>556</v>
      </c>
      <c r="AC446" t="s">
        <v>531</v>
      </c>
      <c r="AD446" t="s">
        <v>529</v>
      </c>
      <c r="AE446" t="s">
        <v>531</v>
      </c>
      <c r="AF446" t="s">
        <v>535</v>
      </c>
      <c r="AG446">
        <v>4</v>
      </c>
      <c r="AH446">
        <v>56.25</v>
      </c>
      <c r="AI446">
        <v>4</v>
      </c>
      <c r="AJ446">
        <v>81.25</v>
      </c>
      <c r="AK446">
        <v>6</v>
      </c>
      <c r="AL446">
        <v>87.5</v>
      </c>
      <c r="AM446">
        <v>6</v>
      </c>
      <c r="AN446" s="1" t="s">
        <v>620</v>
      </c>
      <c r="AO446">
        <v>5</v>
      </c>
      <c r="AP446">
        <v>55</v>
      </c>
      <c r="AQ446" t="s">
        <v>537</v>
      </c>
      <c r="AR446" t="s">
        <v>558</v>
      </c>
      <c r="AS446" t="s">
        <v>550</v>
      </c>
      <c r="AT446" t="s">
        <v>558</v>
      </c>
      <c r="AU446" t="s">
        <v>538</v>
      </c>
      <c r="AV446" t="s">
        <v>551</v>
      </c>
      <c r="AW446" t="s">
        <v>539</v>
      </c>
      <c r="AX446" t="s">
        <v>540</v>
      </c>
      <c r="AY446">
        <v>20</v>
      </c>
      <c r="AZ446" t="s">
        <v>541</v>
      </c>
      <c r="BA446" t="s">
        <v>561</v>
      </c>
      <c r="BB446" t="s">
        <v>561</v>
      </c>
      <c r="BC446" t="s">
        <v>561</v>
      </c>
      <c r="BD446" t="s">
        <v>561</v>
      </c>
      <c r="BE446">
        <v>1</v>
      </c>
    </row>
    <row r="447" spans="1:57" x14ac:dyDescent="0.25">
      <c r="A447" s="11">
        <v>75</v>
      </c>
      <c r="F447" t="s">
        <v>567</v>
      </c>
      <c r="G447" t="s">
        <v>601</v>
      </c>
      <c r="H447" t="s">
        <v>555</v>
      </c>
      <c r="I447" t="s">
        <v>608</v>
      </c>
      <c r="J447" t="s">
        <v>531</v>
      </c>
      <c r="K447" t="s">
        <v>529</v>
      </c>
      <c r="L447" t="s">
        <v>529</v>
      </c>
      <c r="M447" t="s">
        <v>529</v>
      </c>
      <c r="N447" t="s">
        <v>530</v>
      </c>
      <c r="O447" t="s">
        <v>530</v>
      </c>
      <c r="P447" t="s">
        <v>556</v>
      </c>
      <c r="Q447" t="s">
        <v>530</v>
      </c>
      <c r="R447" t="s">
        <v>531</v>
      </c>
      <c r="S447" t="s">
        <v>535</v>
      </c>
      <c r="T447" t="s">
        <v>529</v>
      </c>
      <c r="U447" t="s">
        <v>530</v>
      </c>
      <c r="V447" t="s">
        <v>545</v>
      </c>
      <c r="W447" t="s">
        <v>545</v>
      </c>
      <c r="X447" t="s">
        <v>546</v>
      </c>
      <c r="Y447" t="s">
        <v>547</v>
      </c>
      <c r="Z447" t="s">
        <v>548</v>
      </c>
      <c r="AA447" t="s">
        <v>529</v>
      </c>
      <c r="AB447" t="s">
        <v>530</v>
      </c>
      <c r="AC447" t="s">
        <v>529</v>
      </c>
      <c r="AD447" t="s">
        <v>531</v>
      </c>
      <c r="AE447" t="s">
        <v>531</v>
      </c>
      <c r="AF447" t="s">
        <v>530</v>
      </c>
      <c r="AG447">
        <v>4</v>
      </c>
      <c r="AH447">
        <v>52.25</v>
      </c>
      <c r="AI447">
        <v>4</v>
      </c>
      <c r="AJ447">
        <v>87.5</v>
      </c>
      <c r="AK447">
        <v>6</v>
      </c>
      <c r="AL447">
        <v>50</v>
      </c>
      <c r="AM447">
        <v>6</v>
      </c>
      <c r="AN447" s="1" t="s">
        <v>595</v>
      </c>
      <c r="AO447">
        <v>5</v>
      </c>
      <c r="AP447">
        <v>70</v>
      </c>
      <c r="AQ447" t="s">
        <v>537</v>
      </c>
      <c r="AR447" t="s">
        <v>550</v>
      </c>
      <c r="AS447" t="s">
        <v>551</v>
      </c>
      <c r="AT447" t="s">
        <v>551</v>
      </c>
      <c r="AU447" t="s">
        <v>537</v>
      </c>
      <c r="AV447" t="s">
        <v>536</v>
      </c>
      <c r="AW447" t="s">
        <v>552</v>
      </c>
      <c r="AX447" t="s">
        <v>540</v>
      </c>
      <c r="AY447">
        <v>19</v>
      </c>
      <c r="AZ447" t="s">
        <v>541</v>
      </c>
      <c r="BA447" t="s">
        <v>561</v>
      </c>
      <c r="BB447" t="s">
        <v>561</v>
      </c>
      <c r="BC447" t="s">
        <v>561</v>
      </c>
      <c r="BD447" t="s">
        <v>561</v>
      </c>
      <c r="BE447">
        <v>1</v>
      </c>
    </row>
    <row r="448" spans="1:57" x14ac:dyDescent="0.25">
      <c r="A448" s="11">
        <v>75</v>
      </c>
      <c r="F448" t="s">
        <v>568</v>
      </c>
      <c r="G448" t="s">
        <v>601</v>
      </c>
      <c r="H448" t="s">
        <v>555</v>
      </c>
      <c r="I448" t="s">
        <v>608</v>
      </c>
      <c r="J448" t="s">
        <v>529</v>
      </c>
      <c r="K448" t="s">
        <v>529</v>
      </c>
      <c r="L448" t="s">
        <v>529</v>
      </c>
      <c r="M448" t="s">
        <v>531</v>
      </c>
      <c r="N448" t="s">
        <v>531</v>
      </c>
      <c r="O448" t="s">
        <v>531</v>
      </c>
      <c r="P448" t="s">
        <v>530</v>
      </c>
      <c r="Q448" t="s">
        <v>530</v>
      </c>
      <c r="R448" t="s">
        <v>529</v>
      </c>
      <c r="S448" t="s">
        <v>535</v>
      </c>
      <c r="T448" t="s">
        <v>529</v>
      </c>
      <c r="U448" t="s">
        <v>531</v>
      </c>
      <c r="V448" t="s">
        <v>545</v>
      </c>
      <c r="W448" t="s">
        <v>545</v>
      </c>
      <c r="X448" t="s">
        <v>546</v>
      </c>
      <c r="Y448" t="s">
        <v>547</v>
      </c>
      <c r="Z448" t="s">
        <v>548</v>
      </c>
      <c r="AA448" t="s">
        <v>529</v>
      </c>
      <c r="AB448" t="s">
        <v>535</v>
      </c>
      <c r="AC448" t="s">
        <v>530</v>
      </c>
      <c r="AD448" t="s">
        <v>531</v>
      </c>
      <c r="AE448" t="s">
        <v>530</v>
      </c>
      <c r="AF448" t="s">
        <v>530</v>
      </c>
      <c r="AG448">
        <v>4</v>
      </c>
      <c r="AH448">
        <v>58.5</v>
      </c>
      <c r="AI448">
        <v>4</v>
      </c>
      <c r="AJ448">
        <v>87.5</v>
      </c>
      <c r="AK448">
        <v>6</v>
      </c>
      <c r="AL448" s="1" t="s">
        <v>628</v>
      </c>
      <c r="AM448">
        <v>6</v>
      </c>
      <c r="AN448" s="1" t="s">
        <v>595</v>
      </c>
      <c r="AO448">
        <v>5</v>
      </c>
      <c r="AP448">
        <v>50</v>
      </c>
      <c r="AQ448" t="s">
        <v>537</v>
      </c>
      <c r="AR448" t="s">
        <v>558</v>
      </c>
      <c r="AS448" t="s">
        <v>537</v>
      </c>
      <c r="AT448" t="s">
        <v>536</v>
      </c>
      <c r="AU448" t="s">
        <v>537</v>
      </c>
      <c r="AV448" t="s">
        <v>536</v>
      </c>
      <c r="AW448" t="s">
        <v>539</v>
      </c>
      <c r="AX448" t="s">
        <v>560</v>
      </c>
      <c r="AY448">
        <v>8</v>
      </c>
      <c r="AZ448" t="s">
        <v>561</v>
      </c>
      <c r="BA448" t="s">
        <v>561</v>
      </c>
      <c r="BB448" t="s">
        <v>561</v>
      </c>
      <c r="BC448" t="s">
        <v>561</v>
      </c>
      <c r="BD448" t="s">
        <v>561</v>
      </c>
      <c r="BE448">
        <v>0</v>
      </c>
    </row>
    <row r="449" spans="1:57" x14ac:dyDescent="0.25">
      <c r="A449" s="11">
        <v>75</v>
      </c>
      <c r="F449" t="s">
        <v>570</v>
      </c>
      <c r="G449" t="s">
        <v>618</v>
      </c>
      <c r="H449" t="s">
        <v>555</v>
      </c>
      <c r="I449" t="s">
        <v>608</v>
      </c>
      <c r="J449" t="s">
        <v>531</v>
      </c>
      <c r="K449" t="s">
        <v>529</v>
      </c>
      <c r="L449" t="s">
        <v>529</v>
      </c>
      <c r="M449" t="s">
        <v>531</v>
      </c>
      <c r="N449" t="s">
        <v>535</v>
      </c>
      <c r="O449" t="s">
        <v>530</v>
      </c>
      <c r="P449" t="s">
        <v>531</v>
      </c>
      <c r="Q449" t="s">
        <v>531</v>
      </c>
      <c r="R449" t="s">
        <v>535</v>
      </c>
      <c r="S449" t="s">
        <v>529</v>
      </c>
      <c r="T449" t="s">
        <v>529</v>
      </c>
      <c r="U449" t="s">
        <v>531</v>
      </c>
      <c r="V449" t="s">
        <v>545</v>
      </c>
      <c r="W449" t="s">
        <v>545</v>
      </c>
      <c r="X449" t="s">
        <v>546</v>
      </c>
      <c r="Y449" t="s">
        <v>547</v>
      </c>
      <c r="Z449" t="s">
        <v>548</v>
      </c>
      <c r="AA449" t="s">
        <v>529</v>
      </c>
      <c r="AB449" t="s">
        <v>556</v>
      </c>
      <c r="AC449" t="s">
        <v>529</v>
      </c>
      <c r="AD449" t="s">
        <v>529</v>
      </c>
      <c r="AE449" t="s">
        <v>530</v>
      </c>
      <c r="AF449" t="s">
        <v>535</v>
      </c>
      <c r="AG449">
        <v>4</v>
      </c>
      <c r="AH449">
        <v>64.75</v>
      </c>
      <c r="AI449">
        <v>4</v>
      </c>
      <c r="AJ449">
        <v>75</v>
      </c>
      <c r="AK449">
        <v>6</v>
      </c>
      <c r="AL449">
        <v>75</v>
      </c>
      <c r="AM449">
        <v>6</v>
      </c>
      <c r="AN449" s="1" t="s">
        <v>595</v>
      </c>
      <c r="AO449">
        <v>5</v>
      </c>
      <c r="AP449">
        <v>55</v>
      </c>
      <c r="AQ449" t="s">
        <v>538</v>
      </c>
      <c r="AR449" t="s">
        <v>551</v>
      </c>
      <c r="AS449" t="s">
        <v>537</v>
      </c>
      <c r="AT449" t="s">
        <v>550</v>
      </c>
      <c r="AU449" t="s">
        <v>558</v>
      </c>
      <c r="AV449" t="s">
        <v>536</v>
      </c>
      <c r="AW449" t="s">
        <v>552</v>
      </c>
      <c r="AX449" t="s">
        <v>553</v>
      </c>
      <c r="AY449">
        <v>18</v>
      </c>
      <c r="AZ449" t="s">
        <v>541</v>
      </c>
      <c r="BA449" t="s">
        <v>561</v>
      </c>
      <c r="BB449" t="s">
        <v>561</v>
      </c>
      <c r="BC449" t="s">
        <v>561</v>
      </c>
      <c r="BD449" t="s">
        <v>561</v>
      </c>
      <c r="BE449">
        <v>1</v>
      </c>
    </row>
    <row r="450" spans="1:57" x14ac:dyDescent="0.25">
      <c r="A450" s="11">
        <v>76</v>
      </c>
      <c r="C450" s="76"/>
      <c r="D450" s="17"/>
      <c r="E450" s="17"/>
      <c r="F450" t="s">
        <v>525</v>
      </c>
      <c r="G450" t="s">
        <v>526</v>
      </c>
      <c r="H450" t="s">
        <v>527</v>
      </c>
      <c r="I450" t="s">
        <v>528</v>
      </c>
      <c r="J450" t="s">
        <v>529</v>
      </c>
      <c r="K450" t="s">
        <v>529</v>
      </c>
      <c r="L450" t="s">
        <v>529</v>
      </c>
      <c r="M450" t="s">
        <v>529</v>
      </c>
      <c r="N450" t="s">
        <v>529</v>
      </c>
      <c r="O450" t="s">
        <v>529</v>
      </c>
      <c r="P450" t="s">
        <v>529</v>
      </c>
      <c r="Q450" t="s">
        <v>529</v>
      </c>
      <c r="R450" t="s">
        <v>529</v>
      </c>
      <c r="S450" t="s">
        <v>529</v>
      </c>
      <c r="T450" t="s">
        <v>529</v>
      </c>
      <c r="U450" t="s">
        <v>529</v>
      </c>
      <c r="V450" t="s">
        <v>624</v>
      </c>
      <c r="W450" t="s">
        <v>624</v>
      </c>
      <c r="X450" t="s">
        <v>585</v>
      </c>
      <c r="Y450" t="s">
        <v>586</v>
      </c>
      <c r="Z450" t="s">
        <v>624</v>
      </c>
      <c r="AA450" t="s">
        <v>529</v>
      </c>
      <c r="AB450" t="s">
        <v>529</v>
      </c>
      <c r="AC450" t="s">
        <v>529</v>
      </c>
      <c r="AD450" t="s">
        <v>529</v>
      </c>
      <c r="AE450" t="s">
        <v>529</v>
      </c>
      <c r="AF450" t="s">
        <v>529</v>
      </c>
      <c r="AG450">
        <v>4</v>
      </c>
      <c r="AH450">
        <v>100</v>
      </c>
      <c r="AI450">
        <v>4</v>
      </c>
      <c r="AJ450">
        <v>100</v>
      </c>
      <c r="AK450">
        <v>6</v>
      </c>
      <c r="AL450">
        <v>100</v>
      </c>
      <c r="AM450">
        <v>6</v>
      </c>
      <c r="AN450">
        <v>100</v>
      </c>
      <c r="AO450">
        <v>5</v>
      </c>
      <c r="AP450">
        <v>100</v>
      </c>
      <c r="AQ450" t="s">
        <v>537</v>
      </c>
      <c r="AR450" t="s">
        <v>537</v>
      </c>
      <c r="AS450" t="s">
        <v>536</v>
      </c>
      <c r="AT450" t="s">
        <v>536</v>
      </c>
      <c r="AU450" t="s">
        <v>537</v>
      </c>
      <c r="AV450" t="s">
        <v>536</v>
      </c>
      <c r="AW450" t="s">
        <v>565</v>
      </c>
      <c r="AX450" t="s">
        <v>633</v>
      </c>
      <c r="AY450">
        <v>4</v>
      </c>
      <c r="AZ450" t="s">
        <v>632</v>
      </c>
      <c r="BA450" t="s">
        <v>626</v>
      </c>
      <c r="BB450" t="s">
        <v>626</v>
      </c>
      <c r="BC450" t="s">
        <v>627</v>
      </c>
      <c r="BD450" t="s">
        <v>626</v>
      </c>
      <c r="BE450">
        <v>25</v>
      </c>
    </row>
    <row r="451" spans="1:57" x14ac:dyDescent="0.25">
      <c r="A451" s="11">
        <v>76</v>
      </c>
      <c r="F451" t="s">
        <v>544</v>
      </c>
      <c r="G451" t="s">
        <v>526</v>
      </c>
      <c r="H451" t="s">
        <v>527</v>
      </c>
      <c r="I451" t="s">
        <v>528</v>
      </c>
      <c r="J451" t="s">
        <v>529</v>
      </c>
      <c r="K451" t="s">
        <v>531</v>
      </c>
      <c r="L451" t="s">
        <v>529</v>
      </c>
      <c r="M451" t="s">
        <v>531</v>
      </c>
      <c r="N451" t="s">
        <v>530</v>
      </c>
      <c r="O451" t="s">
        <v>530</v>
      </c>
      <c r="P451" t="s">
        <v>531</v>
      </c>
      <c r="Q451" t="s">
        <v>530</v>
      </c>
      <c r="R451" t="s">
        <v>531</v>
      </c>
      <c r="S451" t="s">
        <v>529</v>
      </c>
      <c r="T451" t="s">
        <v>529</v>
      </c>
      <c r="U451" t="s">
        <v>530</v>
      </c>
      <c r="V451" t="s">
        <v>587</v>
      </c>
      <c r="W451" t="s">
        <v>587</v>
      </c>
      <c r="X451" t="s">
        <v>585</v>
      </c>
      <c r="Y451" t="s">
        <v>586</v>
      </c>
      <c r="Z451" t="s">
        <v>587</v>
      </c>
      <c r="AA451" t="s">
        <v>529</v>
      </c>
      <c r="AB451" t="s">
        <v>529</v>
      </c>
      <c r="AC451" t="s">
        <v>529</v>
      </c>
      <c r="AD451" t="s">
        <v>529</v>
      </c>
      <c r="AE451" t="s">
        <v>529</v>
      </c>
      <c r="AF451" t="s">
        <v>529</v>
      </c>
      <c r="AG451">
        <v>4</v>
      </c>
      <c r="AH451">
        <v>100</v>
      </c>
      <c r="AI451">
        <v>4</v>
      </c>
      <c r="AJ451">
        <v>75</v>
      </c>
      <c r="AK451">
        <v>6</v>
      </c>
      <c r="AL451">
        <v>75</v>
      </c>
      <c r="AM451">
        <v>6</v>
      </c>
      <c r="AN451">
        <v>87.5</v>
      </c>
      <c r="AO451">
        <v>5</v>
      </c>
      <c r="AP451">
        <v>100</v>
      </c>
      <c r="AQ451" t="s">
        <v>537</v>
      </c>
      <c r="AR451" t="s">
        <v>537</v>
      </c>
      <c r="AS451" t="s">
        <v>536</v>
      </c>
      <c r="AT451" t="s">
        <v>537</v>
      </c>
      <c r="AU451" t="s">
        <v>537</v>
      </c>
      <c r="AV451" t="s">
        <v>536</v>
      </c>
      <c r="AW451" t="s">
        <v>552</v>
      </c>
      <c r="AX451" t="s">
        <v>560</v>
      </c>
      <c r="AY451">
        <v>7</v>
      </c>
      <c r="AZ451" t="s">
        <v>594</v>
      </c>
      <c r="BA451" t="s">
        <v>626</v>
      </c>
      <c r="BB451" t="s">
        <v>626</v>
      </c>
      <c r="BC451" t="s">
        <v>627</v>
      </c>
      <c r="BD451" t="s">
        <v>626</v>
      </c>
      <c r="BE451">
        <v>24</v>
      </c>
    </row>
    <row r="452" spans="1:57" x14ac:dyDescent="0.25">
      <c r="A452" s="11">
        <v>76</v>
      </c>
      <c r="F452" t="s">
        <v>554</v>
      </c>
      <c r="G452" t="s">
        <v>526</v>
      </c>
      <c r="H452" t="s">
        <v>527</v>
      </c>
      <c r="I452" t="s">
        <v>528</v>
      </c>
      <c r="J452" t="s">
        <v>529</v>
      </c>
      <c r="K452" t="s">
        <v>529</v>
      </c>
      <c r="L452" t="s">
        <v>529</v>
      </c>
      <c r="M452" t="s">
        <v>529</v>
      </c>
      <c r="N452" t="s">
        <v>529</v>
      </c>
      <c r="O452" t="s">
        <v>529</v>
      </c>
      <c r="P452" t="s">
        <v>531</v>
      </c>
      <c r="Q452" t="s">
        <v>529</v>
      </c>
      <c r="R452" t="s">
        <v>529</v>
      </c>
      <c r="S452" t="s">
        <v>529</v>
      </c>
      <c r="T452" t="s">
        <v>529</v>
      </c>
      <c r="U452" t="s">
        <v>529</v>
      </c>
      <c r="V452" t="s">
        <v>624</v>
      </c>
      <c r="W452" t="s">
        <v>624</v>
      </c>
      <c r="X452" t="s">
        <v>585</v>
      </c>
      <c r="Y452" t="s">
        <v>586</v>
      </c>
      <c r="Z452" t="s">
        <v>624</v>
      </c>
      <c r="AA452" t="s">
        <v>529</v>
      </c>
      <c r="AB452" t="s">
        <v>529</v>
      </c>
      <c r="AC452" t="s">
        <v>529</v>
      </c>
      <c r="AD452" t="s">
        <v>529</v>
      </c>
      <c r="AE452" t="s">
        <v>529</v>
      </c>
      <c r="AF452" t="s">
        <v>529</v>
      </c>
      <c r="AG452">
        <v>4</v>
      </c>
      <c r="AH452">
        <v>100</v>
      </c>
      <c r="AI452">
        <v>4</v>
      </c>
      <c r="AJ452">
        <v>100</v>
      </c>
      <c r="AK452">
        <v>6</v>
      </c>
      <c r="AL452" s="1" t="s">
        <v>557</v>
      </c>
      <c r="AM452">
        <v>6</v>
      </c>
      <c r="AN452">
        <v>100</v>
      </c>
      <c r="AO452">
        <v>5</v>
      </c>
      <c r="AP452">
        <v>100</v>
      </c>
      <c r="AQ452" t="s">
        <v>537</v>
      </c>
      <c r="AR452" t="s">
        <v>537</v>
      </c>
      <c r="AS452" t="s">
        <v>536</v>
      </c>
      <c r="AT452" t="s">
        <v>537</v>
      </c>
      <c r="AU452" t="s">
        <v>537</v>
      </c>
      <c r="AV452" t="s">
        <v>536</v>
      </c>
      <c r="AW452" t="s">
        <v>565</v>
      </c>
      <c r="AX452" t="s">
        <v>633</v>
      </c>
      <c r="AY452">
        <v>5</v>
      </c>
      <c r="AZ452" t="s">
        <v>632</v>
      </c>
      <c r="BA452" t="s">
        <v>626</v>
      </c>
      <c r="BB452" t="s">
        <v>626</v>
      </c>
      <c r="BC452" t="s">
        <v>627</v>
      </c>
      <c r="BD452" t="s">
        <v>626</v>
      </c>
      <c r="BE452">
        <v>25</v>
      </c>
    </row>
    <row r="453" spans="1:57" x14ac:dyDescent="0.25">
      <c r="A453" s="11">
        <v>76</v>
      </c>
      <c r="F453" t="s">
        <v>559</v>
      </c>
      <c r="G453" t="s">
        <v>526</v>
      </c>
      <c r="H453" t="s">
        <v>527</v>
      </c>
      <c r="I453" t="s">
        <v>528</v>
      </c>
      <c r="J453" t="s">
        <v>529</v>
      </c>
      <c r="K453" t="s">
        <v>529</v>
      </c>
      <c r="L453" t="s">
        <v>529</v>
      </c>
      <c r="M453" t="s">
        <v>529</v>
      </c>
      <c r="N453" t="s">
        <v>529</v>
      </c>
      <c r="O453" t="s">
        <v>529</v>
      </c>
      <c r="P453" t="s">
        <v>529</v>
      </c>
      <c r="Q453" t="s">
        <v>529</v>
      </c>
      <c r="R453" t="s">
        <v>529</v>
      </c>
      <c r="S453" t="s">
        <v>529</v>
      </c>
      <c r="T453" t="s">
        <v>529</v>
      </c>
      <c r="U453" t="s">
        <v>529</v>
      </c>
      <c r="V453" t="s">
        <v>624</v>
      </c>
      <c r="W453" t="s">
        <v>624</v>
      </c>
      <c r="X453" t="s">
        <v>585</v>
      </c>
      <c r="Y453" t="s">
        <v>586</v>
      </c>
      <c r="Z453" t="s">
        <v>624</v>
      </c>
      <c r="AA453" t="s">
        <v>529</v>
      </c>
      <c r="AB453" t="s">
        <v>529</v>
      </c>
      <c r="AC453" t="s">
        <v>529</v>
      </c>
      <c r="AD453" t="s">
        <v>529</v>
      </c>
      <c r="AE453" t="s">
        <v>529</v>
      </c>
      <c r="AF453" t="s">
        <v>529</v>
      </c>
      <c r="AG453">
        <v>4</v>
      </c>
      <c r="AH453">
        <v>100</v>
      </c>
      <c r="AI453">
        <v>4</v>
      </c>
      <c r="AJ453">
        <v>100</v>
      </c>
      <c r="AK453">
        <v>6</v>
      </c>
      <c r="AL453">
        <v>100</v>
      </c>
      <c r="AM453">
        <v>6</v>
      </c>
      <c r="AN453">
        <v>100</v>
      </c>
      <c r="AO453">
        <v>5</v>
      </c>
      <c r="AP453">
        <v>100</v>
      </c>
      <c r="AQ453" t="s">
        <v>537</v>
      </c>
      <c r="AR453" t="s">
        <v>537</v>
      </c>
      <c r="AS453" t="s">
        <v>537</v>
      </c>
      <c r="AT453" t="s">
        <v>537</v>
      </c>
      <c r="AU453" t="s">
        <v>537</v>
      </c>
      <c r="AV453" t="s">
        <v>536</v>
      </c>
      <c r="AW453" t="s">
        <v>539</v>
      </c>
      <c r="AX453" t="s">
        <v>633</v>
      </c>
      <c r="AY453">
        <v>7</v>
      </c>
      <c r="AZ453" t="s">
        <v>632</v>
      </c>
      <c r="BA453" t="s">
        <v>626</v>
      </c>
      <c r="BB453" t="s">
        <v>626</v>
      </c>
      <c r="BC453" t="s">
        <v>627</v>
      </c>
      <c r="BD453" t="s">
        <v>626</v>
      </c>
      <c r="BE453">
        <v>25</v>
      </c>
    </row>
    <row r="454" spans="1:57" x14ac:dyDescent="0.25">
      <c r="A454" s="11">
        <v>76</v>
      </c>
      <c r="F454" t="s">
        <v>562</v>
      </c>
      <c r="G454" t="s">
        <v>526</v>
      </c>
      <c r="H454" t="s">
        <v>527</v>
      </c>
      <c r="I454" t="s">
        <v>528</v>
      </c>
      <c r="J454" t="s">
        <v>529</v>
      </c>
      <c r="K454" t="s">
        <v>529</v>
      </c>
      <c r="L454" t="s">
        <v>529</v>
      </c>
      <c r="M454" t="s">
        <v>531</v>
      </c>
      <c r="N454" t="s">
        <v>529</v>
      </c>
      <c r="O454" t="s">
        <v>529</v>
      </c>
      <c r="P454" t="s">
        <v>531</v>
      </c>
      <c r="Q454" t="s">
        <v>531</v>
      </c>
      <c r="R454" t="s">
        <v>531</v>
      </c>
      <c r="S454" t="s">
        <v>529</v>
      </c>
      <c r="T454" t="s">
        <v>529</v>
      </c>
      <c r="U454" t="s">
        <v>529</v>
      </c>
      <c r="V454" t="s">
        <v>624</v>
      </c>
      <c r="W454" t="s">
        <v>624</v>
      </c>
      <c r="X454" t="s">
        <v>585</v>
      </c>
      <c r="Y454" t="s">
        <v>586</v>
      </c>
      <c r="Z454" t="s">
        <v>624</v>
      </c>
      <c r="AA454" t="s">
        <v>529</v>
      </c>
      <c r="AB454" t="s">
        <v>529</v>
      </c>
      <c r="AC454" t="s">
        <v>529</v>
      </c>
      <c r="AD454" t="s">
        <v>529</v>
      </c>
      <c r="AE454" t="s">
        <v>529</v>
      </c>
      <c r="AF454" t="s">
        <v>529</v>
      </c>
      <c r="AG454">
        <v>4</v>
      </c>
      <c r="AH454">
        <v>100</v>
      </c>
      <c r="AI454">
        <v>4</v>
      </c>
      <c r="AJ454">
        <v>93.75</v>
      </c>
      <c r="AK454">
        <v>6</v>
      </c>
      <c r="AL454">
        <v>87.5</v>
      </c>
      <c r="AM454">
        <v>6</v>
      </c>
      <c r="AN454">
        <v>100</v>
      </c>
      <c r="AO454">
        <v>5</v>
      </c>
      <c r="AP454">
        <v>100</v>
      </c>
      <c r="AQ454" t="s">
        <v>537</v>
      </c>
      <c r="AR454" t="s">
        <v>537</v>
      </c>
      <c r="AS454" t="s">
        <v>536</v>
      </c>
      <c r="AT454" t="s">
        <v>536</v>
      </c>
      <c r="AU454" t="s">
        <v>536</v>
      </c>
      <c r="AV454" t="s">
        <v>536</v>
      </c>
      <c r="AW454" t="s">
        <v>539</v>
      </c>
      <c r="AX454" t="s">
        <v>633</v>
      </c>
      <c r="AY454">
        <v>4</v>
      </c>
      <c r="AZ454" t="s">
        <v>594</v>
      </c>
      <c r="BA454" t="s">
        <v>626</v>
      </c>
      <c r="BB454" t="s">
        <v>626</v>
      </c>
      <c r="BC454" t="s">
        <v>627</v>
      </c>
      <c r="BD454" t="s">
        <v>626</v>
      </c>
      <c r="BE454">
        <v>24</v>
      </c>
    </row>
    <row r="455" spans="1:57" x14ac:dyDescent="0.25">
      <c r="A455" s="11">
        <v>76</v>
      </c>
      <c r="F455" t="s">
        <v>567</v>
      </c>
      <c r="G455" t="s">
        <v>526</v>
      </c>
      <c r="H455" t="s">
        <v>527</v>
      </c>
      <c r="I455" t="s">
        <v>528</v>
      </c>
      <c r="J455" t="s">
        <v>531</v>
      </c>
      <c r="K455" t="s">
        <v>529</v>
      </c>
      <c r="L455" t="s">
        <v>529</v>
      </c>
      <c r="M455" t="s">
        <v>529</v>
      </c>
      <c r="N455" t="s">
        <v>529</v>
      </c>
      <c r="O455" t="s">
        <v>529</v>
      </c>
      <c r="P455" t="s">
        <v>531</v>
      </c>
      <c r="Q455" t="s">
        <v>531</v>
      </c>
      <c r="R455" t="s">
        <v>529</v>
      </c>
      <c r="S455" t="s">
        <v>529</v>
      </c>
      <c r="T455" t="s">
        <v>529</v>
      </c>
      <c r="U455" t="s">
        <v>531</v>
      </c>
      <c r="V455" t="s">
        <v>624</v>
      </c>
      <c r="W455" t="s">
        <v>624</v>
      </c>
      <c r="X455" t="s">
        <v>585</v>
      </c>
      <c r="Y455" t="s">
        <v>586</v>
      </c>
      <c r="Z455" t="s">
        <v>624</v>
      </c>
      <c r="AA455" t="s">
        <v>529</v>
      </c>
      <c r="AB455" t="s">
        <v>529</v>
      </c>
      <c r="AC455" t="s">
        <v>529</v>
      </c>
      <c r="AD455" t="s">
        <v>529</v>
      </c>
      <c r="AE455" t="s">
        <v>529</v>
      </c>
      <c r="AF455" t="s">
        <v>529</v>
      </c>
      <c r="AG455">
        <v>4</v>
      </c>
      <c r="AH455">
        <v>93.75</v>
      </c>
      <c r="AI455">
        <v>4</v>
      </c>
      <c r="AJ455">
        <v>100</v>
      </c>
      <c r="AK455">
        <v>6</v>
      </c>
      <c r="AL455">
        <v>87.5</v>
      </c>
      <c r="AM455">
        <v>6</v>
      </c>
      <c r="AN455">
        <v>100</v>
      </c>
      <c r="AO455">
        <v>5</v>
      </c>
      <c r="AP455">
        <v>100</v>
      </c>
      <c r="AQ455" t="s">
        <v>537</v>
      </c>
      <c r="AR455" t="s">
        <v>537</v>
      </c>
      <c r="AS455" t="s">
        <v>536</v>
      </c>
      <c r="AT455" t="s">
        <v>537</v>
      </c>
      <c r="AU455" t="s">
        <v>537</v>
      </c>
      <c r="AV455" t="s">
        <v>536</v>
      </c>
      <c r="AW455" t="s">
        <v>539</v>
      </c>
      <c r="AX455" t="s">
        <v>633</v>
      </c>
      <c r="AY455">
        <v>6</v>
      </c>
      <c r="AZ455" t="s">
        <v>632</v>
      </c>
      <c r="BA455" t="s">
        <v>561</v>
      </c>
      <c r="BB455" t="s">
        <v>626</v>
      </c>
      <c r="BC455" t="s">
        <v>627</v>
      </c>
      <c r="BD455" t="s">
        <v>626</v>
      </c>
      <c r="BE455">
        <v>20</v>
      </c>
    </row>
    <row r="456" spans="1:57" x14ac:dyDescent="0.25">
      <c r="A456" s="11">
        <v>76</v>
      </c>
      <c r="F456" t="s">
        <v>568</v>
      </c>
      <c r="G456" t="s">
        <v>526</v>
      </c>
      <c r="H456" t="s">
        <v>527</v>
      </c>
      <c r="I456" t="s">
        <v>528</v>
      </c>
      <c r="J456" t="s">
        <v>531</v>
      </c>
      <c r="K456" t="s">
        <v>529</v>
      </c>
      <c r="L456" t="s">
        <v>529</v>
      </c>
      <c r="M456" t="s">
        <v>529</v>
      </c>
      <c r="N456" t="s">
        <v>531</v>
      </c>
      <c r="O456" t="s">
        <v>535</v>
      </c>
      <c r="P456" t="s">
        <v>531</v>
      </c>
      <c r="Q456" t="s">
        <v>529</v>
      </c>
      <c r="R456" t="s">
        <v>529</v>
      </c>
      <c r="S456" t="s">
        <v>529</v>
      </c>
      <c r="T456" t="s">
        <v>529</v>
      </c>
      <c r="U456" t="s">
        <v>529</v>
      </c>
      <c r="V456" t="s">
        <v>624</v>
      </c>
      <c r="W456" t="s">
        <v>624</v>
      </c>
      <c r="X456" t="s">
        <v>585</v>
      </c>
      <c r="Y456" t="s">
        <v>586</v>
      </c>
      <c r="Z456" t="s">
        <v>624</v>
      </c>
      <c r="AA456" t="s">
        <v>529</v>
      </c>
      <c r="AB456" t="s">
        <v>529</v>
      </c>
      <c r="AC456" t="s">
        <v>529</v>
      </c>
      <c r="AD456" t="s">
        <v>529</v>
      </c>
      <c r="AE456" t="s">
        <v>529</v>
      </c>
      <c r="AF456" t="s">
        <v>529</v>
      </c>
      <c r="AG456">
        <v>4</v>
      </c>
      <c r="AH456">
        <v>93.75</v>
      </c>
      <c r="AI456">
        <v>4</v>
      </c>
      <c r="AJ456">
        <v>93.75</v>
      </c>
      <c r="AK456">
        <v>6</v>
      </c>
      <c r="AL456" s="1" t="s">
        <v>557</v>
      </c>
      <c r="AM456">
        <v>6</v>
      </c>
      <c r="AN456">
        <v>100</v>
      </c>
      <c r="AO456">
        <v>5</v>
      </c>
      <c r="AP456">
        <v>100</v>
      </c>
      <c r="AQ456" t="s">
        <v>536</v>
      </c>
      <c r="AR456" t="s">
        <v>537</v>
      </c>
      <c r="AS456" t="s">
        <v>536</v>
      </c>
      <c r="AT456" t="s">
        <v>537</v>
      </c>
      <c r="AU456" t="s">
        <v>537</v>
      </c>
      <c r="AV456" t="s">
        <v>536</v>
      </c>
      <c r="AW456" t="s">
        <v>565</v>
      </c>
      <c r="AX456" t="s">
        <v>633</v>
      </c>
      <c r="AY456">
        <v>4</v>
      </c>
      <c r="AZ456" t="s">
        <v>632</v>
      </c>
      <c r="BA456" t="s">
        <v>626</v>
      </c>
      <c r="BB456" t="s">
        <v>626</v>
      </c>
      <c r="BC456" t="s">
        <v>627</v>
      </c>
      <c r="BD456" t="s">
        <v>626</v>
      </c>
      <c r="BE456">
        <v>25</v>
      </c>
    </row>
    <row r="457" spans="1:57" s="114" customFormat="1" x14ac:dyDescent="0.25">
      <c r="A457" s="111">
        <v>76</v>
      </c>
      <c r="B457" s="111" t="s">
        <v>687</v>
      </c>
      <c r="C457" s="111"/>
      <c r="D457" s="111"/>
      <c r="E457" s="111"/>
      <c r="F457" s="112" t="s">
        <v>570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>
        <v>4</v>
      </c>
      <c r="AH457" s="112"/>
      <c r="AI457" s="112">
        <v>4</v>
      </c>
      <c r="AJ457" s="112"/>
      <c r="AK457" s="112">
        <v>6</v>
      </c>
      <c r="AL457" s="112"/>
      <c r="AM457" s="112">
        <v>6</v>
      </c>
      <c r="AN457" s="112"/>
      <c r="AO457" s="112">
        <v>5</v>
      </c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</row>
    <row r="458" spans="1:57" x14ac:dyDescent="0.25">
      <c r="A458" s="11">
        <v>77</v>
      </c>
      <c r="C458" s="16"/>
      <c r="D458" s="17"/>
      <c r="E458" s="17"/>
      <c r="F458" t="s">
        <v>525</v>
      </c>
      <c r="G458" t="s">
        <v>526</v>
      </c>
      <c r="H458" t="s">
        <v>527</v>
      </c>
      <c r="I458" t="s">
        <v>528</v>
      </c>
      <c r="J458" t="s">
        <v>529</v>
      </c>
      <c r="K458" t="s">
        <v>529</v>
      </c>
      <c r="L458" t="s">
        <v>529</v>
      </c>
      <c r="M458" t="s">
        <v>556</v>
      </c>
      <c r="N458" t="s">
        <v>556</v>
      </c>
      <c r="O458" t="s">
        <v>535</v>
      </c>
      <c r="P458" t="s">
        <v>529</v>
      </c>
      <c r="Q458" t="s">
        <v>529</v>
      </c>
      <c r="R458" t="s">
        <v>529</v>
      </c>
      <c r="S458" t="s">
        <v>529</v>
      </c>
      <c r="T458" t="s">
        <v>529</v>
      </c>
      <c r="U458" t="s">
        <v>529</v>
      </c>
      <c r="V458" t="s">
        <v>532</v>
      </c>
      <c r="W458" t="s">
        <v>532</v>
      </c>
      <c r="X458" t="s">
        <v>563</v>
      </c>
      <c r="Y458" t="s">
        <v>534</v>
      </c>
      <c r="Z458" t="s">
        <v>548</v>
      </c>
      <c r="AA458" t="s">
        <v>556</v>
      </c>
      <c r="AB458" t="s">
        <v>529</v>
      </c>
      <c r="AC458" t="s">
        <v>529</v>
      </c>
      <c r="AD458" t="s">
        <v>529</v>
      </c>
      <c r="AE458" t="s">
        <v>529</v>
      </c>
      <c r="AF458" t="s">
        <v>529</v>
      </c>
      <c r="AG458">
        <v>4</v>
      </c>
      <c r="AH458">
        <v>100</v>
      </c>
      <c r="AI458">
        <v>4</v>
      </c>
      <c r="AJ458">
        <v>50</v>
      </c>
      <c r="AK458">
        <v>6</v>
      </c>
      <c r="AL458">
        <v>100</v>
      </c>
      <c r="AM458">
        <v>6</v>
      </c>
      <c r="AN458">
        <v>18</v>
      </c>
      <c r="AO458">
        <v>5</v>
      </c>
      <c r="AP458">
        <v>100</v>
      </c>
      <c r="AQ458" t="s">
        <v>551</v>
      </c>
      <c r="AR458" t="s">
        <v>551</v>
      </c>
      <c r="AS458" t="s">
        <v>551</v>
      </c>
      <c r="AT458" t="s">
        <v>551</v>
      </c>
      <c r="AU458" t="s">
        <v>551</v>
      </c>
      <c r="AV458" t="s">
        <v>551</v>
      </c>
      <c r="AW458" t="s">
        <v>539</v>
      </c>
      <c r="AX458" t="s">
        <v>619</v>
      </c>
      <c r="AY458">
        <v>32</v>
      </c>
      <c r="AZ458" t="s">
        <v>541</v>
      </c>
      <c r="BA458" t="s">
        <v>599</v>
      </c>
      <c r="BB458" t="s">
        <v>542</v>
      </c>
      <c r="BC458" t="s">
        <v>543</v>
      </c>
      <c r="BD458" t="s">
        <v>626</v>
      </c>
      <c r="BE458">
        <v>10</v>
      </c>
    </row>
    <row r="459" spans="1:57" x14ac:dyDescent="0.25">
      <c r="A459" s="11">
        <v>77</v>
      </c>
      <c r="F459" t="s">
        <v>544</v>
      </c>
      <c r="G459" t="s">
        <v>526</v>
      </c>
      <c r="H459" t="s">
        <v>527</v>
      </c>
      <c r="I459" t="s">
        <v>528</v>
      </c>
      <c r="J459" t="s">
        <v>529</v>
      </c>
      <c r="K459" t="s">
        <v>529</v>
      </c>
      <c r="L459" t="s">
        <v>529</v>
      </c>
      <c r="M459" t="s">
        <v>535</v>
      </c>
      <c r="N459" t="s">
        <v>535</v>
      </c>
      <c r="O459" t="s">
        <v>530</v>
      </c>
      <c r="P459" t="s">
        <v>529</v>
      </c>
      <c r="Q459" t="s">
        <v>531</v>
      </c>
      <c r="R459" t="s">
        <v>529</v>
      </c>
      <c r="S459" t="s">
        <v>529</v>
      </c>
      <c r="T459" t="s">
        <v>529</v>
      </c>
      <c r="U459" t="s">
        <v>529</v>
      </c>
      <c r="V459" t="s">
        <v>545</v>
      </c>
      <c r="W459" t="s">
        <v>545</v>
      </c>
      <c r="X459" t="s">
        <v>546</v>
      </c>
      <c r="Y459" t="s">
        <v>547</v>
      </c>
      <c r="Z459" t="s">
        <v>548</v>
      </c>
      <c r="AA459" t="s">
        <v>529</v>
      </c>
      <c r="AB459" t="s">
        <v>529</v>
      </c>
      <c r="AC459" t="s">
        <v>529</v>
      </c>
      <c r="AD459" t="s">
        <v>529</v>
      </c>
      <c r="AE459" t="s">
        <v>556</v>
      </c>
      <c r="AF459" t="s">
        <v>529</v>
      </c>
      <c r="AG459">
        <v>4</v>
      </c>
      <c r="AH459">
        <v>100</v>
      </c>
      <c r="AI459">
        <v>4</v>
      </c>
      <c r="AJ459">
        <v>62.5</v>
      </c>
      <c r="AK459">
        <v>6</v>
      </c>
      <c r="AL459" s="1" t="s">
        <v>557</v>
      </c>
      <c r="AM459">
        <v>6</v>
      </c>
      <c r="AN459" s="1" t="s">
        <v>595</v>
      </c>
      <c r="AO459">
        <v>5</v>
      </c>
      <c r="AP459">
        <v>80</v>
      </c>
      <c r="AQ459" t="s">
        <v>551</v>
      </c>
      <c r="AR459" t="s">
        <v>551</v>
      </c>
      <c r="AS459" t="s">
        <v>551</v>
      </c>
      <c r="AT459" t="s">
        <v>538</v>
      </c>
      <c r="AU459" t="s">
        <v>537</v>
      </c>
      <c r="AV459" t="s">
        <v>538</v>
      </c>
      <c r="AW459" t="s">
        <v>539</v>
      </c>
      <c r="AX459" t="s">
        <v>619</v>
      </c>
      <c r="AY459">
        <v>22</v>
      </c>
      <c r="AZ459" t="s">
        <v>561</v>
      </c>
      <c r="BA459" t="s">
        <v>561</v>
      </c>
      <c r="BB459" t="s">
        <v>561</v>
      </c>
      <c r="BC459" t="s">
        <v>561</v>
      </c>
      <c r="BD459" t="s">
        <v>561</v>
      </c>
      <c r="BE459">
        <v>0</v>
      </c>
    </row>
    <row r="460" spans="1:57" x14ac:dyDescent="0.25">
      <c r="A460" s="11">
        <v>77</v>
      </c>
      <c r="F460" t="s">
        <v>554</v>
      </c>
      <c r="G460" t="s">
        <v>526</v>
      </c>
      <c r="H460" t="s">
        <v>527</v>
      </c>
      <c r="I460" t="s">
        <v>528</v>
      </c>
      <c r="J460" t="s">
        <v>529</v>
      </c>
      <c r="K460" t="s">
        <v>529</v>
      </c>
      <c r="L460" t="s">
        <v>529</v>
      </c>
      <c r="M460" t="s">
        <v>529</v>
      </c>
      <c r="N460" t="s">
        <v>531</v>
      </c>
      <c r="O460" t="s">
        <v>531</v>
      </c>
      <c r="P460" t="s">
        <v>529</v>
      </c>
      <c r="Q460" t="s">
        <v>529</v>
      </c>
      <c r="R460" t="s">
        <v>529</v>
      </c>
      <c r="S460" t="s">
        <v>529</v>
      </c>
      <c r="T460" t="s">
        <v>529</v>
      </c>
      <c r="U460" t="s">
        <v>529</v>
      </c>
      <c r="V460" t="s">
        <v>545</v>
      </c>
      <c r="W460" t="s">
        <v>545</v>
      </c>
      <c r="X460" t="s">
        <v>546</v>
      </c>
      <c r="Y460" t="s">
        <v>547</v>
      </c>
      <c r="Z460" t="s">
        <v>548</v>
      </c>
      <c r="AA460" t="s">
        <v>529</v>
      </c>
      <c r="AB460" t="s">
        <v>529</v>
      </c>
      <c r="AC460" t="s">
        <v>529</v>
      </c>
      <c r="AD460" t="s">
        <v>531</v>
      </c>
      <c r="AE460" t="s">
        <v>556</v>
      </c>
      <c r="AF460" t="s">
        <v>529</v>
      </c>
      <c r="AG460">
        <v>4</v>
      </c>
      <c r="AH460">
        <v>100</v>
      </c>
      <c r="AI460">
        <v>4</v>
      </c>
      <c r="AJ460">
        <v>93.75</v>
      </c>
      <c r="AK460">
        <v>6</v>
      </c>
      <c r="AL460">
        <v>100</v>
      </c>
      <c r="AM460">
        <v>6</v>
      </c>
      <c r="AN460" s="1" t="s">
        <v>595</v>
      </c>
      <c r="AO460">
        <v>5</v>
      </c>
      <c r="AP460">
        <v>75</v>
      </c>
      <c r="AQ460" t="s">
        <v>551</v>
      </c>
      <c r="AR460" t="s">
        <v>551</v>
      </c>
      <c r="AS460" t="s">
        <v>551</v>
      </c>
      <c r="AT460" t="s">
        <v>550</v>
      </c>
      <c r="AU460" t="s">
        <v>551</v>
      </c>
      <c r="AV460" t="s">
        <v>551</v>
      </c>
      <c r="AW460" t="s">
        <v>552</v>
      </c>
      <c r="AX460" t="s">
        <v>605</v>
      </c>
      <c r="AY460">
        <v>32</v>
      </c>
      <c r="AZ460" t="s">
        <v>541</v>
      </c>
      <c r="BA460" t="s">
        <v>626</v>
      </c>
      <c r="BB460" t="s">
        <v>542</v>
      </c>
      <c r="BC460" t="s">
        <v>543</v>
      </c>
      <c r="BD460" t="s">
        <v>591</v>
      </c>
      <c r="BE460">
        <v>12</v>
      </c>
    </row>
    <row r="461" spans="1:57" x14ac:dyDescent="0.25">
      <c r="A461" s="11">
        <v>77</v>
      </c>
      <c r="F461" t="s">
        <v>559</v>
      </c>
      <c r="G461" t="s">
        <v>526</v>
      </c>
      <c r="H461" t="s">
        <v>527</v>
      </c>
      <c r="I461" t="s">
        <v>528</v>
      </c>
      <c r="J461" t="s">
        <v>529</v>
      </c>
      <c r="K461" t="s">
        <v>529</v>
      </c>
      <c r="L461" t="s">
        <v>529</v>
      </c>
      <c r="M461" t="s">
        <v>535</v>
      </c>
      <c r="N461" t="s">
        <v>535</v>
      </c>
      <c r="O461" t="s">
        <v>530</v>
      </c>
      <c r="P461" t="s">
        <v>529</v>
      </c>
      <c r="Q461" t="s">
        <v>529</v>
      </c>
      <c r="R461" t="s">
        <v>529</v>
      </c>
      <c r="S461" t="s">
        <v>529</v>
      </c>
      <c r="T461" t="s">
        <v>529</v>
      </c>
      <c r="U461" t="s">
        <v>529</v>
      </c>
      <c r="V461" t="s">
        <v>545</v>
      </c>
      <c r="W461" t="s">
        <v>545</v>
      </c>
      <c r="X461" t="s">
        <v>546</v>
      </c>
      <c r="Y461" t="s">
        <v>547</v>
      </c>
      <c r="Z461" t="s">
        <v>548</v>
      </c>
      <c r="AA461" t="s">
        <v>529</v>
      </c>
      <c r="AB461" t="s">
        <v>529</v>
      </c>
      <c r="AC461" t="s">
        <v>529</v>
      </c>
      <c r="AD461" t="s">
        <v>529</v>
      </c>
      <c r="AE461" t="s">
        <v>556</v>
      </c>
      <c r="AF461" t="s">
        <v>530</v>
      </c>
      <c r="AG461">
        <v>4</v>
      </c>
      <c r="AH461">
        <v>100</v>
      </c>
      <c r="AI461">
        <v>4</v>
      </c>
      <c r="AJ461">
        <v>62.5</v>
      </c>
      <c r="AK461">
        <v>6</v>
      </c>
      <c r="AL461">
        <v>100</v>
      </c>
      <c r="AM461">
        <v>6</v>
      </c>
      <c r="AN461" s="1" t="s">
        <v>595</v>
      </c>
      <c r="AO461">
        <v>5</v>
      </c>
      <c r="AP461">
        <v>70</v>
      </c>
      <c r="AQ461" t="s">
        <v>551</v>
      </c>
      <c r="AR461" t="s">
        <v>551</v>
      </c>
      <c r="AS461" t="s">
        <v>550</v>
      </c>
      <c r="AT461" t="s">
        <v>538</v>
      </c>
      <c r="AU461" t="s">
        <v>558</v>
      </c>
      <c r="AV461" t="s">
        <v>558</v>
      </c>
      <c r="AW461" t="s">
        <v>552</v>
      </c>
      <c r="AX461" t="s">
        <v>619</v>
      </c>
      <c r="AY461">
        <v>25</v>
      </c>
      <c r="AZ461" t="s">
        <v>561</v>
      </c>
      <c r="BA461" t="s">
        <v>561</v>
      </c>
      <c r="BB461" t="s">
        <v>561</v>
      </c>
      <c r="BC461" t="s">
        <v>561</v>
      </c>
      <c r="BD461" t="s">
        <v>561</v>
      </c>
      <c r="BE461">
        <v>0</v>
      </c>
    </row>
    <row r="462" spans="1:57" x14ac:dyDescent="0.25">
      <c r="A462" s="11">
        <v>77</v>
      </c>
      <c r="F462" t="s">
        <v>562</v>
      </c>
      <c r="G462" t="s">
        <v>526</v>
      </c>
      <c r="H462" t="s">
        <v>527</v>
      </c>
      <c r="I462" t="s">
        <v>528</v>
      </c>
      <c r="J462" t="s">
        <v>529</v>
      </c>
      <c r="K462" t="s">
        <v>529</v>
      </c>
      <c r="L462" t="s">
        <v>529</v>
      </c>
      <c r="M462" t="s">
        <v>535</v>
      </c>
      <c r="N462" t="s">
        <v>535</v>
      </c>
      <c r="O462" t="s">
        <v>535</v>
      </c>
      <c r="P462" t="s">
        <v>529</v>
      </c>
      <c r="Q462" t="s">
        <v>529</v>
      </c>
      <c r="R462" t="s">
        <v>529</v>
      </c>
      <c r="S462" t="s">
        <v>529</v>
      </c>
      <c r="T462" t="s">
        <v>529</v>
      </c>
      <c r="U462" t="s">
        <v>529</v>
      </c>
      <c r="V462" t="s">
        <v>545</v>
      </c>
      <c r="W462" t="s">
        <v>545</v>
      </c>
      <c r="X462" t="s">
        <v>546</v>
      </c>
      <c r="Y462" t="s">
        <v>547</v>
      </c>
      <c r="Z462" t="s">
        <v>548</v>
      </c>
      <c r="AA462" t="s">
        <v>529</v>
      </c>
      <c r="AB462" t="s">
        <v>529</v>
      </c>
      <c r="AC462" t="s">
        <v>529</v>
      </c>
      <c r="AD462" t="s">
        <v>529</v>
      </c>
      <c r="AE462" t="s">
        <v>556</v>
      </c>
      <c r="AF462" t="s">
        <v>535</v>
      </c>
      <c r="AG462">
        <v>4</v>
      </c>
      <c r="AH462">
        <v>100</v>
      </c>
      <c r="AI462">
        <v>4</v>
      </c>
      <c r="AJ462">
        <v>62.5</v>
      </c>
      <c r="AK462">
        <v>6</v>
      </c>
      <c r="AL462">
        <v>100</v>
      </c>
      <c r="AM462">
        <v>6</v>
      </c>
      <c r="AN462" s="1" t="s">
        <v>595</v>
      </c>
      <c r="AO462">
        <v>5</v>
      </c>
      <c r="AP462">
        <v>65</v>
      </c>
      <c r="AQ462" t="s">
        <v>558</v>
      </c>
      <c r="AR462" t="s">
        <v>550</v>
      </c>
      <c r="AS462" t="s">
        <v>550</v>
      </c>
      <c r="AT462" t="s">
        <v>536</v>
      </c>
      <c r="AU462" t="s">
        <v>551</v>
      </c>
      <c r="AV462" t="s">
        <v>550</v>
      </c>
      <c r="AW462" t="s">
        <v>552</v>
      </c>
      <c r="AX462" t="s">
        <v>619</v>
      </c>
      <c r="AY462">
        <v>23</v>
      </c>
      <c r="AZ462" t="s">
        <v>561</v>
      </c>
      <c r="BA462" t="s">
        <v>561</v>
      </c>
      <c r="BB462" t="s">
        <v>561</v>
      </c>
      <c r="BC462" t="s">
        <v>561</v>
      </c>
      <c r="BD462" t="s">
        <v>561</v>
      </c>
      <c r="BE462">
        <v>0</v>
      </c>
    </row>
    <row r="463" spans="1:57" x14ac:dyDescent="0.25">
      <c r="A463" s="11">
        <v>77</v>
      </c>
      <c r="F463" t="s">
        <v>567</v>
      </c>
      <c r="G463" t="s">
        <v>526</v>
      </c>
      <c r="H463" t="s">
        <v>527</v>
      </c>
      <c r="I463" t="s">
        <v>528</v>
      </c>
      <c r="J463" t="s">
        <v>529</v>
      </c>
      <c r="K463" t="s">
        <v>529</v>
      </c>
      <c r="L463" t="s">
        <v>529</v>
      </c>
      <c r="M463" t="s">
        <v>535</v>
      </c>
      <c r="N463" t="s">
        <v>535</v>
      </c>
      <c r="O463" t="s">
        <v>530</v>
      </c>
      <c r="P463" t="s">
        <v>529</v>
      </c>
      <c r="Q463" t="s">
        <v>529</v>
      </c>
      <c r="R463" t="s">
        <v>529</v>
      </c>
      <c r="S463" t="s">
        <v>529</v>
      </c>
      <c r="T463" t="s">
        <v>529</v>
      </c>
      <c r="U463" t="s">
        <v>529</v>
      </c>
      <c r="V463" t="s">
        <v>545</v>
      </c>
      <c r="W463" t="s">
        <v>545</v>
      </c>
      <c r="X463" t="s">
        <v>546</v>
      </c>
      <c r="Y463" t="s">
        <v>547</v>
      </c>
      <c r="Z463" t="s">
        <v>548</v>
      </c>
      <c r="AA463" t="s">
        <v>529</v>
      </c>
      <c r="AB463" t="s">
        <v>529</v>
      </c>
      <c r="AC463" t="s">
        <v>529</v>
      </c>
      <c r="AD463" t="s">
        <v>529</v>
      </c>
      <c r="AE463" t="s">
        <v>556</v>
      </c>
      <c r="AF463" t="s">
        <v>556</v>
      </c>
      <c r="AG463">
        <v>4</v>
      </c>
      <c r="AH463">
        <v>100</v>
      </c>
      <c r="AI463">
        <v>4</v>
      </c>
      <c r="AJ463">
        <v>62.5</v>
      </c>
      <c r="AK463">
        <v>6</v>
      </c>
      <c r="AL463">
        <v>100</v>
      </c>
      <c r="AM463">
        <v>6</v>
      </c>
      <c r="AN463" s="1" t="s">
        <v>595</v>
      </c>
      <c r="AO463">
        <v>5</v>
      </c>
      <c r="AP463">
        <v>60</v>
      </c>
      <c r="AQ463" t="s">
        <v>550</v>
      </c>
      <c r="AR463" t="s">
        <v>551</v>
      </c>
      <c r="AS463" t="s">
        <v>551</v>
      </c>
      <c r="AT463" t="s">
        <v>536</v>
      </c>
      <c r="AU463" t="s">
        <v>538</v>
      </c>
      <c r="AV463" t="s">
        <v>538</v>
      </c>
      <c r="AW463" t="s">
        <v>552</v>
      </c>
      <c r="AX463" t="s">
        <v>553</v>
      </c>
      <c r="AY463">
        <v>21</v>
      </c>
      <c r="AZ463" t="s">
        <v>561</v>
      </c>
      <c r="BA463" t="s">
        <v>561</v>
      </c>
      <c r="BB463" t="s">
        <v>561</v>
      </c>
      <c r="BC463" t="s">
        <v>561</v>
      </c>
      <c r="BD463" t="s">
        <v>561</v>
      </c>
      <c r="BE463">
        <v>0</v>
      </c>
    </row>
    <row r="464" spans="1:57" x14ac:dyDescent="0.25">
      <c r="A464" s="11">
        <v>77</v>
      </c>
      <c r="F464" t="s">
        <v>568</v>
      </c>
      <c r="G464" t="s">
        <v>526</v>
      </c>
      <c r="H464" t="s">
        <v>527</v>
      </c>
      <c r="I464" t="s">
        <v>528</v>
      </c>
      <c r="J464" t="s">
        <v>529</v>
      </c>
      <c r="K464" t="s">
        <v>529</v>
      </c>
      <c r="L464" t="s">
        <v>529</v>
      </c>
      <c r="M464" t="s">
        <v>531</v>
      </c>
      <c r="N464" t="s">
        <v>530</v>
      </c>
      <c r="O464" t="s">
        <v>531</v>
      </c>
      <c r="P464" t="s">
        <v>529</v>
      </c>
      <c r="Q464" t="s">
        <v>529</v>
      </c>
      <c r="R464" t="s">
        <v>529</v>
      </c>
      <c r="S464" t="s">
        <v>529</v>
      </c>
      <c r="T464" t="s">
        <v>529</v>
      </c>
      <c r="U464" t="s">
        <v>529</v>
      </c>
      <c r="V464" t="s">
        <v>545</v>
      </c>
      <c r="W464" t="s">
        <v>545</v>
      </c>
      <c r="X464" t="s">
        <v>546</v>
      </c>
      <c r="Y464" t="s">
        <v>547</v>
      </c>
      <c r="Z464" t="s">
        <v>548</v>
      </c>
      <c r="AA464" t="s">
        <v>529</v>
      </c>
      <c r="AB464" t="s">
        <v>529</v>
      </c>
      <c r="AC464" t="s">
        <v>529</v>
      </c>
      <c r="AD464" t="s">
        <v>529</v>
      </c>
      <c r="AE464" t="s">
        <v>556</v>
      </c>
      <c r="AF464" t="s">
        <v>535</v>
      </c>
      <c r="AG464">
        <v>4</v>
      </c>
      <c r="AH464">
        <v>100</v>
      </c>
      <c r="AI464">
        <v>4</v>
      </c>
      <c r="AJ464">
        <v>81.25</v>
      </c>
      <c r="AK464">
        <v>6</v>
      </c>
      <c r="AL464">
        <v>100</v>
      </c>
      <c r="AM464">
        <v>6</v>
      </c>
      <c r="AN464" s="1" t="s">
        <v>595</v>
      </c>
      <c r="AO464">
        <v>5</v>
      </c>
      <c r="AP464">
        <v>65</v>
      </c>
      <c r="AQ464" t="s">
        <v>536</v>
      </c>
      <c r="AR464" t="s">
        <v>558</v>
      </c>
      <c r="AS464" t="s">
        <v>551</v>
      </c>
      <c r="AT464" t="s">
        <v>536</v>
      </c>
      <c r="AU464" t="s">
        <v>550</v>
      </c>
      <c r="AV464" t="s">
        <v>536</v>
      </c>
      <c r="AW464" t="s">
        <v>565</v>
      </c>
      <c r="AX464" t="s">
        <v>566</v>
      </c>
      <c r="AY464">
        <v>13</v>
      </c>
      <c r="AZ464" t="s">
        <v>561</v>
      </c>
      <c r="BA464" t="s">
        <v>561</v>
      </c>
      <c r="BB464" t="s">
        <v>561</v>
      </c>
      <c r="BC464" t="s">
        <v>561</v>
      </c>
      <c r="BD464" t="s">
        <v>561</v>
      </c>
      <c r="BE464">
        <v>0</v>
      </c>
    </row>
    <row r="465" spans="1:57" x14ac:dyDescent="0.25">
      <c r="A465" s="11">
        <v>77</v>
      </c>
      <c r="F465" t="s">
        <v>570</v>
      </c>
      <c r="G465" t="s">
        <v>526</v>
      </c>
      <c r="H465" t="s">
        <v>527</v>
      </c>
      <c r="I465" t="s">
        <v>528</v>
      </c>
      <c r="J465" t="s">
        <v>529</v>
      </c>
      <c r="K465" t="s">
        <v>529</v>
      </c>
      <c r="L465" t="s">
        <v>529</v>
      </c>
      <c r="M465" t="s">
        <v>535</v>
      </c>
      <c r="N465" t="s">
        <v>535</v>
      </c>
      <c r="O465" t="s">
        <v>529</v>
      </c>
      <c r="P465" t="s">
        <v>529</v>
      </c>
      <c r="Q465" t="s">
        <v>529</v>
      </c>
      <c r="R465" t="s">
        <v>529</v>
      </c>
      <c r="S465" t="s">
        <v>529</v>
      </c>
      <c r="T465" t="s">
        <v>529</v>
      </c>
      <c r="U465" t="s">
        <v>529</v>
      </c>
      <c r="V465" t="s">
        <v>545</v>
      </c>
      <c r="W465" t="s">
        <v>545</v>
      </c>
      <c r="X465" t="s">
        <v>546</v>
      </c>
      <c r="Y465" t="s">
        <v>547</v>
      </c>
      <c r="Z465" t="s">
        <v>548</v>
      </c>
      <c r="AA465" t="s">
        <v>529</v>
      </c>
      <c r="AB465" t="s">
        <v>529</v>
      </c>
      <c r="AC465" t="s">
        <v>529</v>
      </c>
      <c r="AD465" t="s">
        <v>529</v>
      </c>
      <c r="AE465" t="s">
        <v>556</v>
      </c>
      <c r="AF465" t="s">
        <v>535</v>
      </c>
      <c r="AG465">
        <v>4</v>
      </c>
      <c r="AH465">
        <v>100</v>
      </c>
      <c r="AI465">
        <v>4</v>
      </c>
      <c r="AJ465">
        <v>62.5</v>
      </c>
      <c r="AK465">
        <v>6</v>
      </c>
      <c r="AL465">
        <v>100</v>
      </c>
      <c r="AM465">
        <v>6</v>
      </c>
      <c r="AN465" s="1" t="s">
        <v>595</v>
      </c>
      <c r="AO465">
        <v>5</v>
      </c>
      <c r="AP465">
        <v>65</v>
      </c>
      <c r="AQ465" t="s">
        <v>550</v>
      </c>
      <c r="AR465" t="s">
        <v>558</v>
      </c>
      <c r="AS465" t="s">
        <v>538</v>
      </c>
      <c r="AT465" t="s">
        <v>537</v>
      </c>
      <c r="AU465" t="s">
        <v>551</v>
      </c>
      <c r="AV465" t="s">
        <v>538</v>
      </c>
      <c r="AW465" t="s">
        <v>539</v>
      </c>
      <c r="AX465" t="s">
        <v>540</v>
      </c>
      <c r="AY465">
        <v>19</v>
      </c>
      <c r="AZ465" t="s">
        <v>561</v>
      </c>
      <c r="BA465" t="s">
        <v>561</v>
      </c>
      <c r="BB465" t="s">
        <v>561</v>
      </c>
      <c r="BC465" t="s">
        <v>561</v>
      </c>
      <c r="BD465" t="s">
        <v>561</v>
      </c>
      <c r="BE465">
        <v>0</v>
      </c>
    </row>
    <row r="466" spans="1:57" x14ac:dyDescent="0.25">
      <c r="A466" s="11">
        <v>78</v>
      </c>
      <c r="C466" s="73"/>
      <c r="D466" s="17"/>
      <c r="E466" s="17"/>
      <c r="F466" t="s">
        <v>525</v>
      </c>
      <c r="G466" t="s">
        <v>526</v>
      </c>
      <c r="H466" t="s">
        <v>527</v>
      </c>
      <c r="I466" t="s">
        <v>528</v>
      </c>
      <c r="J466" t="s">
        <v>529</v>
      </c>
      <c r="K466" t="s">
        <v>529</v>
      </c>
      <c r="L466" t="s">
        <v>529</v>
      </c>
      <c r="M466" t="s">
        <v>530</v>
      </c>
      <c r="N466" t="s">
        <v>530</v>
      </c>
      <c r="O466" t="s">
        <v>531</v>
      </c>
      <c r="P466" t="s">
        <v>529</v>
      </c>
      <c r="Q466" t="s">
        <v>529</v>
      </c>
      <c r="R466" t="s">
        <v>529</v>
      </c>
      <c r="S466" t="s">
        <v>529</v>
      </c>
      <c r="T466" t="s">
        <v>529</v>
      </c>
      <c r="U466" t="s">
        <v>529</v>
      </c>
      <c r="V466" t="s">
        <v>545</v>
      </c>
      <c r="W466" t="s">
        <v>545</v>
      </c>
      <c r="X466" t="s">
        <v>546</v>
      </c>
      <c r="Y466" t="s">
        <v>547</v>
      </c>
      <c r="Z466" t="s">
        <v>548</v>
      </c>
      <c r="AA466" t="s">
        <v>529</v>
      </c>
      <c r="AB466" t="s">
        <v>535</v>
      </c>
      <c r="AC466" t="s">
        <v>529</v>
      </c>
      <c r="AD466" t="s">
        <v>531</v>
      </c>
      <c r="AE466" t="s">
        <v>535</v>
      </c>
      <c r="AF466" t="s">
        <v>556</v>
      </c>
      <c r="AG466">
        <v>4</v>
      </c>
      <c r="AH466">
        <v>100</v>
      </c>
      <c r="AI466">
        <v>4</v>
      </c>
      <c r="AJ466">
        <v>75</v>
      </c>
      <c r="AK466">
        <v>6</v>
      </c>
      <c r="AL466">
        <v>100</v>
      </c>
      <c r="AM466">
        <v>6</v>
      </c>
      <c r="AN466" s="1" t="s">
        <v>595</v>
      </c>
      <c r="AO466">
        <v>5</v>
      </c>
      <c r="AP466">
        <v>45</v>
      </c>
      <c r="AQ466" t="s">
        <v>538</v>
      </c>
      <c r="AR466" t="s">
        <v>536</v>
      </c>
      <c r="AS466" t="s">
        <v>550</v>
      </c>
      <c r="AT466" t="s">
        <v>536</v>
      </c>
      <c r="AU466" t="s">
        <v>538</v>
      </c>
      <c r="AV466" t="s">
        <v>536</v>
      </c>
      <c r="AW466" t="s">
        <v>604</v>
      </c>
      <c r="AX466" t="s">
        <v>553</v>
      </c>
      <c r="AY466">
        <v>13</v>
      </c>
      <c r="AZ466" t="s">
        <v>561</v>
      </c>
      <c r="BA466" t="s">
        <v>561</v>
      </c>
      <c r="BB466" t="s">
        <v>561</v>
      </c>
      <c r="BC466" t="s">
        <v>561</v>
      </c>
      <c r="BD466" t="s">
        <v>561</v>
      </c>
      <c r="BE466">
        <v>0</v>
      </c>
    </row>
    <row r="467" spans="1:57" x14ac:dyDescent="0.25">
      <c r="A467" s="11">
        <v>78</v>
      </c>
      <c r="F467" t="s">
        <v>544</v>
      </c>
      <c r="G467" t="s">
        <v>618</v>
      </c>
      <c r="H467" t="s">
        <v>555</v>
      </c>
      <c r="I467" t="s">
        <v>528</v>
      </c>
      <c r="J467" t="s">
        <v>531</v>
      </c>
      <c r="K467" t="s">
        <v>531</v>
      </c>
      <c r="L467" t="s">
        <v>529</v>
      </c>
      <c r="M467" t="s">
        <v>535</v>
      </c>
      <c r="N467" t="s">
        <v>535</v>
      </c>
      <c r="O467" t="s">
        <v>556</v>
      </c>
      <c r="P467" t="s">
        <v>531</v>
      </c>
      <c r="Q467" t="s">
        <v>529</v>
      </c>
      <c r="R467" t="s">
        <v>529</v>
      </c>
      <c r="S467" t="s">
        <v>529</v>
      </c>
      <c r="T467" t="s">
        <v>529</v>
      </c>
      <c r="U467" t="s">
        <v>531</v>
      </c>
      <c r="V467" t="s">
        <v>545</v>
      </c>
      <c r="W467" t="s">
        <v>545</v>
      </c>
      <c r="X467" t="s">
        <v>546</v>
      </c>
      <c r="Y467" t="s">
        <v>547</v>
      </c>
      <c r="Z467" t="s">
        <v>548</v>
      </c>
      <c r="AA467" t="s">
        <v>556</v>
      </c>
      <c r="AB467" t="s">
        <v>556</v>
      </c>
      <c r="AC467" t="s">
        <v>529</v>
      </c>
      <c r="AD467" t="s">
        <v>535</v>
      </c>
      <c r="AE467" t="s">
        <v>556</v>
      </c>
      <c r="AF467" t="s">
        <v>535</v>
      </c>
      <c r="AG467">
        <v>4</v>
      </c>
      <c r="AH467">
        <v>73</v>
      </c>
      <c r="AI467">
        <v>4</v>
      </c>
      <c r="AJ467">
        <v>56.25</v>
      </c>
      <c r="AK467">
        <v>6</v>
      </c>
      <c r="AL467" s="1" t="s">
        <v>635</v>
      </c>
      <c r="AM467">
        <v>6</v>
      </c>
      <c r="AN467">
        <v>0</v>
      </c>
      <c r="AO467">
        <v>5</v>
      </c>
      <c r="AP467">
        <v>30</v>
      </c>
      <c r="AQ467" t="s">
        <v>550</v>
      </c>
      <c r="AR467" t="s">
        <v>558</v>
      </c>
      <c r="AS467" t="s">
        <v>558</v>
      </c>
      <c r="AT467" t="s">
        <v>551</v>
      </c>
      <c r="AU467" t="s">
        <v>558</v>
      </c>
      <c r="AV467" t="s">
        <v>558</v>
      </c>
      <c r="AW467" t="s">
        <v>604</v>
      </c>
      <c r="AX467" t="s">
        <v>619</v>
      </c>
      <c r="AY467">
        <v>26</v>
      </c>
      <c r="AZ467" t="s">
        <v>561</v>
      </c>
      <c r="BA467" t="s">
        <v>561</v>
      </c>
      <c r="BB467" t="s">
        <v>561</v>
      </c>
      <c r="BC467" t="s">
        <v>561</v>
      </c>
      <c r="BD467" t="s">
        <v>561</v>
      </c>
      <c r="BE467">
        <v>0</v>
      </c>
    </row>
    <row r="468" spans="1:57" x14ac:dyDescent="0.25">
      <c r="A468" s="11">
        <v>78</v>
      </c>
      <c r="F468" t="s">
        <v>554</v>
      </c>
      <c r="G468" t="s">
        <v>583</v>
      </c>
      <c r="H468" t="s">
        <v>555</v>
      </c>
      <c r="I468" t="s">
        <v>528</v>
      </c>
      <c r="J468" t="s">
        <v>531</v>
      </c>
      <c r="K468" t="s">
        <v>529</v>
      </c>
      <c r="L468" t="s">
        <v>529</v>
      </c>
      <c r="M468" t="s">
        <v>531</v>
      </c>
      <c r="N468" t="s">
        <v>535</v>
      </c>
      <c r="O468" t="s">
        <v>535</v>
      </c>
      <c r="P468" t="s">
        <v>529</v>
      </c>
      <c r="Q468" t="s">
        <v>529</v>
      </c>
      <c r="R468" t="s">
        <v>531</v>
      </c>
      <c r="S468" t="s">
        <v>529</v>
      </c>
      <c r="T468" t="s">
        <v>529</v>
      </c>
      <c r="U468" t="s">
        <v>529</v>
      </c>
      <c r="V468" t="s">
        <v>545</v>
      </c>
      <c r="W468" t="s">
        <v>545</v>
      </c>
      <c r="X468" t="s">
        <v>546</v>
      </c>
      <c r="Y468" t="s">
        <v>547</v>
      </c>
      <c r="Z468" t="s">
        <v>548</v>
      </c>
      <c r="AA468" t="s">
        <v>556</v>
      </c>
      <c r="AB468" t="s">
        <v>556</v>
      </c>
      <c r="AC468" t="s">
        <v>529</v>
      </c>
      <c r="AD468" t="s">
        <v>530</v>
      </c>
      <c r="AE468" t="s">
        <v>556</v>
      </c>
      <c r="AF468" t="s">
        <v>535</v>
      </c>
      <c r="AG468">
        <v>4</v>
      </c>
      <c r="AH468">
        <v>79.25</v>
      </c>
      <c r="AI468">
        <v>4</v>
      </c>
      <c r="AJ468">
        <v>75</v>
      </c>
      <c r="AK468">
        <v>6</v>
      </c>
      <c r="AL468" s="1" t="s">
        <v>557</v>
      </c>
      <c r="AM468">
        <v>6</v>
      </c>
      <c r="AN468">
        <v>0</v>
      </c>
      <c r="AO468">
        <v>5</v>
      </c>
      <c r="AP468">
        <v>35</v>
      </c>
      <c r="AQ468" t="s">
        <v>538</v>
      </c>
      <c r="AR468" t="s">
        <v>550</v>
      </c>
      <c r="AS468" t="s">
        <v>538</v>
      </c>
      <c r="AT468" t="s">
        <v>538</v>
      </c>
      <c r="AU468" t="s">
        <v>558</v>
      </c>
      <c r="AV468" t="s">
        <v>537</v>
      </c>
      <c r="AW468" t="s">
        <v>589</v>
      </c>
      <c r="AX468" t="s">
        <v>619</v>
      </c>
      <c r="AY468">
        <v>18</v>
      </c>
      <c r="AZ468" t="s">
        <v>541</v>
      </c>
      <c r="BA468" t="s">
        <v>542</v>
      </c>
      <c r="BB468" t="s">
        <v>542</v>
      </c>
      <c r="BC468" t="s">
        <v>543</v>
      </c>
      <c r="BD468" t="s">
        <v>542</v>
      </c>
      <c r="BE468">
        <v>5</v>
      </c>
    </row>
    <row r="469" spans="1:57" x14ac:dyDescent="0.25">
      <c r="A469" s="11">
        <v>78</v>
      </c>
      <c r="F469" t="s">
        <v>559</v>
      </c>
      <c r="G469" t="s">
        <v>583</v>
      </c>
      <c r="H469" t="s">
        <v>555</v>
      </c>
      <c r="I469" t="s">
        <v>528</v>
      </c>
      <c r="J469" t="s">
        <v>531</v>
      </c>
      <c r="K469" t="s">
        <v>531</v>
      </c>
      <c r="L469" t="s">
        <v>529</v>
      </c>
      <c r="M469" t="s">
        <v>535</v>
      </c>
      <c r="N469" t="s">
        <v>535</v>
      </c>
      <c r="O469" t="s">
        <v>530</v>
      </c>
      <c r="P469" t="s">
        <v>529</v>
      </c>
      <c r="Q469" t="s">
        <v>529</v>
      </c>
      <c r="R469" t="s">
        <v>529</v>
      </c>
      <c r="S469" t="s">
        <v>529</v>
      </c>
      <c r="T469" t="s">
        <v>529</v>
      </c>
      <c r="U469" t="s">
        <v>529</v>
      </c>
      <c r="V469" t="s">
        <v>545</v>
      </c>
      <c r="W469" t="s">
        <v>545</v>
      </c>
      <c r="X469" t="s">
        <v>546</v>
      </c>
      <c r="Y469" t="s">
        <v>547</v>
      </c>
      <c r="Z469" t="s">
        <v>548</v>
      </c>
      <c r="AA469" t="s">
        <v>556</v>
      </c>
      <c r="AB469" t="s">
        <v>556</v>
      </c>
      <c r="AC469" t="s">
        <v>529</v>
      </c>
      <c r="AD469" t="s">
        <v>535</v>
      </c>
      <c r="AE469" t="s">
        <v>535</v>
      </c>
      <c r="AF469" t="s">
        <v>556</v>
      </c>
      <c r="AG469">
        <v>4</v>
      </c>
      <c r="AH469">
        <v>79.25</v>
      </c>
      <c r="AI469">
        <v>4</v>
      </c>
      <c r="AJ469">
        <v>56.25</v>
      </c>
      <c r="AK469">
        <v>6</v>
      </c>
      <c r="AL469">
        <v>100</v>
      </c>
      <c r="AM469">
        <v>6</v>
      </c>
      <c r="AN469">
        <v>0</v>
      </c>
      <c r="AO469">
        <v>5</v>
      </c>
      <c r="AP469">
        <v>30</v>
      </c>
      <c r="AQ469" t="s">
        <v>558</v>
      </c>
      <c r="AR469" t="s">
        <v>551</v>
      </c>
      <c r="AS469" t="s">
        <v>538</v>
      </c>
      <c r="AT469" t="s">
        <v>537</v>
      </c>
      <c r="AU469" t="s">
        <v>558</v>
      </c>
      <c r="AV469" t="s">
        <v>537</v>
      </c>
      <c r="AW469" t="s">
        <v>604</v>
      </c>
      <c r="AX469" t="s">
        <v>553</v>
      </c>
      <c r="AY469">
        <v>20</v>
      </c>
      <c r="AZ469" t="s">
        <v>561</v>
      </c>
      <c r="BA469" t="s">
        <v>561</v>
      </c>
      <c r="BB469" t="s">
        <v>561</v>
      </c>
      <c r="BC469" t="s">
        <v>561</v>
      </c>
      <c r="BD469" t="s">
        <v>561</v>
      </c>
      <c r="BE469">
        <v>0</v>
      </c>
    </row>
    <row r="470" spans="1:57" x14ac:dyDescent="0.25">
      <c r="A470" s="11">
        <v>78</v>
      </c>
      <c r="F470" t="s">
        <v>562</v>
      </c>
      <c r="G470" t="s">
        <v>618</v>
      </c>
      <c r="H470" t="s">
        <v>555</v>
      </c>
      <c r="I470" t="s">
        <v>528</v>
      </c>
      <c r="J470" t="s">
        <v>530</v>
      </c>
      <c r="K470" t="s">
        <v>531</v>
      </c>
      <c r="L470" t="s">
        <v>529</v>
      </c>
      <c r="M470" t="s">
        <v>535</v>
      </c>
      <c r="N470" t="s">
        <v>535</v>
      </c>
      <c r="O470" t="s">
        <v>535</v>
      </c>
      <c r="P470" t="s">
        <v>531</v>
      </c>
      <c r="Q470" t="s">
        <v>531</v>
      </c>
      <c r="R470" t="s">
        <v>529</v>
      </c>
      <c r="S470" t="s">
        <v>529</v>
      </c>
      <c r="T470" t="s">
        <v>529</v>
      </c>
      <c r="U470" t="s">
        <v>529</v>
      </c>
      <c r="V470" t="s">
        <v>545</v>
      </c>
      <c r="W470" t="s">
        <v>545</v>
      </c>
      <c r="X470" t="s">
        <v>546</v>
      </c>
      <c r="Y470" t="s">
        <v>547</v>
      </c>
      <c r="Z470" t="s">
        <v>548</v>
      </c>
      <c r="AA470" t="s">
        <v>556</v>
      </c>
      <c r="AB470" t="s">
        <v>556</v>
      </c>
      <c r="AC470" t="s">
        <v>529</v>
      </c>
      <c r="AD470" t="s">
        <v>530</v>
      </c>
      <c r="AE470" t="s">
        <v>556</v>
      </c>
      <c r="AF470" t="s">
        <v>556</v>
      </c>
      <c r="AG470">
        <v>4</v>
      </c>
      <c r="AH470">
        <v>66.75</v>
      </c>
      <c r="AI470">
        <v>4</v>
      </c>
      <c r="AJ470">
        <v>56.25</v>
      </c>
      <c r="AK470">
        <v>6</v>
      </c>
      <c r="AL470" s="1" t="s">
        <v>635</v>
      </c>
      <c r="AM470">
        <v>6</v>
      </c>
      <c r="AN470">
        <v>0</v>
      </c>
      <c r="AO470">
        <v>5</v>
      </c>
      <c r="AP470">
        <v>30</v>
      </c>
      <c r="AQ470" t="s">
        <v>538</v>
      </c>
      <c r="AR470" t="s">
        <v>537</v>
      </c>
      <c r="AS470" t="s">
        <v>538</v>
      </c>
      <c r="AT470" t="s">
        <v>538</v>
      </c>
      <c r="AU470" t="s">
        <v>550</v>
      </c>
      <c r="AV470" t="s">
        <v>558</v>
      </c>
      <c r="AW470" t="s">
        <v>604</v>
      </c>
      <c r="AX470" t="s">
        <v>553</v>
      </c>
      <c r="AY470">
        <v>19</v>
      </c>
      <c r="AZ470" t="s">
        <v>561</v>
      </c>
      <c r="BA470" t="s">
        <v>561</v>
      </c>
      <c r="BB470" t="s">
        <v>561</v>
      </c>
      <c r="BC470" t="s">
        <v>561</v>
      </c>
      <c r="BD470" t="s">
        <v>561</v>
      </c>
      <c r="BE470">
        <v>0</v>
      </c>
    </row>
    <row r="471" spans="1:57" x14ac:dyDescent="0.25">
      <c r="A471" s="11">
        <v>78</v>
      </c>
      <c r="F471" t="s">
        <v>567</v>
      </c>
      <c r="G471" t="s">
        <v>583</v>
      </c>
      <c r="H471" t="s">
        <v>555</v>
      </c>
      <c r="I471" t="s">
        <v>528</v>
      </c>
      <c r="J471" t="s">
        <v>531</v>
      </c>
      <c r="K471" t="s">
        <v>529</v>
      </c>
      <c r="L471" t="s">
        <v>529</v>
      </c>
      <c r="M471" t="s">
        <v>531</v>
      </c>
      <c r="N471" t="s">
        <v>530</v>
      </c>
      <c r="O471" t="s">
        <v>535</v>
      </c>
      <c r="P471" t="s">
        <v>531</v>
      </c>
      <c r="Q471" t="s">
        <v>529</v>
      </c>
      <c r="R471" t="s">
        <v>529</v>
      </c>
      <c r="S471" t="s">
        <v>529</v>
      </c>
      <c r="T471" t="s">
        <v>529</v>
      </c>
      <c r="U471" t="s">
        <v>529</v>
      </c>
      <c r="V471" t="s">
        <v>545</v>
      </c>
      <c r="W471" t="s">
        <v>545</v>
      </c>
      <c r="X471" t="s">
        <v>546</v>
      </c>
      <c r="Y471" t="s">
        <v>547</v>
      </c>
      <c r="Z471" t="s">
        <v>548</v>
      </c>
      <c r="AA471" t="s">
        <v>556</v>
      </c>
      <c r="AB471" t="s">
        <v>556</v>
      </c>
      <c r="AC471" t="s">
        <v>529</v>
      </c>
      <c r="AD471" t="s">
        <v>535</v>
      </c>
      <c r="AE471" t="s">
        <v>556</v>
      </c>
      <c r="AF471" t="s">
        <v>556</v>
      </c>
      <c r="AG471">
        <v>4</v>
      </c>
      <c r="AH471">
        <v>79.25</v>
      </c>
      <c r="AI471">
        <v>4</v>
      </c>
      <c r="AJ471">
        <v>81.25</v>
      </c>
      <c r="AK471">
        <v>6</v>
      </c>
      <c r="AL471" s="1" t="s">
        <v>557</v>
      </c>
      <c r="AM471">
        <v>6</v>
      </c>
      <c r="AN471">
        <v>0</v>
      </c>
      <c r="AO471">
        <v>5</v>
      </c>
      <c r="AP471">
        <v>25</v>
      </c>
      <c r="AQ471" t="s">
        <v>558</v>
      </c>
      <c r="AR471" t="s">
        <v>538</v>
      </c>
      <c r="AS471" t="s">
        <v>537</v>
      </c>
      <c r="AT471" t="s">
        <v>558</v>
      </c>
      <c r="AU471" t="s">
        <v>558</v>
      </c>
      <c r="AV471" t="s">
        <v>537</v>
      </c>
      <c r="AW471" t="s">
        <v>589</v>
      </c>
      <c r="AX471" t="s">
        <v>605</v>
      </c>
      <c r="AY471">
        <v>17</v>
      </c>
      <c r="AZ471" t="s">
        <v>561</v>
      </c>
      <c r="BA471" t="s">
        <v>561</v>
      </c>
      <c r="BB471" t="s">
        <v>561</v>
      </c>
      <c r="BC471" t="s">
        <v>561</v>
      </c>
      <c r="BD471" t="s">
        <v>561</v>
      </c>
      <c r="BE471">
        <v>0</v>
      </c>
    </row>
    <row r="472" spans="1:57" x14ac:dyDescent="0.25">
      <c r="A472" s="11">
        <v>78</v>
      </c>
      <c r="F472" t="s">
        <v>568</v>
      </c>
      <c r="G472" t="s">
        <v>526</v>
      </c>
      <c r="H472" t="s">
        <v>555</v>
      </c>
      <c r="I472" t="s">
        <v>528</v>
      </c>
      <c r="J472" t="s">
        <v>531</v>
      </c>
      <c r="K472" t="s">
        <v>529</v>
      </c>
      <c r="L472" t="s">
        <v>529</v>
      </c>
      <c r="M472" t="s">
        <v>535</v>
      </c>
      <c r="N472" t="s">
        <v>531</v>
      </c>
      <c r="O472" t="s">
        <v>531</v>
      </c>
      <c r="P472" t="s">
        <v>529</v>
      </c>
      <c r="Q472" t="s">
        <v>529</v>
      </c>
      <c r="R472" t="s">
        <v>529</v>
      </c>
      <c r="S472" t="s">
        <v>529</v>
      </c>
      <c r="T472" t="s">
        <v>529</v>
      </c>
      <c r="U472" t="s">
        <v>529</v>
      </c>
      <c r="V472" t="s">
        <v>545</v>
      </c>
      <c r="W472" t="s">
        <v>545</v>
      </c>
      <c r="X472" t="s">
        <v>546</v>
      </c>
      <c r="Y472" t="s">
        <v>547</v>
      </c>
      <c r="Z472" t="s">
        <v>548</v>
      </c>
      <c r="AA472" t="s">
        <v>556</v>
      </c>
      <c r="AB472" t="s">
        <v>556</v>
      </c>
      <c r="AC472" t="s">
        <v>529</v>
      </c>
      <c r="AD472" t="s">
        <v>535</v>
      </c>
      <c r="AE472" t="s">
        <v>535</v>
      </c>
      <c r="AF472" t="s">
        <v>535</v>
      </c>
      <c r="AG472">
        <v>4</v>
      </c>
      <c r="AH472">
        <v>85.5</v>
      </c>
      <c r="AI472">
        <v>4</v>
      </c>
      <c r="AJ472">
        <v>75</v>
      </c>
      <c r="AK472">
        <v>6</v>
      </c>
      <c r="AL472">
        <v>100</v>
      </c>
      <c r="AM472">
        <v>6</v>
      </c>
      <c r="AN472">
        <v>0</v>
      </c>
      <c r="AO472">
        <v>5</v>
      </c>
      <c r="AP472">
        <v>35</v>
      </c>
      <c r="AQ472" t="s">
        <v>537</v>
      </c>
      <c r="AR472" t="s">
        <v>550</v>
      </c>
      <c r="AS472" t="s">
        <v>537</v>
      </c>
      <c r="AT472" t="s">
        <v>537</v>
      </c>
      <c r="AU472" t="s">
        <v>538</v>
      </c>
      <c r="AV472" t="s">
        <v>538</v>
      </c>
      <c r="AW472" t="s">
        <v>604</v>
      </c>
      <c r="AX472" t="s">
        <v>553</v>
      </c>
      <c r="AY472">
        <v>16</v>
      </c>
      <c r="AZ472" t="s">
        <v>561</v>
      </c>
      <c r="BA472" t="s">
        <v>561</v>
      </c>
      <c r="BB472" t="s">
        <v>561</v>
      </c>
      <c r="BC472" t="s">
        <v>561</v>
      </c>
      <c r="BD472" t="s">
        <v>561</v>
      </c>
      <c r="BE472">
        <v>0</v>
      </c>
    </row>
    <row r="473" spans="1:57" x14ac:dyDescent="0.25">
      <c r="A473" s="11">
        <v>78</v>
      </c>
      <c r="F473" t="s">
        <v>570</v>
      </c>
      <c r="G473" t="s">
        <v>526</v>
      </c>
      <c r="H473" t="s">
        <v>555</v>
      </c>
      <c r="I473" t="s">
        <v>528</v>
      </c>
      <c r="J473" t="s">
        <v>531</v>
      </c>
      <c r="K473" t="s">
        <v>529</v>
      </c>
      <c r="L473" t="s">
        <v>529</v>
      </c>
      <c r="M473" t="s">
        <v>531</v>
      </c>
      <c r="N473" t="s">
        <v>531</v>
      </c>
      <c r="O473" t="s">
        <v>529</v>
      </c>
      <c r="P473" t="s">
        <v>529</v>
      </c>
      <c r="Q473" t="s">
        <v>529</v>
      </c>
      <c r="R473" t="s">
        <v>529</v>
      </c>
      <c r="S473" t="s">
        <v>529</v>
      </c>
      <c r="T473" t="s">
        <v>529</v>
      </c>
      <c r="U473" t="s">
        <v>529</v>
      </c>
      <c r="V473" t="s">
        <v>545</v>
      </c>
      <c r="W473" t="s">
        <v>545</v>
      </c>
      <c r="X473" t="s">
        <v>546</v>
      </c>
      <c r="Y473" t="s">
        <v>547</v>
      </c>
      <c r="Z473" t="s">
        <v>548</v>
      </c>
      <c r="AA473" t="s">
        <v>556</v>
      </c>
      <c r="AB473" t="s">
        <v>535</v>
      </c>
      <c r="AC473" t="s">
        <v>529</v>
      </c>
      <c r="AD473" t="s">
        <v>531</v>
      </c>
      <c r="AE473" t="s">
        <v>530</v>
      </c>
      <c r="AF473" t="s">
        <v>556</v>
      </c>
      <c r="AG473">
        <v>4</v>
      </c>
      <c r="AH473">
        <v>85.5</v>
      </c>
      <c r="AI473">
        <v>4</v>
      </c>
      <c r="AJ473">
        <v>87.5</v>
      </c>
      <c r="AK473">
        <v>6</v>
      </c>
      <c r="AL473">
        <v>100</v>
      </c>
      <c r="AM473">
        <v>6</v>
      </c>
      <c r="AN473">
        <v>0</v>
      </c>
      <c r="AO473">
        <v>5</v>
      </c>
      <c r="AP473">
        <v>50</v>
      </c>
      <c r="AQ473" t="s">
        <v>538</v>
      </c>
      <c r="AR473" t="s">
        <v>558</v>
      </c>
      <c r="AS473" t="s">
        <v>537</v>
      </c>
      <c r="AT473" t="s">
        <v>538</v>
      </c>
      <c r="AU473" t="s">
        <v>537</v>
      </c>
      <c r="AV473" t="s">
        <v>536</v>
      </c>
      <c r="AW473" t="s">
        <v>589</v>
      </c>
      <c r="AX473" t="s">
        <v>540</v>
      </c>
      <c r="AY473">
        <v>13</v>
      </c>
      <c r="AZ473" t="s">
        <v>561</v>
      </c>
      <c r="BA473" t="s">
        <v>561</v>
      </c>
      <c r="BB473" t="s">
        <v>561</v>
      </c>
      <c r="BC473" t="s">
        <v>561</v>
      </c>
      <c r="BD473" t="s">
        <v>561</v>
      </c>
      <c r="BE473">
        <v>0</v>
      </c>
    </row>
    <row r="474" spans="1:57" x14ac:dyDescent="0.25">
      <c r="A474" s="11">
        <v>79</v>
      </c>
      <c r="C474" s="70"/>
      <c r="D474" s="17"/>
      <c r="E474" s="17"/>
      <c r="F474" t="s">
        <v>525</v>
      </c>
      <c r="G474" t="s">
        <v>583</v>
      </c>
      <c r="H474" t="s">
        <v>555</v>
      </c>
      <c r="I474" t="s">
        <v>528</v>
      </c>
      <c r="J474" t="s">
        <v>531</v>
      </c>
      <c r="K474" t="s">
        <v>529</v>
      </c>
      <c r="L474" t="s">
        <v>529</v>
      </c>
      <c r="M474" t="s">
        <v>535</v>
      </c>
      <c r="N474" t="s">
        <v>535</v>
      </c>
      <c r="O474" t="s">
        <v>535</v>
      </c>
      <c r="P474" t="s">
        <v>529</v>
      </c>
      <c r="Q474" t="s">
        <v>529</v>
      </c>
      <c r="R474" t="s">
        <v>529</v>
      </c>
      <c r="S474" t="s">
        <v>529</v>
      </c>
      <c r="T474" t="s">
        <v>529</v>
      </c>
      <c r="U474" t="s">
        <v>529</v>
      </c>
      <c r="V474" t="s">
        <v>545</v>
      </c>
      <c r="W474" t="s">
        <v>545</v>
      </c>
      <c r="X474" t="s">
        <v>563</v>
      </c>
      <c r="Y474" t="s">
        <v>547</v>
      </c>
      <c r="Z474" t="s">
        <v>548</v>
      </c>
      <c r="AA474" t="s">
        <v>531</v>
      </c>
      <c r="AB474" t="s">
        <v>531</v>
      </c>
      <c r="AC474" t="s">
        <v>529</v>
      </c>
      <c r="AD474" t="s">
        <v>622</v>
      </c>
      <c r="AE474" t="s">
        <v>530</v>
      </c>
      <c r="AF474" t="s">
        <v>529</v>
      </c>
      <c r="AG474">
        <v>4</v>
      </c>
      <c r="AH474">
        <v>79.25</v>
      </c>
      <c r="AI474">
        <v>4</v>
      </c>
      <c r="AJ474">
        <v>62.5</v>
      </c>
      <c r="AK474">
        <v>6</v>
      </c>
      <c r="AL474">
        <v>100</v>
      </c>
      <c r="AM474">
        <v>6</v>
      </c>
      <c r="AN474">
        <v>18</v>
      </c>
      <c r="AO474">
        <v>4</v>
      </c>
      <c r="AP474">
        <v>106</v>
      </c>
      <c r="AQ474" t="s">
        <v>550</v>
      </c>
      <c r="AR474" t="s">
        <v>558</v>
      </c>
      <c r="AS474" t="s">
        <v>550</v>
      </c>
      <c r="AT474" t="s">
        <v>550</v>
      </c>
      <c r="AU474" t="s">
        <v>550</v>
      </c>
      <c r="AV474" t="s">
        <v>537</v>
      </c>
      <c r="AW474" t="s">
        <v>539</v>
      </c>
      <c r="AX474" t="s">
        <v>605</v>
      </c>
      <c r="AY474">
        <v>22</v>
      </c>
      <c r="AZ474" t="s">
        <v>636</v>
      </c>
      <c r="BA474" t="s">
        <v>542</v>
      </c>
      <c r="BB474" t="s">
        <v>542</v>
      </c>
      <c r="BC474" t="s">
        <v>543</v>
      </c>
      <c r="BD474" t="s">
        <v>542</v>
      </c>
      <c r="BE474">
        <v>6</v>
      </c>
    </row>
    <row r="475" spans="1:57" s="114" customFormat="1" x14ac:dyDescent="0.25">
      <c r="A475" s="111">
        <v>79</v>
      </c>
      <c r="B475" s="111" t="s">
        <v>688</v>
      </c>
      <c r="C475" s="111"/>
      <c r="D475" s="111"/>
      <c r="E475" s="111"/>
      <c r="F475" s="112" t="s">
        <v>544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>
        <v>4</v>
      </c>
      <c r="AH475" s="112"/>
      <c r="AI475" s="112">
        <v>4</v>
      </c>
      <c r="AJ475" s="112"/>
      <c r="AK475" s="112">
        <v>6</v>
      </c>
      <c r="AL475" s="112"/>
      <c r="AM475" s="112">
        <v>6</v>
      </c>
      <c r="AN475" s="112"/>
      <c r="AO475" s="112">
        <v>5</v>
      </c>
      <c r="AP475" s="112"/>
      <c r="AQ475" s="112"/>
      <c r="AR475" s="112"/>
      <c r="AS475" s="112"/>
      <c r="AT475" s="112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</row>
    <row r="476" spans="1:57" s="114" customFormat="1" x14ac:dyDescent="0.25">
      <c r="A476" s="111">
        <v>79</v>
      </c>
      <c r="B476" s="111"/>
      <c r="C476" s="111"/>
      <c r="D476" s="111"/>
      <c r="E476" s="111"/>
      <c r="F476" s="112" t="s">
        <v>554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>
        <v>4</v>
      </c>
      <c r="AH476" s="112"/>
      <c r="AI476" s="112">
        <v>4</v>
      </c>
      <c r="AJ476" s="112"/>
      <c r="AK476" s="112">
        <v>6</v>
      </c>
      <c r="AL476" s="112"/>
      <c r="AM476" s="112">
        <v>6</v>
      </c>
      <c r="AN476" s="112"/>
      <c r="AO476" s="112">
        <v>5</v>
      </c>
      <c r="AP476" s="112"/>
      <c r="AQ476" s="112"/>
      <c r="AR476" s="112"/>
      <c r="AS476" s="112"/>
      <c r="AT476" s="112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</row>
    <row r="477" spans="1:57" s="114" customFormat="1" x14ac:dyDescent="0.25">
      <c r="A477" s="111">
        <v>79</v>
      </c>
      <c r="B477" s="111"/>
      <c r="C477" s="111"/>
      <c r="D477" s="111"/>
      <c r="E477" s="111"/>
      <c r="F477" s="112" t="s">
        <v>559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>
        <v>4</v>
      </c>
      <c r="AH477" s="112"/>
      <c r="AI477" s="112">
        <v>4</v>
      </c>
      <c r="AJ477" s="112"/>
      <c r="AK477" s="112">
        <v>6</v>
      </c>
      <c r="AL477" s="112"/>
      <c r="AM477" s="112">
        <v>6</v>
      </c>
      <c r="AN477" s="112"/>
      <c r="AO477" s="112">
        <v>5</v>
      </c>
      <c r="AP477" s="112"/>
      <c r="AQ477" s="112"/>
      <c r="AR477" s="112"/>
      <c r="AS477" s="112"/>
      <c r="AT477" s="112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</row>
    <row r="478" spans="1:57" s="114" customFormat="1" x14ac:dyDescent="0.25">
      <c r="A478" s="111">
        <v>79</v>
      </c>
      <c r="B478" s="111"/>
      <c r="C478" s="111"/>
      <c r="D478" s="111"/>
      <c r="E478" s="111"/>
      <c r="F478" s="112" t="s">
        <v>562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>
        <v>4</v>
      </c>
      <c r="AH478" s="112"/>
      <c r="AI478" s="112">
        <v>4</v>
      </c>
      <c r="AJ478" s="112"/>
      <c r="AK478" s="112">
        <v>6</v>
      </c>
      <c r="AL478" s="112"/>
      <c r="AM478" s="112">
        <v>6</v>
      </c>
      <c r="AN478" s="112"/>
      <c r="AO478" s="112">
        <v>5</v>
      </c>
      <c r="AP478" s="112"/>
      <c r="AQ478" s="112"/>
      <c r="AR478" s="112"/>
      <c r="AS478" s="112"/>
      <c r="AT478" s="112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</row>
    <row r="479" spans="1:57" s="114" customFormat="1" x14ac:dyDescent="0.25">
      <c r="A479" s="111">
        <v>79</v>
      </c>
      <c r="B479" s="111"/>
      <c r="C479" s="111"/>
      <c r="D479" s="111"/>
      <c r="E479" s="111"/>
      <c r="F479" s="112" t="s">
        <v>567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>
        <v>4</v>
      </c>
      <c r="AH479" s="112"/>
      <c r="AI479" s="112">
        <v>4</v>
      </c>
      <c r="AJ479" s="112"/>
      <c r="AK479" s="112">
        <v>6</v>
      </c>
      <c r="AL479" s="112"/>
      <c r="AM479" s="112">
        <v>6</v>
      </c>
      <c r="AN479" s="112"/>
      <c r="AO479" s="112">
        <v>5</v>
      </c>
      <c r="AP479" s="112"/>
      <c r="AQ479" s="112"/>
      <c r="AR479" s="112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</row>
    <row r="480" spans="1:57" s="114" customFormat="1" x14ac:dyDescent="0.25">
      <c r="A480" s="111">
        <v>79</v>
      </c>
      <c r="B480" s="111"/>
      <c r="C480" s="111"/>
      <c r="D480" s="111"/>
      <c r="E480" s="111"/>
      <c r="F480" s="112" t="s">
        <v>568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>
        <v>4</v>
      </c>
      <c r="AH480" s="112"/>
      <c r="AI480" s="112">
        <v>4</v>
      </c>
      <c r="AJ480" s="112"/>
      <c r="AK480" s="112">
        <v>6</v>
      </c>
      <c r="AL480" s="112"/>
      <c r="AM480" s="112">
        <v>6</v>
      </c>
      <c r="AN480" s="112"/>
      <c r="AO480" s="112">
        <v>5</v>
      </c>
      <c r="AP480" s="112"/>
      <c r="AQ480" s="112"/>
      <c r="AR480" s="112"/>
      <c r="AS480" s="112"/>
      <c r="AT480" s="112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</row>
    <row r="481" spans="1:57" s="114" customFormat="1" x14ac:dyDescent="0.25">
      <c r="A481" s="111">
        <v>79</v>
      </c>
      <c r="B481" s="111"/>
      <c r="C481" s="111"/>
      <c r="D481" s="111"/>
      <c r="E481" s="111"/>
      <c r="F481" s="112" t="s">
        <v>570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>
        <v>4</v>
      </c>
      <c r="AH481" s="112"/>
      <c r="AI481" s="112">
        <v>4</v>
      </c>
      <c r="AJ481" s="112"/>
      <c r="AK481" s="112">
        <v>6</v>
      </c>
      <c r="AL481" s="112"/>
      <c r="AM481" s="112">
        <v>6</v>
      </c>
      <c r="AN481" s="112"/>
      <c r="AO481" s="112">
        <v>5</v>
      </c>
      <c r="AP481" s="112"/>
      <c r="AQ481" s="112"/>
      <c r="AR481" s="112"/>
      <c r="AS481" s="112"/>
      <c r="AT481" s="112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</row>
    <row r="482" spans="1:57" x14ac:dyDescent="0.25">
      <c r="A482" s="11">
        <v>80</v>
      </c>
      <c r="C482" s="76"/>
      <c r="D482" s="17"/>
      <c r="E482" s="17"/>
      <c r="F482" t="s">
        <v>525</v>
      </c>
      <c r="G482" t="s">
        <v>621</v>
      </c>
      <c r="H482" t="s">
        <v>555</v>
      </c>
      <c r="I482" t="s">
        <v>607</v>
      </c>
      <c r="J482" t="s">
        <v>535</v>
      </c>
      <c r="K482" t="s">
        <v>535</v>
      </c>
      <c r="L482" t="s">
        <v>535</v>
      </c>
      <c r="M482" t="s">
        <v>535</v>
      </c>
      <c r="N482" t="s">
        <v>535</v>
      </c>
      <c r="O482" t="s">
        <v>535</v>
      </c>
      <c r="P482" t="s">
        <v>529</v>
      </c>
      <c r="Q482" t="s">
        <v>529</v>
      </c>
      <c r="R482" t="s">
        <v>529</v>
      </c>
      <c r="S482" t="s">
        <v>529</v>
      </c>
      <c r="T482" t="s">
        <v>529</v>
      </c>
      <c r="U482" t="s">
        <v>529</v>
      </c>
      <c r="V482" t="s">
        <v>545</v>
      </c>
      <c r="W482" t="s">
        <v>545</v>
      </c>
      <c r="X482" t="s">
        <v>546</v>
      </c>
      <c r="Y482" t="s">
        <v>547</v>
      </c>
      <c r="Z482" t="s">
        <v>548</v>
      </c>
      <c r="AA482" t="s">
        <v>556</v>
      </c>
      <c r="AB482" t="s">
        <v>529</v>
      </c>
      <c r="AC482" t="s">
        <v>529</v>
      </c>
      <c r="AD482" t="s">
        <v>529</v>
      </c>
      <c r="AE482" t="s">
        <v>529</v>
      </c>
      <c r="AF482" t="s">
        <v>529</v>
      </c>
      <c r="AG482">
        <v>4</v>
      </c>
      <c r="AH482">
        <v>37.5</v>
      </c>
      <c r="AI482">
        <v>4</v>
      </c>
      <c r="AJ482">
        <v>25</v>
      </c>
      <c r="AK482">
        <v>6</v>
      </c>
      <c r="AL482">
        <v>100</v>
      </c>
      <c r="AM482">
        <v>6</v>
      </c>
      <c r="AN482">
        <v>0</v>
      </c>
      <c r="AO482">
        <v>5</v>
      </c>
      <c r="AP482">
        <v>100</v>
      </c>
      <c r="AQ482" t="s">
        <v>558</v>
      </c>
      <c r="AR482" t="s">
        <v>558</v>
      </c>
      <c r="AS482" t="s">
        <v>538</v>
      </c>
      <c r="AT482" t="s">
        <v>550</v>
      </c>
      <c r="AU482" t="s">
        <v>558</v>
      </c>
      <c r="AV482" t="s">
        <v>538</v>
      </c>
      <c r="AW482" t="s">
        <v>552</v>
      </c>
      <c r="AX482" t="s">
        <v>619</v>
      </c>
      <c r="AY482">
        <v>20</v>
      </c>
      <c r="AZ482" t="s">
        <v>561</v>
      </c>
      <c r="BA482" t="s">
        <v>561</v>
      </c>
      <c r="BB482" t="s">
        <v>561</v>
      </c>
      <c r="BC482" t="s">
        <v>561</v>
      </c>
      <c r="BD482" t="s">
        <v>561</v>
      </c>
      <c r="BE482">
        <v>0</v>
      </c>
    </row>
    <row r="483" spans="1:57" x14ac:dyDescent="0.25">
      <c r="A483" s="11">
        <v>80</v>
      </c>
      <c r="F483" t="s">
        <v>544</v>
      </c>
      <c r="G483" t="s">
        <v>601</v>
      </c>
      <c r="H483" t="s">
        <v>606</v>
      </c>
      <c r="I483" t="s">
        <v>608</v>
      </c>
      <c r="J483" t="s">
        <v>535</v>
      </c>
      <c r="K483" t="s">
        <v>529</v>
      </c>
      <c r="L483" t="s">
        <v>529</v>
      </c>
      <c r="M483" t="s">
        <v>535</v>
      </c>
      <c r="N483" t="s">
        <v>535</v>
      </c>
      <c r="O483" t="s">
        <v>535</v>
      </c>
      <c r="P483" t="s">
        <v>530</v>
      </c>
      <c r="Q483" t="s">
        <v>530</v>
      </c>
      <c r="R483" t="s">
        <v>530</v>
      </c>
      <c r="S483" t="s">
        <v>529</v>
      </c>
      <c r="T483" t="s">
        <v>531</v>
      </c>
      <c r="U483" t="s">
        <v>530</v>
      </c>
      <c r="V483" t="s">
        <v>545</v>
      </c>
      <c r="W483" t="s">
        <v>545</v>
      </c>
      <c r="X483" t="s">
        <v>546</v>
      </c>
      <c r="Y483" t="s">
        <v>547</v>
      </c>
      <c r="Z483" t="s">
        <v>548</v>
      </c>
      <c r="AA483" t="s">
        <v>556</v>
      </c>
      <c r="AB483" t="s">
        <v>529</v>
      </c>
      <c r="AC483" t="s">
        <v>529</v>
      </c>
      <c r="AD483" t="s">
        <v>535</v>
      </c>
      <c r="AE483" t="s">
        <v>535</v>
      </c>
      <c r="AF483" t="s">
        <v>531</v>
      </c>
      <c r="AG483">
        <v>4</v>
      </c>
      <c r="AH483">
        <v>31.25</v>
      </c>
      <c r="AI483">
        <v>4</v>
      </c>
      <c r="AJ483">
        <v>62.5</v>
      </c>
      <c r="AK483">
        <v>6</v>
      </c>
      <c r="AL483">
        <v>62.5</v>
      </c>
      <c r="AM483">
        <v>6</v>
      </c>
      <c r="AN483">
        <v>0</v>
      </c>
      <c r="AO483">
        <v>5</v>
      </c>
      <c r="AP483">
        <v>65</v>
      </c>
      <c r="AQ483" t="s">
        <v>558</v>
      </c>
      <c r="AR483" t="s">
        <v>550</v>
      </c>
      <c r="AS483" t="s">
        <v>550</v>
      </c>
      <c r="AT483" t="s">
        <v>551</v>
      </c>
      <c r="AU483" t="s">
        <v>558</v>
      </c>
      <c r="AV483" t="s">
        <v>536</v>
      </c>
      <c r="AW483" t="s">
        <v>604</v>
      </c>
      <c r="AX483" t="s">
        <v>619</v>
      </c>
      <c r="AY483">
        <v>24</v>
      </c>
      <c r="AZ483" t="s">
        <v>541</v>
      </c>
      <c r="BA483" t="s">
        <v>542</v>
      </c>
      <c r="BB483" t="s">
        <v>542</v>
      </c>
      <c r="BC483" t="s">
        <v>543</v>
      </c>
      <c r="BD483" t="s">
        <v>542</v>
      </c>
      <c r="BE483">
        <v>5</v>
      </c>
    </row>
    <row r="484" spans="1:57" x14ac:dyDescent="0.25">
      <c r="A484" s="11">
        <v>80</v>
      </c>
      <c r="F484" t="s">
        <v>554</v>
      </c>
      <c r="G484" t="s">
        <v>618</v>
      </c>
      <c r="H484" t="s">
        <v>555</v>
      </c>
      <c r="I484" t="s">
        <v>608</v>
      </c>
      <c r="J484" t="s">
        <v>531</v>
      </c>
      <c r="K484" t="s">
        <v>529</v>
      </c>
      <c r="L484" t="s">
        <v>529</v>
      </c>
      <c r="M484" t="s">
        <v>535</v>
      </c>
      <c r="N484" t="s">
        <v>535</v>
      </c>
      <c r="O484" t="s">
        <v>535</v>
      </c>
      <c r="P484" t="s">
        <v>531</v>
      </c>
      <c r="Q484" t="s">
        <v>531</v>
      </c>
      <c r="R484" t="s">
        <v>529</v>
      </c>
      <c r="S484" t="s">
        <v>529</v>
      </c>
      <c r="T484" t="s">
        <v>529</v>
      </c>
      <c r="U484" t="s">
        <v>531</v>
      </c>
      <c r="V484" t="s">
        <v>545</v>
      </c>
      <c r="W484" t="s">
        <v>545</v>
      </c>
      <c r="X484" t="s">
        <v>546</v>
      </c>
      <c r="Y484" t="s">
        <v>547</v>
      </c>
      <c r="Z484" t="s">
        <v>548</v>
      </c>
      <c r="AA484" t="s">
        <v>556</v>
      </c>
      <c r="AB484" t="s">
        <v>529</v>
      </c>
      <c r="AC484" t="s">
        <v>529</v>
      </c>
      <c r="AD484" t="s">
        <v>535</v>
      </c>
      <c r="AE484" t="s">
        <v>535</v>
      </c>
      <c r="AF484" t="s">
        <v>556</v>
      </c>
      <c r="AG484">
        <v>4</v>
      </c>
      <c r="AH484">
        <v>64.75</v>
      </c>
      <c r="AI484">
        <v>4</v>
      </c>
      <c r="AJ484">
        <v>62.5</v>
      </c>
      <c r="AK484">
        <v>6</v>
      </c>
      <c r="AL484">
        <v>87.5</v>
      </c>
      <c r="AM484">
        <v>6</v>
      </c>
      <c r="AN484">
        <v>0</v>
      </c>
      <c r="AO484">
        <v>5</v>
      </c>
      <c r="AP484">
        <v>50</v>
      </c>
      <c r="AQ484" t="s">
        <v>538</v>
      </c>
      <c r="AR484" t="s">
        <v>538</v>
      </c>
      <c r="AS484" t="s">
        <v>538</v>
      </c>
      <c r="AT484" t="s">
        <v>538</v>
      </c>
      <c r="AU484" t="s">
        <v>538</v>
      </c>
      <c r="AV484" t="s">
        <v>537</v>
      </c>
      <c r="AW484" t="s">
        <v>589</v>
      </c>
      <c r="AX484" t="s">
        <v>619</v>
      </c>
      <c r="AY484">
        <v>15</v>
      </c>
      <c r="AZ484" t="s">
        <v>561</v>
      </c>
      <c r="BA484" t="s">
        <v>561</v>
      </c>
      <c r="BB484" t="s">
        <v>561</v>
      </c>
      <c r="BC484" t="s">
        <v>561</v>
      </c>
      <c r="BD484" t="s">
        <v>561</v>
      </c>
      <c r="BE484">
        <v>0</v>
      </c>
    </row>
    <row r="485" spans="1:57" s="112" customFormat="1" x14ac:dyDescent="0.25">
      <c r="A485" s="111">
        <v>80</v>
      </c>
      <c r="B485" s="111" t="s">
        <v>689</v>
      </c>
      <c r="C485" s="111"/>
      <c r="D485" s="111"/>
      <c r="E485" s="111"/>
      <c r="F485" s="112" t="s">
        <v>559</v>
      </c>
      <c r="AG485" s="112">
        <v>4</v>
      </c>
      <c r="AI485" s="112">
        <v>4</v>
      </c>
      <c r="AK485" s="112">
        <v>6</v>
      </c>
      <c r="AM485" s="112">
        <v>6</v>
      </c>
      <c r="AO485" s="112">
        <v>5</v>
      </c>
    </row>
    <row r="486" spans="1:57" s="112" customFormat="1" x14ac:dyDescent="0.25">
      <c r="A486" s="111">
        <v>80</v>
      </c>
      <c r="B486" s="111" t="s">
        <v>689</v>
      </c>
      <c r="C486" s="111"/>
      <c r="D486" s="111"/>
      <c r="E486" s="111"/>
      <c r="F486" s="112" t="s">
        <v>562</v>
      </c>
      <c r="AG486" s="112">
        <v>4</v>
      </c>
      <c r="AI486" s="112">
        <v>4</v>
      </c>
      <c r="AK486" s="112">
        <v>6</v>
      </c>
      <c r="AM486" s="112">
        <v>6</v>
      </c>
      <c r="AO486" s="112">
        <v>5</v>
      </c>
    </row>
    <row r="487" spans="1:57" x14ac:dyDescent="0.25">
      <c r="A487" s="11">
        <v>80</v>
      </c>
      <c r="F487" t="s">
        <v>567</v>
      </c>
      <c r="G487" t="s">
        <v>621</v>
      </c>
      <c r="H487" t="s">
        <v>555</v>
      </c>
      <c r="I487" t="s">
        <v>608</v>
      </c>
      <c r="J487" t="s">
        <v>531</v>
      </c>
      <c r="K487" t="s">
        <v>529</v>
      </c>
      <c r="L487" t="s">
        <v>529</v>
      </c>
      <c r="M487" t="s">
        <v>530</v>
      </c>
      <c r="N487" t="s">
        <v>535</v>
      </c>
      <c r="O487" t="s">
        <v>530</v>
      </c>
      <c r="P487" t="s">
        <v>529</v>
      </c>
      <c r="Q487" t="s">
        <v>529</v>
      </c>
      <c r="R487" t="s">
        <v>529</v>
      </c>
      <c r="S487" t="s">
        <v>529</v>
      </c>
      <c r="T487" t="s">
        <v>529</v>
      </c>
      <c r="U487" t="s">
        <v>529</v>
      </c>
      <c r="V487" t="s">
        <v>545</v>
      </c>
      <c r="W487" t="s">
        <v>545</v>
      </c>
      <c r="X487" t="s">
        <v>546</v>
      </c>
      <c r="Y487" t="s">
        <v>547</v>
      </c>
      <c r="Z487" t="s">
        <v>548</v>
      </c>
      <c r="AA487" t="s">
        <v>556</v>
      </c>
      <c r="AB487" t="s">
        <v>529</v>
      </c>
      <c r="AC487" t="s">
        <v>529</v>
      </c>
      <c r="AD487" t="s">
        <v>535</v>
      </c>
      <c r="AE487" t="s">
        <v>535</v>
      </c>
      <c r="AF487" t="s">
        <v>535</v>
      </c>
      <c r="AG487">
        <v>4</v>
      </c>
      <c r="AH487">
        <v>58.5</v>
      </c>
      <c r="AI487">
        <v>4</v>
      </c>
      <c r="AJ487">
        <v>68.75</v>
      </c>
      <c r="AK487">
        <v>6</v>
      </c>
      <c r="AL487">
        <v>100</v>
      </c>
      <c r="AM487">
        <v>6</v>
      </c>
      <c r="AN487">
        <v>0</v>
      </c>
      <c r="AO487">
        <v>5</v>
      </c>
      <c r="AP487">
        <v>55</v>
      </c>
      <c r="AQ487" t="s">
        <v>538</v>
      </c>
      <c r="AR487" t="s">
        <v>538</v>
      </c>
      <c r="AS487" t="s">
        <v>538</v>
      </c>
      <c r="AT487" t="s">
        <v>558</v>
      </c>
      <c r="AU487" t="s">
        <v>538</v>
      </c>
      <c r="AV487" t="s">
        <v>537</v>
      </c>
      <c r="AW487" t="s">
        <v>589</v>
      </c>
      <c r="AX487" t="s">
        <v>605</v>
      </c>
      <c r="AY487">
        <v>16</v>
      </c>
      <c r="AZ487" t="s">
        <v>561</v>
      </c>
      <c r="BA487" t="s">
        <v>561</v>
      </c>
      <c r="BB487" t="s">
        <v>561</v>
      </c>
      <c r="BC487" t="s">
        <v>561</v>
      </c>
      <c r="BD487" t="s">
        <v>561</v>
      </c>
      <c r="BE487">
        <v>0</v>
      </c>
    </row>
    <row r="488" spans="1:57" x14ac:dyDescent="0.25">
      <c r="A488" s="11">
        <v>80</v>
      </c>
      <c r="F488" t="s">
        <v>568</v>
      </c>
      <c r="G488" t="s">
        <v>618</v>
      </c>
      <c r="H488" t="s">
        <v>555</v>
      </c>
      <c r="I488" t="s">
        <v>608</v>
      </c>
      <c r="J488" t="s">
        <v>530</v>
      </c>
      <c r="K488" t="s">
        <v>529</v>
      </c>
      <c r="L488" t="s">
        <v>529</v>
      </c>
      <c r="M488" t="s">
        <v>530</v>
      </c>
      <c r="N488" t="s">
        <v>535</v>
      </c>
      <c r="O488" t="s">
        <v>535</v>
      </c>
      <c r="P488" t="s">
        <v>529</v>
      </c>
      <c r="Q488" t="s">
        <v>529</v>
      </c>
      <c r="R488" t="s">
        <v>531</v>
      </c>
      <c r="S488" t="s">
        <v>529</v>
      </c>
      <c r="T488" t="s">
        <v>529</v>
      </c>
      <c r="U488" t="s">
        <v>531</v>
      </c>
      <c r="V488" t="s">
        <v>545</v>
      </c>
      <c r="W488" t="s">
        <v>545</v>
      </c>
      <c r="X488" t="s">
        <v>546</v>
      </c>
      <c r="Y488" t="s">
        <v>547</v>
      </c>
      <c r="Z488" t="s">
        <v>548</v>
      </c>
      <c r="AA488" t="s">
        <v>556</v>
      </c>
      <c r="AB488" t="s">
        <v>529</v>
      </c>
      <c r="AC488" t="s">
        <v>529</v>
      </c>
      <c r="AD488" t="s">
        <v>535</v>
      </c>
      <c r="AE488" t="s">
        <v>535</v>
      </c>
      <c r="AF488" t="s">
        <v>535</v>
      </c>
      <c r="AG488">
        <v>4</v>
      </c>
      <c r="AH488">
        <v>58.5</v>
      </c>
      <c r="AI488">
        <v>4</v>
      </c>
      <c r="AJ488">
        <v>68.75</v>
      </c>
      <c r="AK488">
        <v>6</v>
      </c>
      <c r="AL488" s="1" t="s">
        <v>635</v>
      </c>
      <c r="AM488">
        <v>6</v>
      </c>
      <c r="AN488">
        <v>0</v>
      </c>
      <c r="AO488">
        <v>5</v>
      </c>
      <c r="AP488">
        <v>55</v>
      </c>
      <c r="AQ488" t="s">
        <v>537</v>
      </c>
      <c r="AR488" t="s">
        <v>538</v>
      </c>
      <c r="AS488" t="s">
        <v>537</v>
      </c>
      <c r="AT488" t="s">
        <v>550</v>
      </c>
      <c r="AU488" t="s">
        <v>558</v>
      </c>
      <c r="AV488" t="s">
        <v>537</v>
      </c>
      <c r="AW488" t="s">
        <v>589</v>
      </c>
      <c r="AX488" t="s">
        <v>605</v>
      </c>
      <c r="AY488">
        <v>16</v>
      </c>
      <c r="AZ488" t="s">
        <v>561</v>
      </c>
      <c r="BA488" t="s">
        <v>561</v>
      </c>
      <c r="BB488" t="s">
        <v>561</v>
      </c>
      <c r="BC488" t="s">
        <v>561</v>
      </c>
      <c r="BD488" t="s">
        <v>561</v>
      </c>
      <c r="BE488">
        <v>0</v>
      </c>
    </row>
    <row r="489" spans="1:57" x14ac:dyDescent="0.25">
      <c r="A489" s="11">
        <v>80</v>
      </c>
      <c r="F489" t="s">
        <v>570</v>
      </c>
      <c r="G489" t="s">
        <v>601</v>
      </c>
      <c r="H489" t="s">
        <v>555</v>
      </c>
      <c r="I489" t="s">
        <v>608</v>
      </c>
      <c r="J489" t="s">
        <v>535</v>
      </c>
      <c r="K489" t="s">
        <v>529</v>
      </c>
      <c r="L489" t="s">
        <v>529</v>
      </c>
      <c r="M489" t="s">
        <v>556</v>
      </c>
      <c r="N489" t="s">
        <v>556</v>
      </c>
      <c r="O489" t="s">
        <v>535</v>
      </c>
      <c r="P489" t="s">
        <v>529</v>
      </c>
      <c r="Q489" t="s">
        <v>529</v>
      </c>
      <c r="R489" t="s">
        <v>529</v>
      </c>
      <c r="S489" t="s">
        <v>529</v>
      </c>
      <c r="T489" t="s">
        <v>529</v>
      </c>
      <c r="U489" t="s">
        <v>529</v>
      </c>
      <c r="V489" t="s">
        <v>545</v>
      </c>
      <c r="W489" t="s">
        <v>545</v>
      </c>
      <c r="X489" t="s">
        <v>546</v>
      </c>
      <c r="Y489" t="s">
        <v>547</v>
      </c>
      <c r="Z489" t="s">
        <v>548</v>
      </c>
      <c r="AA489" t="s">
        <v>529</v>
      </c>
      <c r="AB489" t="s">
        <v>529</v>
      </c>
      <c r="AC489" t="s">
        <v>529</v>
      </c>
      <c r="AD489" t="s">
        <v>535</v>
      </c>
      <c r="AE489" t="s">
        <v>535</v>
      </c>
      <c r="AF489" t="s">
        <v>530</v>
      </c>
      <c r="AG489">
        <v>4</v>
      </c>
      <c r="AH489">
        <v>39.75</v>
      </c>
      <c r="AI489">
        <v>4</v>
      </c>
      <c r="AJ489">
        <v>50</v>
      </c>
      <c r="AK489">
        <v>6</v>
      </c>
      <c r="AL489">
        <v>100</v>
      </c>
      <c r="AM489">
        <v>6</v>
      </c>
      <c r="AN489" s="1" t="s">
        <v>595</v>
      </c>
      <c r="AO489">
        <v>5</v>
      </c>
      <c r="AP489">
        <v>60</v>
      </c>
      <c r="AQ489" t="s">
        <v>551</v>
      </c>
      <c r="AR489" t="s">
        <v>551</v>
      </c>
      <c r="AS489" t="s">
        <v>558</v>
      </c>
      <c r="AT489" t="s">
        <v>551</v>
      </c>
      <c r="AU489" t="s">
        <v>551</v>
      </c>
      <c r="AV489" t="s">
        <v>558</v>
      </c>
      <c r="AW489" t="s">
        <v>589</v>
      </c>
      <c r="AX489" t="s">
        <v>605</v>
      </c>
      <c r="AY489">
        <v>30</v>
      </c>
      <c r="AZ489" t="s">
        <v>561</v>
      </c>
      <c r="BA489" t="s">
        <v>561</v>
      </c>
      <c r="BB489" t="s">
        <v>561</v>
      </c>
      <c r="BC489" t="s">
        <v>561</v>
      </c>
      <c r="BD489" t="s">
        <v>561</v>
      </c>
      <c r="BE489">
        <v>0</v>
      </c>
    </row>
    <row r="490" spans="1:57" x14ac:dyDescent="0.25">
      <c r="A490" s="11">
        <v>81</v>
      </c>
      <c r="C490" s="15"/>
      <c r="D490" s="82"/>
      <c r="E490" s="82"/>
      <c r="F490" t="s">
        <v>525</v>
      </c>
      <c r="G490" t="s">
        <v>526</v>
      </c>
      <c r="H490" t="s">
        <v>555</v>
      </c>
      <c r="I490" t="s">
        <v>528</v>
      </c>
      <c r="J490" t="s">
        <v>529</v>
      </c>
      <c r="K490" t="s">
        <v>529</v>
      </c>
      <c r="L490" t="s">
        <v>529</v>
      </c>
      <c r="M490" t="s">
        <v>530</v>
      </c>
      <c r="N490" t="s">
        <v>529</v>
      </c>
      <c r="O490" t="s">
        <v>529</v>
      </c>
      <c r="P490" t="s">
        <v>529</v>
      </c>
      <c r="Q490" t="s">
        <v>529</v>
      </c>
      <c r="R490" t="s">
        <v>529</v>
      </c>
      <c r="S490" t="s">
        <v>529</v>
      </c>
      <c r="T490" t="s">
        <v>529</v>
      </c>
      <c r="U490" t="s">
        <v>529</v>
      </c>
      <c r="V490" t="s">
        <v>587</v>
      </c>
      <c r="W490" t="s">
        <v>587</v>
      </c>
      <c r="X490" t="s">
        <v>585</v>
      </c>
      <c r="Y490" t="s">
        <v>586</v>
      </c>
      <c r="Z490" t="s">
        <v>624</v>
      </c>
      <c r="AA490" t="s">
        <v>529</v>
      </c>
      <c r="AB490" t="s">
        <v>529</v>
      </c>
      <c r="AC490" t="s">
        <v>529</v>
      </c>
      <c r="AD490" t="s">
        <v>529</v>
      </c>
      <c r="AE490" t="s">
        <v>529</v>
      </c>
      <c r="AF490" t="s">
        <v>529</v>
      </c>
      <c r="AG490">
        <v>4</v>
      </c>
      <c r="AH490">
        <v>91.75</v>
      </c>
      <c r="AI490">
        <v>4</v>
      </c>
      <c r="AJ490">
        <v>87.5</v>
      </c>
      <c r="AK490">
        <v>6</v>
      </c>
      <c r="AL490">
        <v>100</v>
      </c>
      <c r="AM490">
        <v>6</v>
      </c>
      <c r="AN490" s="1" t="s">
        <v>635</v>
      </c>
      <c r="AO490">
        <v>5</v>
      </c>
      <c r="AP490">
        <v>100</v>
      </c>
      <c r="AQ490" t="s">
        <v>550</v>
      </c>
      <c r="AR490" t="s">
        <v>537</v>
      </c>
      <c r="AS490" t="s">
        <v>536</v>
      </c>
      <c r="AT490" t="s">
        <v>536</v>
      </c>
      <c r="AU490" t="s">
        <v>536</v>
      </c>
      <c r="AV490" t="s">
        <v>536</v>
      </c>
      <c r="AW490" t="s">
        <v>528</v>
      </c>
      <c r="AX490" t="s">
        <v>540</v>
      </c>
      <c r="AY490">
        <v>5</v>
      </c>
      <c r="AZ490" t="s">
        <v>632</v>
      </c>
      <c r="BA490" t="s">
        <v>626</v>
      </c>
      <c r="BB490" t="s">
        <v>626</v>
      </c>
      <c r="BC490" t="s">
        <v>592</v>
      </c>
      <c r="BD490" t="s">
        <v>626</v>
      </c>
      <c r="BE490">
        <v>24</v>
      </c>
    </row>
    <row r="491" spans="1:57" x14ac:dyDescent="0.25">
      <c r="A491" s="11">
        <v>81</v>
      </c>
      <c r="F491" t="s">
        <v>544</v>
      </c>
      <c r="G491" t="s">
        <v>618</v>
      </c>
      <c r="H491" t="s">
        <v>555</v>
      </c>
      <c r="I491" t="s">
        <v>528</v>
      </c>
      <c r="J491" t="s">
        <v>531</v>
      </c>
      <c r="K491" t="s">
        <v>529</v>
      </c>
      <c r="L491" t="s">
        <v>529</v>
      </c>
      <c r="M491" t="s">
        <v>529</v>
      </c>
      <c r="N491" t="s">
        <v>529</v>
      </c>
      <c r="O491" t="s">
        <v>529</v>
      </c>
      <c r="P491" t="s">
        <v>529</v>
      </c>
      <c r="Q491" t="s">
        <v>529</v>
      </c>
      <c r="R491" t="s">
        <v>529</v>
      </c>
      <c r="S491" t="s">
        <v>529</v>
      </c>
      <c r="T491" t="s">
        <v>529</v>
      </c>
      <c r="U491" t="s">
        <v>529</v>
      </c>
      <c r="V491" t="s">
        <v>545</v>
      </c>
      <c r="W491" t="s">
        <v>545</v>
      </c>
      <c r="X491" t="s">
        <v>546</v>
      </c>
      <c r="Y491" t="s">
        <v>547</v>
      </c>
      <c r="Z491" t="s">
        <v>548</v>
      </c>
      <c r="AA491" t="s">
        <v>556</v>
      </c>
      <c r="AB491" t="s">
        <v>535</v>
      </c>
      <c r="AC491" t="s">
        <v>529</v>
      </c>
      <c r="AD491" t="s">
        <v>529</v>
      </c>
      <c r="AE491" t="s">
        <v>529</v>
      </c>
      <c r="AF491" t="s">
        <v>529</v>
      </c>
      <c r="AG491">
        <v>4</v>
      </c>
      <c r="AH491">
        <v>73</v>
      </c>
      <c r="AI491">
        <v>4</v>
      </c>
      <c r="AJ491">
        <v>100</v>
      </c>
      <c r="AK491">
        <v>6</v>
      </c>
      <c r="AL491">
        <v>100</v>
      </c>
      <c r="AM491">
        <v>6</v>
      </c>
      <c r="AN491">
        <v>0</v>
      </c>
      <c r="AO491">
        <v>5</v>
      </c>
      <c r="AP491">
        <v>85</v>
      </c>
      <c r="AQ491" t="s">
        <v>536</v>
      </c>
      <c r="AR491" t="s">
        <v>536</v>
      </c>
      <c r="AS491" t="s">
        <v>536</v>
      </c>
      <c r="AT491" t="s">
        <v>536</v>
      </c>
      <c r="AU491" t="s">
        <v>536</v>
      </c>
      <c r="AV491" t="s">
        <v>537</v>
      </c>
      <c r="AW491" t="s">
        <v>565</v>
      </c>
      <c r="AX491" t="s">
        <v>540</v>
      </c>
      <c r="AY491">
        <v>2</v>
      </c>
      <c r="AZ491" t="s">
        <v>561</v>
      </c>
      <c r="BA491" t="s">
        <v>561</v>
      </c>
      <c r="BB491" t="s">
        <v>561</v>
      </c>
      <c r="BC491" t="s">
        <v>561</v>
      </c>
      <c r="BD491" t="s">
        <v>561</v>
      </c>
      <c r="BE491">
        <v>0</v>
      </c>
    </row>
    <row r="492" spans="1:57" x14ac:dyDescent="0.25">
      <c r="A492" s="11">
        <v>81</v>
      </c>
      <c r="F492" t="s">
        <v>554</v>
      </c>
      <c r="G492" t="s">
        <v>526</v>
      </c>
      <c r="H492" t="s">
        <v>527</v>
      </c>
      <c r="I492" t="s">
        <v>528</v>
      </c>
      <c r="J492" t="s">
        <v>531</v>
      </c>
      <c r="K492" t="s">
        <v>529</v>
      </c>
      <c r="L492" t="s">
        <v>529</v>
      </c>
      <c r="M492" t="s">
        <v>531</v>
      </c>
      <c r="N492" t="s">
        <v>529</v>
      </c>
      <c r="O492" t="s">
        <v>529</v>
      </c>
      <c r="P492" t="s">
        <v>529</v>
      </c>
      <c r="Q492" t="s">
        <v>622</v>
      </c>
      <c r="R492" t="s">
        <v>622</v>
      </c>
      <c r="S492" t="s">
        <v>622</v>
      </c>
      <c r="T492" t="s">
        <v>622</v>
      </c>
      <c r="U492" t="s">
        <v>529</v>
      </c>
      <c r="V492" t="s">
        <v>545</v>
      </c>
      <c r="W492" t="s">
        <v>545</v>
      </c>
      <c r="X492" t="s">
        <v>546</v>
      </c>
      <c r="Y492" t="s">
        <v>547</v>
      </c>
      <c r="Z492" t="s">
        <v>548</v>
      </c>
      <c r="AA492" t="s">
        <v>556</v>
      </c>
      <c r="AB492" t="s">
        <v>556</v>
      </c>
      <c r="AC492" t="s">
        <v>529</v>
      </c>
      <c r="AD492" t="s">
        <v>529</v>
      </c>
      <c r="AE492" t="s">
        <v>529</v>
      </c>
      <c r="AF492" t="s">
        <v>529</v>
      </c>
      <c r="AG492">
        <v>4</v>
      </c>
      <c r="AH492">
        <v>93.75</v>
      </c>
      <c r="AI492">
        <v>4</v>
      </c>
      <c r="AJ492">
        <v>93.75</v>
      </c>
      <c r="AK492">
        <v>2</v>
      </c>
      <c r="AL492">
        <v>298</v>
      </c>
      <c r="AM492">
        <v>6</v>
      </c>
      <c r="AN492">
        <v>0</v>
      </c>
      <c r="AO492">
        <v>5</v>
      </c>
      <c r="AP492">
        <v>80</v>
      </c>
      <c r="AQ492" t="s">
        <v>538</v>
      </c>
      <c r="AR492" t="s">
        <v>537</v>
      </c>
      <c r="AS492" t="s">
        <v>536</v>
      </c>
      <c r="AT492" t="s">
        <v>550</v>
      </c>
      <c r="AU492" t="s">
        <v>537</v>
      </c>
      <c r="AV492" t="s">
        <v>536</v>
      </c>
      <c r="AW492" t="s">
        <v>528</v>
      </c>
      <c r="AX492" t="s">
        <v>540</v>
      </c>
      <c r="AY492">
        <v>8</v>
      </c>
      <c r="AZ492" t="s">
        <v>561</v>
      </c>
      <c r="BA492" t="s">
        <v>561</v>
      </c>
      <c r="BB492" t="s">
        <v>561</v>
      </c>
      <c r="BC492" t="s">
        <v>561</v>
      </c>
      <c r="BD492" t="s">
        <v>561</v>
      </c>
      <c r="BE492">
        <v>0</v>
      </c>
    </row>
    <row r="493" spans="1:57" x14ac:dyDescent="0.25">
      <c r="A493" s="11">
        <v>81</v>
      </c>
      <c r="F493" t="s">
        <v>559</v>
      </c>
      <c r="G493" t="s">
        <v>618</v>
      </c>
      <c r="H493" t="s">
        <v>555</v>
      </c>
      <c r="I493" t="s">
        <v>528</v>
      </c>
      <c r="J493" t="s">
        <v>530</v>
      </c>
      <c r="K493" t="s">
        <v>529</v>
      </c>
      <c r="L493" t="s">
        <v>529</v>
      </c>
      <c r="M493" t="s">
        <v>535</v>
      </c>
      <c r="N493" t="s">
        <v>529</v>
      </c>
      <c r="O493" t="s">
        <v>535</v>
      </c>
      <c r="P493" t="s">
        <v>529</v>
      </c>
      <c r="Q493" t="s">
        <v>529</v>
      </c>
      <c r="R493" t="s">
        <v>529</v>
      </c>
      <c r="S493" t="s">
        <v>529</v>
      </c>
      <c r="T493" t="s">
        <v>529</v>
      </c>
      <c r="U493" t="s">
        <v>529</v>
      </c>
      <c r="V493" t="s">
        <v>545</v>
      </c>
      <c r="W493" t="s">
        <v>545</v>
      </c>
      <c r="X493" t="s">
        <v>546</v>
      </c>
      <c r="Y493" t="s">
        <v>547</v>
      </c>
      <c r="Z493" t="s">
        <v>548</v>
      </c>
      <c r="AA493" t="s">
        <v>556</v>
      </c>
      <c r="AB493" t="s">
        <v>529</v>
      </c>
      <c r="AC493" t="s">
        <v>529</v>
      </c>
      <c r="AD493" t="s">
        <v>529</v>
      </c>
      <c r="AE493" t="s">
        <v>535</v>
      </c>
      <c r="AF493" t="s">
        <v>529</v>
      </c>
      <c r="AG493">
        <v>4</v>
      </c>
      <c r="AH493">
        <v>66.75</v>
      </c>
      <c r="AI493">
        <v>4</v>
      </c>
      <c r="AJ493">
        <v>81.25</v>
      </c>
      <c r="AK493">
        <v>6</v>
      </c>
      <c r="AL493">
        <v>100</v>
      </c>
      <c r="AM493">
        <v>6</v>
      </c>
      <c r="AN493">
        <v>0</v>
      </c>
      <c r="AO493">
        <v>5</v>
      </c>
      <c r="AP493">
        <v>85</v>
      </c>
      <c r="AQ493" t="s">
        <v>558</v>
      </c>
      <c r="AR493" t="s">
        <v>558</v>
      </c>
      <c r="AS493" t="s">
        <v>558</v>
      </c>
      <c r="AT493" t="s">
        <v>558</v>
      </c>
      <c r="AU493" t="s">
        <v>536</v>
      </c>
      <c r="AV493" t="s">
        <v>536</v>
      </c>
      <c r="AW493" t="s">
        <v>528</v>
      </c>
      <c r="AX493" t="s">
        <v>540</v>
      </c>
      <c r="AY493">
        <v>12</v>
      </c>
      <c r="AZ493" t="s">
        <v>561</v>
      </c>
      <c r="BA493" t="s">
        <v>561</v>
      </c>
      <c r="BB493" t="s">
        <v>561</v>
      </c>
      <c r="BC493" t="s">
        <v>561</v>
      </c>
      <c r="BD493" t="s">
        <v>561</v>
      </c>
      <c r="BE493">
        <v>0</v>
      </c>
    </row>
    <row r="494" spans="1:57" x14ac:dyDescent="0.25">
      <c r="A494" s="11">
        <v>81</v>
      </c>
      <c r="F494" t="s">
        <v>562</v>
      </c>
      <c r="G494" t="s">
        <v>583</v>
      </c>
      <c r="H494" t="s">
        <v>555</v>
      </c>
      <c r="I494" t="s">
        <v>528</v>
      </c>
      <c r="J494" t="s">
        <v>529</v>
      </c>
      <c r="K494" t="s">
        <v>529</v>
      </c>
      <c r="L494" t="s">
        <v>529</v>
      </c>
      <c r="M494" t="s">
        <v>531</v>
      </c>
      <c r="N494" t="s">
        <v>529</v>
      </c>
      <c r="O494" t="s">
        <v>529</v>
      </c>
      <c r="P494" t="s">
        <v>529</v>
      </c>
      <c r="Q494" t="s">
        <v>529</v>
      </c>
      <c r="R494" t="s">
        <v>529</v>
      </c>
      <c r="S494" t="s">
        <v>531</v>
      </c>
      <c r="T494" t="s">
        <v>529</v>
      </c>
      <c r="U494" t="s">
        <v>529</v>
      </c>
      <c r="V494" t="s">
        <v>545</v>
      </c>
      <c r="W494" t="s">
        <v>545</v>
      </c>
      <c r="X494" t="s">
        <v>546</v>
      </c>
      <c r="Y494" t="s">
        <v>547</v>
      </c>
      <c r="Z494" t="s">
        <v>548</v>
      </c>
      <c r="AA494" t="s">
        <v>556</v>
      </c>
      <c r="AB494" t="s">
        <v>529</v>
      </c>
      <c r="AC494" t="s">
        <v>529</v>
      </c>
      <c r="AD494" t="s">
        <v>529</v>
      </c>
      <c r="AE494" t="s">
        <v>535</v>
      </c>
      <c r="AF494" t="s">
        <v>535</v>
      </c>
      <c r="AG494">
        <v>4</v>
      </c>
      <c r="AH494">
        <v>85.5</v>
      </c>
      <c r="AI494">
        <v>4</v>
      </c>
      <c r="AJ494">
        <v>93.75</v>
      </c>
      <c r="AK494">
        <v>6</v>
      </c>
      <c r="AL494" s="1" t="s">
        <v>557</v>
      </c>
      <c r="AM494">
        <v>6</v>
      </c>
      <c r="AN494">
        <v>0</v>
      </c>
      <c r="AO494">
        <v>5</v>
      </c>
      <c r="AP494">
        <v>70</v>
      </c>
      <c r="AQ494" t="s">
        <v>537</v>
      </c>
      <c r="AR494" t="s">
        <v>537</v>
      </c>
      <c r="AS494" t="s">
        <v>536</v>
      </c>
      <c r="AT494" t="s">
        <v>558</v>
      </c>
      <c r="AU494" t="s">
        <v>536</v>
      </c>
      <c r="AV494" t="s">
        <v>558</v>
      </c>
      <c r="AW494" t="s">
        <v>565</v>
      </c>
      <c r="AX494" t="s">
        <v>560</v>
      </c>
      <c r="AY494">
        <v>9</v>
      </c>
      <c r="AZ494" t="s">
        <v>561</v>
      </c>
      <c r="BA494" t="s">
        <v>561</v>
      </c>
      <c r="BB494" t="s">
        <v>561</v>
      </c>
      <c r="BC494" t="s">
        <v>561</v>
      </c>
      <c r="BD494" t="s">
        <v>561</v>
      </c>
      <c r="BE494">
        <v>0</v>
      </c>
    </row>
    <row r="495" spans="1:57" x14ac:dyDescent="0.25">
      <c r="A495" s="11">
        <v>81</v>
      </c>
      <c r="F495" t="s">
        <v>567</v>
      </c>
      <c r="G495" t="s">
        <v>618</v>
      </c>
      <c r="H495" t="s">
        <v>555</v>
      </c>
      <c r="I495" t="s">
        <v>528</v>
      </c>
      <c r="J495" t="s">
        <v>531</v>
      </c>
      <c r="K495" t="s">
        <v>529</v>
      </c>
      <c r="L495" t="s">
        <v>529</v>
      </c>
      <c r="M495" t="s">
        <v>529</v>
      </c>
      <c r="N495" t="s">
        <v>529</v>
      </c>
      <c r="O495" t="s">
        <v>529</v>
      </c>
      <c r="P495" t="s">
        <v>529</v>
      </c>
      <c r="Q495" t="s">
        <v>529</v>
      </c>
      <c r="R495" t="s">
        <v>529</v>
      </c>
      <c r="S495" t="s">
        <v>529</v>
      </c>
      <c r="T495" t="s">
        <v>529</v>
      </c>
      <c r="U495" t="s">
        <v>529</v>
      </c>
      <c r="V495" t="s">
        <v>545</v>
      </c>
      <c r="W495" t="s">
        <v>545</v>
      </c>
      <c r="X495" t="s">
        <v>546</v>
      </c>
      <c r="Y495" t="s">
        <v>547</v>
      </c>
      <c r="Z495" t="s">
        <v>548</v>
      </c>
      <c r="AA495" t="s">
        <v>556</v>
      </c>
      <c r="AB495" t="s">
        <v>535</v>
      </c>
      <c r="AC495" t="s">
        <v>529</v>
      </c>
      <c r="AD495" t="s">
        <v>529</v>
      </c>
      <c r="AE495" t="s">
        <v>529</v>
      </c>
      <c r="AF495" t="s">
        <v>529</v>
      </c>
      <c r="AG495">
        <v>4</v>
      </c>
      <c r="AH495">
        <v>73</v>
      </c>
      <c r="AI495">
        <v>4</v>
      </c>
      <c r="AJ495">
        <v>100</v>
      </c>
      <c r="AK495">
        <v>6</v>
      </c>
      <c r="AL495">
        <v>100</v>
      </c>
      <c r="AM495">
        <v>6</v>
      </c>
      <c r="AN495">
        <v>0</v>
      </c>
      <c r="AO495">
        <v>5</v>
      </c>
      <c r="AP495">
        <v>85</v>
      </c>
      <c r="AQ495" t="s">
        <v>536</v>
      </c>
      <c r="AR495" t="s">
        <v>536</v>
      </c>
      <c r="AS495" t="s">
        <v>536</v>
      </c>
      <c r="AT495" t="s">
        <v>536</v>
      </c>
      <c r="AU495" t="s">
        <v>536</v>
      </c>
      <c r="AV495" t="s">
        <v>537</v>
      </c>
      <c r="AW495" t="s">
        <v>565</v>
      </c>
      <c r="AX495" t="s">
        <v>540</v>
      </c>
      <c r="AY495">
        <v>2</v>
      </c>
      <c r="AZ495" t="s">
        <v>561</v>
      </c>
      <c r="BA495" t="s">
        <v>561</v>
      </c>
      <c r="BB495" t="s">
        <v>561</v>
      </c>
      <c r="BC495" t="s">
        <v>561</v>
      </c>
      <c r="BD495" t="s">
        <v>561</v>
      </c>
      <c r="BE495">
        <v>0</v>
      </c>
    </row>
    <row r="496" spans="1:57" x14ac:dyDescent="0.25">
      <c r="A496" s="11">
        <v>81</v>
      </c>
      <c r="F496" t="s">
        <v>568</v>
      </c>
      <c r="G496" t="s">
        <v>526</v>
      </c>
      <c r="H496" t="s">
        <v>527</v>
      </c>
      <c r="I496" t="s">
        <v>528</v>
      </c>
      <c r="J496" t="s">
        <v>529</v>
      </c>
      <c r="K496" t="s">
        <v>529</v>
      </c>
      <c r="L496" t="s">
        <v>529</v>
      </c>
      <c r="M496" t="s">
        <v>529</v>
      </c>
      <c r="N496" t="s">
        <v>529</v>
      </c>
      <c r="O496" t="s">
        <v>529</v>
      </c>
      <c r="P496" t="s">
        <v>529</v>
      </c>
      <c r="Q496" t="s">
        <v>529</v>
      </c>
      <c r="R496" t="s">
        <v>529</v>
      </c>
      <c r="S496" t="s">
        <v>529</v>
      </c>
      <c r="T496" t="s">
        <v>529</v>
      </c>
      <c r="U496" t="s">
        <v>529</v>
      </c>
      <c r="V496" t="s">
        <v>545</v>
      </c>
      <c r="W496" t="s">
        <v>545</v>
      </c>
      <c r="X496" t="s">
        <v>563</v>
      </c>
      <c r="Y496" t="s">
        <v>547</v>
      </c>
      <c r="Z496" t="s">
        <v>548</v>
      </c>
      <c r="AA496" t="s">
        <v>556</v>
      </c>
      <c r="AB496" t="s">
        <v>529</v>
      </c>
      <c r="AC496" t="s">
        <v>529</v>
      </c>
      <c r="AD496" t="s">
        <v>529</v>
      </c>
      <c r="AE496" t="s">
        <v>529</v>
      </c>
      <c r="AF496" t="s">
        <v>529</v>
      </c>
      <c r="AG496">
        <v>4</v>
      </c>
      <c r="AH496">
        <v>100</v>
      </c>
      <c r="AI496">
        <v>4</v>
      </c>
      <c r="AJ496">
        <v>100</v>
      </c>
      <c r="AK496">
        <v>6</v>
      </c>
      <c r="AL496">
        <v>100</v>
      </c>
      <c r="AM496">
        <v>6</v>
      </c>
      <c r="AN496">
        <v>5.5</v>
      </c>
      <c r="AO496">
        <v>5</v>
      </c>
      <c r="AP496">
        <v>100</v>
      </c>
      <c r="AQ496" t="s">
        <v>536</v>
      </c>
      <c r="AR496" t="s">
        <v>536</v>
      </c>
      <c r="AS496" t="s">
        <v>536</v>
      </c>
      <c r="AT496" t="s">
        <v>536</v>
      </c>
      <c r="AU496" t="s">
        <v>536</v>
      </c>
      <c r="AV496" t="s">
        <v>536</v>
      </c>
      <c r="AW496" t="s">
        <v>528</v>
      </c>
      <c r="AX496" t="s">
        <v>560</v>
      </c>
      <c r="AY496">
        <v>0</v>
      </c>
      <c r="AZ496" t="s">
        <v>561</v>
      </c>
      <c r="BA496" t="s">
        <v>561</v>
      </c>
      <c r="BB496" t="s">
        <v>561</v>
      </c>
      <c r="BC496" t="s">
        <v>561</v>
      </c>
      <c r="BD496" t="s">
        <v>561</v>
      </c>
      <c r="BE496">
        <v>0</v>
      </c>
    </row>
    <row r="497" spans="1:57" x14ac:dyDescent="0.25">
      <c r="A497" s="11">
        <v>81</v>
      </c>
      <c r="F497" t="s">
        <v>570</v>
      </c>
      <c r="G497" t="s">
        <v>526</v>
      </c>
      <c r="H497" t="s">
        <v>527</v>
      </c>
      <c r="I497" t="s">
        <v>528</v>
      </c>
      <c r="J497" t="s">
        <v>529</v>
      </c>
      <c r="K497" t="s">
        <v>529</v>
      </c>
      <c r="L497" t="s">
        <v>529</v>
      </c>
      <c r="M497" t="s">
        <v>529</v>
      </c>
      <c r="N497" t="s">
        <v>529</v>
      </c>
      <c r="O497" t="s">
        <v>529</v>
      </c>
      <c r="P497" t="s">
        <v>529</v>
      </c>
      <c r="Q497" t="s">
        <v>529</v>
      </c>
      <c r="R497" t="s">
        <v>529</v>
      </c>
      <c r="S497" t="s">
        <v>529</v>
      </c>
      <c r="T497" t="s">
        <v>529</v>
      </c>
      <c r="U497" t="s">
        <v>529</v>
      </c>
      <c r="V497" t="s">
        <v>545</v>
      </c>
      <c r="W497" t="s">
        <v>545</v>
      </c>
      <c r="X497" t="s">
        <v>546</v>
      </c>
      <c r="Y497" t="s">
        <v>547</v>
      </c>
      <c r="Z497" t="s">
        <v>548</v>
      </c>
      <c r="AA497" t="s">
        <v>556</v>
      </c>
      <c r="AB497" t="s">
        <v>529</v>
      </c>
      <c r="AC497" t="s">
        <v>529</v>
      </c>
      <c r="AD497" t="s">
        <v>529</v>
      </c>
      <c r="AE497" t="s">
        <v>530</v>
      </c>
      <c r="AF497" t="s">
        <v>530</v>
      </c>
      <c r="AG497">
        <v>4</v>
      </c>
      <c r="AH497">
        <v>100</v>
      </c>
      <c r="AI497">
        <v>4</v>
      </c>
      <c r="AJ497">
        <v>100</v>
      </c>
      <c r="AK497">
        <v>6</v>
      </c>
      <c r="AL497">
        <v>100</v>
      </c>
      <c r="AM497">
        <v>6</v>
      </c>
      <c r="AN497">
        <v>0</v>
      </c>
      <c r="AO497">
        <v>5</v>
      </c>
      <c r="AP497">
        <v>80</v>
      </c>
      <c r="AQ497" t="s">
        <v>537</v>
      </c>
      <c r="AR497" t="s">
        <v>537</v>
      </c>
      <c r="AS497" t="s">
        <v>536</v>
      </c>
      <c r="AT497" t="s">
        <v>537</v>
      </c>
      <c r="AU497" t="s">
        <v>536</v>
      </c>
      <c r="AV497" t="s">
        <v>537</v>
      </c>
      <c r="AW497" t="s">
        <v>565</v>
      </c>
      <c r="AX497" t="s">
        <v>566</v>
      </c>
      <c r="AY497">
        <v>5</v>
      </c>
      <c r="AZ497" t="s">
        <v>590</v>
      </c>
      <c r="BA497" t="s">
        <v>561</v>
      </c>
      <c r="BB497" t="s">
        <v>561</v>
      </c>
      <c r="BC497" t="s">
        <v>561</v>
      </c>
      <c r="BD497" t="s">
        <v>561</v>
      </c>
      <c r="BE497">
        <v>3</v>
      </c>
    </row>
    <row r="498" spans="1:57" x14ac:dyDescent="0.25">
      <c r="A498" s="11">
        <v>84</v>
      </c>
      <c r="C498" s="16"/>
      <c r="D498" s="17"/>
      <c r="E498" s="17"/>
      <c r="F498" t="s">
        <v>525</v>
      </c>
      <c r="G498" t="s">
        <v>526</v>
      </c>
      <c r="H498" t="s">
        <v>527</v>
      </c>
      <c r="I498" t="s">
        <v>528</v>
      </c>
      <c r="J498" t="s">
        <v>529</v>
      </c>
      <c r="K498" t="s">
        <v>529</v>
      </c>
      <c r="L498" t="s">
        <v>529</v>
      </c>
      <c r="M498" t="s">
        <v>529</v>
      </c>
      <c r="N498" t="s">
        <v>529</v>
      </c>
      <c r="O498" t="s">
        <v>529</v>
      </c>
      <c r="P498" t="s">
        <v>529</v>
      </c>
      <c r="Q498" t="s">
        <v>529</v>
      </c>
      <c r="R498" t="s">
        <v>529</v>
      </c>
      <c r="S498" t="s">
        <v>529</v>
      </c>
      <c r="T498" t="s">
        <v>529</v>
      </c>
      <c r="U498" t="s">
        <v>529</v>
      </c>
      <c r="V498" t="s">
        <v>587</v>
      </c>
      <c r="W498" t="s">
        <v>587</v>
      </c>
      <c r="X498" t="s">
        <v>585</v>
      </c>
      <c r="Y498" t="s">
        <v>586</v>
      </c>
      <c r="Z498" t="s">
        <v>587</v>
      </c>
      <c r="AA498" t="s">
        <v>529</v>
      </c>
      <c r="AB498" t="s">
        <v>529</v>
      </c>
      <c r="AC498" t="s">
        <v>529</v>
      </c>
      <c r="AD498" t="s">
        <v>529</v>
      </c>
      <c r="AE498" t="s">
        <v>529</v>
      </c>
      <c r="AF498" t="s">
        <v>529</v>
      </c>
      <c r="AG498">
        <v>4</v>
      </c>
      <c r="AH498">
        <v>100</v>
      </c>
      <c r="AI498">
        <v>4</v>
      </c>
      <c r="AJ498">
        <v>100</v>
      </c>
      <c r="AK498">
        <v>6</v>
      </c>
      <c r="AL498">
        <v>100</v>
      </c>
      <c r="AM498">
        <v>6</v>
      </c>
      <c r="AN498">
        <v>87.5</v>
      </c>
      <c r="AO498">
        <v>5</v>
      </c>
      <c r="AP498">
        <v>100</v>
      </c>
      <c r="AQ498" t="s">
        <v>536</v>
      </c>
      <c r="AR498" t="s">
        <v>536</v>
      </c>
      <c r="AS498" t="s">
        <v>536</v>
      </c>
      <c r="AT498" t="s">
        <v>536</v>
      </c>
      <c r="AU498" t="s">
        <v>536</v>
      </c>
      <c r="AV498" t="s">
        <v>536</v>
      </c>
      <c r="AW498" t="s">
        <v>565</v>
      </c>
      <c r="AX498" t="s">
        <v>633</v>
      </c>
      <c r="AY498">
        <v>1</v>
      </c>
      <c r="AZ498" t="s">
        <v>594</v>
      </c>
      <c r="BA498" t="s">
        <v>626</v>
      </c>
      <c r="BB498" t="s">
        <v>626</v>
      </c>
      <c r="BC498" t="s">
        <v>627</v>
      </c>
      <c r="BD498" t="s">
        <v>626</v>
      </c>
      <c r="BE498">
        <v>24</v>
      </c>
    </row>
    <row r="499" spans="1:57" x14ac:dyDescent="0.25">
      <c r="A499" s="11">
        <v>84</v>
      </c>
      <c r="F499" t="s">
        <v>544</v>
      </c>
      <c r="G499" t="s">
        <v>621</v>
      </c>
      <c r="H499" t="s">
        <v>555</v>
      </c>
      <c r="I499" t="s">
        <v>528</v>
      </c>
      <c r="J499" t="s">
        <v>531</v>
      </c>
      <c r="K499" t="s">
        <v>531</v>
      </c>
      <c r="L499" t="s">
        <v>529</v>
      </c>
      <c r="M499" t="s">
        <v>531</v>
      </c>
      <c r="N499" t="s">
        <v>531</v>
      </c>
      <c r="O499" t="s">
        <v>531</v>
      </c>
      <c r="P499" t="s">
        <v>531</v>
      </c>
      <c r="Q499" t="s">
        <v>531</v>
      </c>
      <c r="R499" t="s">
        <v>529</v>
      </c>
      <c r="S499" t="s">
        <v>529</v>
      </c>
      <c r="T499" t="s">
        <v>529</v>
      </c>
      <c r="U499" t="s">
        <v>531</v>
      </c>
      <c r="V499" t="s">
        <v>584</v>
      </c>
      <c r="W499" t="s">
        <v>584</v>
      </c>
      <c r="X499" t="s">
        <v>585</v>
      </c>
      <c r="Y499" t="s">
        <v>615</v>
      </c>
      <c r="Z499" t="s">
        <v>584</v>
      </c>
      <c r="AA499" t="s">
        <v>531</v>
      </c>
      <c r="AB499" t="s">
        <v>529</v>
      </c>
      <c r="AC499" t="s">
        <v>529</v>
      </c>
      <c r="AD499" t="s">
        <v>531</v>
      </c>
      <c r="AE499" t="s">
        <v>531</v>
      </c>
      <c r="AF499" t="s">
        <v>531</v>
      </c>
      <c r="AG499">
        <v>4</v>
      </c>
      <c r="AH499">
        <v>66.75</v>
      </c>
      <c r="AI499">
        <v>4</v>
      </c>
      <c r="AJ499">
        <v>81.25</v>
      </c>
      <c r="AK499">
        <v>6</v>
      </c>
      <c r="AL499">
        <v>87.5</v>
      </c>
      <c r="AM499">
        <v>6</v>
      </c>
      <c r="AN499">
        <v>62.5</v>
      </c>
      <c r="AO499">
        <v>5</v>
      </c>
      <c r="AP499">
        <v>85</v>
      </c>
      <c r="AQ499" t="s">
        <v>537</v>
      </c>
      <c r="AR499" t="s">
        <v>537</v>
      </c>
      <c r="AS499" t="s">
        <v>537</v>
      </c>
      <c r="AT499" t="s">
        <v>537</v>
      </c>
      <c r="AU499" t="s">
        <v>537</v>
      </c>
      <c r="AV499" t="s">
        <v>536</v>
      </c>
      <c r="AW499" t="s">
        <v>539</v>
      </c>
      <c r="AX499" t="s">
        <v>619</v>
      </c>
      <c r="AY499">
        <v>7</v>
      </c>
      <c r="AZ499" t="s">
        <v>590</v>
      </c>
      <c r="BA499" t="s">
        <v>599</v>
      </c>
      <c r="BB499" t="s">
        <v>599</v>
      </c>
      <c r="BC499" t="s">
        <v>561</v>
      </c>
      <c r="BD499" t="s">
        <v>561</v>
      </c>
      <c r="BE499">
        <v>7</v>
      </c>
    </row>
    <row r="500" spans="1:57" x14ac:dyDescent="0.25">
      <c r="A500" s="11">
        <v>84</v>
      </c>
      <c r="F500" t="s">
        <v>554</v>
      </c>
      <c r="G500" t="s">
        <v>526</v>
      </c>
      <c r="H500" t="s">
        <v>527</v>
      </c>
      <c r="I500" t="s">
        <v>528</v>
      </c>
      <c r="J500" t="s">
        <v>531</v>
      </c>
      <c r="K500" t="s">
        <v>529</v>
      </c>
      <c r="L500" t="s">
        <v>529</v>
      </c>
      <c r="M500" t="s">
        <v>529</v>
      </c>
      <c r="N500" t="s">
        <v>529</v>
      </c>
      <c r="O500" t="s">
        <v>531</v>
      </c>
      <c r="P500" t="s">
        <v>529</v>
      </c>
      <c r="Q500" t="s">
        <v>531</v>
      </c>
      <c r="R500" t="s">
        <v>529</v>
      </c>
      <c r="S500" t="s">
        <v>529</v>
      </c>
      <c r="T500" t="s">
        <v>529</v>
      </c>
      <c r="U500" t="s">
        <v>531</v>
      </c>
      <c r="V500" t="s">
        <v>532</v>
      </c>
      <c r="W500" t="s">
        <v>532</v>
      </c>
      <c r="X500" t="s">
        <v>546</v>
      </c>
      <c r="Y500" t="s">
        <v>615</v>
      </c>
      <c r="Z500" t="s">
        <v>548</v>
      </c>
      <c r="AA500" t="s">
        <v>531</v>
      </c>
      <c r="AB500" t="s">
        <v>531</v>
      </c>
      <c r="AC500" t="s">
        <v>529</v>
      </c>
      <c r="AD500" t="s">
        <v>529</v>
      </c>
      <c r="AE500" t="s">
        <v>531</v>
      </c>
      <c r="AF500" t="s">
        <v>531</v>
      </c>
      <c r="AG500">
        <v>4</v>
      </c>
      <c r="AH500">
        <v>93.75</v>
      </c>
      <c r="AI500">
        <v>4</v>
      </c>
      <c r="AJ500">
        <v>100</v>
      </c>
      <c r="AK500">
        <v>6</v>
      </c>
      <c r="AL500" s="1" t="s">
        <v>635</v>
      </c>
      <c r="AM500">
        <v>6</v>
      </c>
      <c r="AN500" s="1" t="s">
        <v>690</v>
      </c>
      <c r="AO500">
        <v>5</v>
      </c>
      <c r="AP500">
        <v>85</v>
      </c>
      <c r="AQ500" t="s">
        <v>536</v>
      </c>
      <c r="AR500" t="s">
        <v>537</v>
      </c>
      <c r="AS500" t="s">
        <v>536</v>
      </c>
      <c r="AT500" t="s">
        <v>537</v>
      </c>
      <c r="AU500" t="s">
        <v>537</v>
      </c>
      <c r="AV500" t="s">
        <v>536</v>
      </c>
      <c r="AW500" t="s">
        <v>565</v>
      </c>
      <c r="AX500" t="s">
        <v>566</v>
      </c>
      <c r="AY500">
        <v>4</v>
      </c>
      <c r="AZ500" t="s">
        <v>541</v>
      </c>
      <c r="BA500" t="s">
        <v>561</v>
      </c>
      <c r="BB500" t="s">
        <v>561</v>
      </c>
      <c r="BC500" t="s">
        <v>561</v>
      </c>
      <c r="BD500" t="s">
        <v>561</v>
      </c>
      <c r="BE500">
        <v>1</v>
      </c>
    </row>
    <row r="501" spans="1:57" x14ac:dyDescent="0.25">
      <c r="A501" s="11">
        <v>84</v>
      </c>
      <c r="F501" t="s">
        <v>559</v>
      </c>
      <c r="G501" t="s">
        <v>526</v>
      </c>
      <c r="H501" t="s">
        <v>527</v>
      </c>
      <c r="I501" t="s">
        <v>528</v>
      </c>
      <c r="J501" t="s">
        <v>529</v>
      </c>
      <c r="K501" t="s">
        <v>529</v>
      </c>
      <c r="L501" t="s">
        <v>529</v>
      </c>
      <c r="M501" t="s">
        <v>529</v>
      </c>
      <c r="N501" t="s">
        <v>529</v>
      </c>
      <c r="O501" t="s">
        <v>531</v>
      </c>
      <c r="P501" t="s">
        <v>529</v>
      </c>
      <c r="Q501" t="s">
        <v>531</v>
      </c>
      <c r="R501" t="s">
        <v>529</v>
      </c>
      <c r="S501" t="s">
        <v>529</v>
      </c>
      <c r="T501" t="s">
        <v>529</v>
      </c>
      <c r="U501" t="s">
        <v>531</v>
      </c>
      <c r="V501" t="s">
        <v>532</v>
      </c>
      <c r="W501" t="s">
        <v>532</v>
      </c>
      <c r="X501" t="s">
        <v>546</v>
      </c>
      <c r="Y501" t="s">
        <v>547</v>
      </c>
      <c r="Z501" t="s">
        <v>548</v>
      </c>
      <c r="AA501" t="s">
        <v>531</v>
      </c>
      <c r="AB501" t="s">
        <v>531</v>
      </c>
      <c r="AC501" t="s">
        <v>529</v>
      </c>
      <c r="AD501" t="s">
        <v>529</v>
      </c>
      <c r="AE501" t="s">
        <v>531</v>
      </c>
      <c r="AF501" t="s">
        <v>531</v>
      </c>
      <c r="AG501">
        <v>4</v>
      </c>
      <c r="AH501">
        <v>100</v>
      </c>
      <c r="AI501">
        <v>4</v>
      </c>
      <c r="AJ501">
        <v>100</v>
      </c>
      <c r="AK501">
        <v>6</v>
      </c>
      <c r="AL501" s="1" t="s">
        <v>635</v>
      </c>
      <c r="AM501">
        <v>6</v>
      </c>
      <c r="AN501" s="1" t="s">
        <v>653</v>
      </c>
      <c r="AO501">
        <v>5</v>
      </c>
      <c r="AP501">
        <v>85</v>
      </c>
      <c r="AQ501" t="s">
        <v>536</v>
      </c>
      <c r="AR501" t="s">
        <v>536</v>
      </c>
      <c r="AS501" t="s">
        <v>536</v>
      </c>
      <c r="AT501" t="s">
        <v>537</v>
      </c>
      <c r="AU501" t="s">
        <v>536</v>
      </c>
      <c r="AV501" t="s">
        <v>536</v>
      </c>
      <c r="AW501" t="s">
        <v>565</v>
      </c>
      <c r="AX501" t="s">
        <v>566</v>
      </c>
      <c r="AY501">
        <v>2</v>
      </c>
      <c r="AZ501" t="s">
        <v>541</v>
      </c>
      <c r="BA501" t="s">
        <v>542</v>
      </c>
      <c r="BB501" t="s">
        <v>542</v>
      </c>
      <c r="BC501" t="s">
        <v>543</v>
      </c>
      <c r="BD501" t="s">
        <v>542</v>
      </c>
      <c r="BE501">
        <v>5</v>
      </c>
    </row>
    <row r="502" spans="1:57" x14ac:dyDescent="0.25">
      <c r="A502" s="11">
        <v>84</v>
      </c>
      <c r="F502" t="s">
        <v>562</v>
      </c>
      <c r="G502" t="s">
        <v>526</v>
      </c>
      <c r="H502" t="s">
        <v>527</v>
      </c>
      <c r="I502" t="s">
        <v>528</v>
      </c>
      <c r="J502" t="s">
        <v>529</v>
      </c>
      <c r="K502" t="s">
        <v>529</v>
      </c>
      <c r="L502" t="s">
        <v>529</v>
      </c>
      <c r="M502" t="s">
        <v>529</v>
      </c>
      <c r="N502" t="s">
        <v>529</v>
      </c>
      <c r="O502" t="s">
        <v>529</v>
      </c>
      <c r="P502" t="s">
        <v>529</v>
      </c>
      <c r="Q502" t="s">
        <v>529</v>
      </c>
      <c r="R502" t="s">
        <v>529</v>
      </c>
      <c r="S502" t="s">
        <v>529</v>
      </c>
      <c r="T502" t="s">
        <v>529</v>
      </c>
      <c r="U502" t="s">
        <v>529</v>
      </c>
      <c r="V502" t="s">
        <v>545</v>
      </c>
      <c r="W502" t="s">
        <v>545</v>
      </c>
      <c r="X502" t="s">
        <v>546</v>
      </c>
      <c r="Y502" t="s">
        <v>547</v>
      </c>
      <c r="Z502" t="s">
        <v>548</v>
      </c>
      <c r="AA502" t="s">
        <v>535</v>
      </c>
      <c r="AB502" t="s">
        <v>530</v>
      </c>
      <c r="AC502" t="s">
        <v>529</v>
      </c>
      <c r="AD502" t="s">
        <v>529</v>
      </c>
      <c r="AE502" t="s">
        <v>531</v>
      </c>
      <c r="AF502" t="s">
        <v>529</v>
      </c>
      <c r="AG502">
        <v>4</v>
      </c>
      <c r="AH502">
        <v>100</v>
      </c>
      <c r="AI502">
        <v>4</v>
      </c>
      <c r="AJ502">
        <v>100</v>
      </c>
      <c r="AK502">
        <v>6</v>
      </c>
      <c r="AL502">
        <v>100</v>
      </c>
      <c r="AM502">
        <v>6</v>
      </c>
      <c r="AN502" s="1" t="s">
        <v>549</v>
      </c>
      <c r="AO502">
        <v>5</v>
      </c>
      <c r="AP502">
        <v>85</v>
      </c>
      <c r="AQ502" t="s">
        <v>537</v>
      </c>
      <c r="AR502" t="s">
        <v>537</v>
      </c>
      <c r="AS502" t="s">
        <v>537</v>
      </c>
      <c r="AT502" t="s">
        <v>537</v>
      </c>
      <c r="AU502" t="s">
        <v>537</v>
      </c>
      <c r="AV502" t="s">
        <v>550</v>
      </c>
      <c r="AW502" t="s">
        <v>565</v>
      </c>
      <c r="AX502" t="s">
        <v>560</v>
      </c>
      <c r="AY502">
        <v>10</v>
      </c>
      <c r="AZ502" t="s">
        <v>561</v>
      </c>
      <c r="BA502" t="s">
        <v>561</v>
      </c>
      <c r="BB502" t="s">
        <v>561</v>
      </c>
      <c r="BC502" t="s">
        <v>561</v>
      </c>
      <c r="BD502" t="s">
        <v>561</v>
      </c>
      <c r="BE502">
        <v>0</v>
      </c>
    </row>
    <row r="503" spans="1:57" x14ac:dyDescent="0.25">
      <c r="A503" s="11">
        <v>84</v>
      </c>
      <c r="F503" t="s">
        <v>567</v>
      </c>
      <c r="G503" t="s">
        <v>526</v>
      </c>
      <c r="H503" t="s">
        <v>527</v>
      </c>
      <c r="I503" t="s">
        <v>528</v>
      </c>
      <c r="J503" t="s">
        <v>529</v>
      </c>
      <c r="K503" t="s">
        <v>529</v>
      </c>
      <c r="L503" t="s">
        <v>529</v>
      </c>
      <c r="M503" t="s">
        <v>529</v>
      </c>
      <c r="N503" t="s">
        <v>531</v>
      </c>
      <c r="O503" t="s">
        <v>531</v>
      </c>
      <c r="P503" t="s">
        <v>529</v>
      </c>
      <c r="Q503" t="s">
        <v>529</v>
      </c>
      <c r="R503" t="s">
        <v>529</v>
      </c>
      <c r="S503" t="s">
        <v>529</v>
      </c>
      <c r="T503" t="s">
        <v>529</v>
      </c>
      <c r="U503" t="s">
        <v>529</v>
      </c>
      <c r="V503" t="s">
        <v>545</v>
      </c>
      <c r="W503" t="s">
        <v>545</v>
      </c>
      <c r="X503" t="s">
        <v>546</v>
      </c>
      <c r="Y503" t="s">
        <v>547</v>
      </c>
      <c r="Z503" t="s">
        <v>548</v>
      </c>
      <c r="AA503" t="s">
        <v>556</v>
      </c>
      <c r="AB503" t="s">
        <v>531</v>
      </c>
      <c r="AC503" t="s">
        <v>529</v>
      </c>
      <c r="AD503" t="s">
        <v>529</v>
      </c>
      <c r="AE503" t="s">
        <v>530</v>
      </c>
      <c r="AF503" t="s">
        <v>529</v>
      </c>
      <c r="AG503">
        <v>4</v>
      </c>
      <c r="AH503">
        <v>100</v>
      </c>
      <c r="AI503">
        <v>4</v>
      </c>
      <c r="AJ503">
        <v>93.75</v>
      </c>
      <c r="AK503">
        <v>6</v>
      </c>
      <c r="AL503">
        <v>100</v>
      </c>
      <c r="AM503">
        <v>6</v>
      </c>
      <c r="AN503">
        <v>0</v>
      </c>
      <c r="AO503">
        <v>5</v>
      </c>
      <c r="AP503">
        <v>85</v>
      </c>
      <c r="AQ503" t="s">
        <v>536</v>
      </c>
      <c r="AR503" t="s">
        <v>536</v>
      </c>
      <c r="AS503" t="s">
        <v>536</v>
      </c>
      <c r="AT503" t="s">
        <v>537</v>
      </c>
      <c r="AU503" t="s">
        <v>536</v>
      </c>
      <c r="AV503" t="s">
        <v>536</v>
      </c>
      <c r="AW503" t="s">
        <v>539</v>
      </c>
      <c r="AX503" t="s">
        <v>566</v>
      </c>
      <c r="AY503">
        <v>3</v>
      </c>
      <c r="AZ503" t="s">
        <v>561</v>
      </c>
      <c r="BA503" t="s">
        <v>561</v>
      </c>
      <c r="BB503" t="s">
        <v>561</v>
      </c>
      <c r="BC503" t="s">
        <v>561</v>
      </c>
      <c r="BD503" t="s">
        <v>561</v>
      </c>
      <c r="BE503">
        <v>0</v>
      </c>
    </row>
    <row r="504" spans="1:57" x14ac:dyDescent="0.25">
      <c r="A504" s="11">
        <v>84</v>
      </c>
      <c r="F504" t="s">
        <v>568</v>
      </c>
      <c r="G504" t="s">
        <v>583</v>
      </c>
      <c r="H504" t="s">
        <v>527</v>
      </c>
      <c r="I504" t="s">
        <v>528</v>
      </c>
      <c r="J504" t="s">
        <v>529</v>
      </c>
      <c r="K504" t="s">
        <v>529</v>
      </c>
      <c r="L504" t="s">
        <v>529</v>
      </c>
      <c r="M504" t="s">
        <v>529</v>
      </c>
      <c r="N504" t="s">
        <v>530</v>
      </c>
      <c r="O504" t="s">
        <v>529</v>
      </c>
      <c r="P504" t="s">
        <v>529</v>
      </c>
      <c r="Q504" t="s">
        <v>529</v>
      </c>
      <c r="R504" t="s">
        <v>529</v>
      </c>
      <c r="S504" t="s">
        <v>529</v>
      </c>
      <c r="T504" t="s">
        <v>529</v>
      </c>
      <c r="U504" t="s">
        <v>529</v>
      </c>
      <c r="V504" t="s">
        <v>545</v>
      </c>
      <c r="W504" t="s">
        <v>545</v>
      </c>
      <c r="X504" t="s">
        <v>546</v>
      </c>
      <c r="Y504" t="s">
        <v>547</v>
      </c>
      <c r="Z504" t="s">
        <v>548</v>
      </c>
      <c r="AA504" t="s">
        <v>529</v>
      </c>
      <c r="AB504" t="s">
        <v>531</v>
      </c>
      <c r="AC504" t="s">
        <v>529</v>
      </c>
      <c r="AD504" t="s">
        <v>529</v>
      </c>
      <c r="AE504" t="s">
        <v>530</v>
      </c>
      <c r="AF504" t="s">
        <v>529</v>
      </c>
      <c r="AG504">
        <v>4</v>
      </c>
      <c r="AH504">
        <v>93.75</v>
      </c>
      <c r="AI504">
        <v>4</v>
      </c>
      <c r="AJ504">
        <v>87.5</v>
      </c>
      <c r="AK504">
        <v>6</v>
      </c>
      <c r="AL504">
        <v>100</v>
      </c>
      <c r="AM504">
        <v>6</v>
      </c>
      <c r="AN504" s="1" t="s">
        <v>595</v>
      </c>
      <c r="AO504">
        <v>5</v>
      </c>
      <c r="AP504">
        <v>85</v>
      </c>
      <c r="AQ504" t="s">
        <v>537</v>
      </c>
      <c r="AR504" t="s">
        <v>536</v>
      </c>
      <c r="AS504" t="s">
        <v>536</v>
      </c>
      <c r="AT504" t="s">
        <v>536</v>
      </c>
      <c r="AU504" t="s">
        <v>536</v>
      </c>
      <c r="AV504" t="s">
        <v>536</v>
      </c>
      <c r="AW504" t="s">
        <v>528</v>
      </c>
      <c r="AX504" t="s">
        <v>633</v>
      </c>
      <c r="AY504">
        <v>1</v>
      </c>
      <c r="AZ504" t="s">
        <v>561</v>
      </c>
      <c r="BA504" t="s">
        <v>561</v>
      </c>
      <c r="BB504" t="s">
        <v>561</v>
      </c>
      <c r="BC504" t="s">
        <v>561</v>
      </c>
      <c r="BD504" t="s">
        <v>561</v>
      </c>
      <c r="BE504">
        <v>0</v>
      </c>
    </row>
    <row r="505" spans="1:57" x14ac:dyDescent="0.25">
      <c r="A505" s="11">
        <v>84</v>
      </c>
      <c r="F505" t="s">
        <v>570</v>
      </c>
      <c r="G505" t="s">
        <v>526</v>
      </c>
      <c r="H505" t="s">
        <v>527</v>
      </c>
      <c r="I505" t="s">
        <v>528</v>
      </c>
      <c r="J505" t="s">
        <v>529</v>
      </c>
      <c r="K505" t="s">
        <v>529</v>
      </c>
      <c r="L505" t="s">
        <v>529</v>
      </c>
      <c r="M505" t="s">
        <v>531</v>
      </c>
      <c r="N505" t="s">
        <v>531</v>
      </c>
      <c r="O505" t="s">
        <v>531</v>
      </c>
      <c r="P505" t="s">
        <v>529</v>
      </c>
      <c r="Q505" t="s">
        <v>529</v>
      </c>
      <c r="R505" t="s">
        <v>529</v>
      </c>
      <c r="S505" t="s">
        <v>529</v>
      </c>
      <c r="T505" t="s">
        <v>529</v>
      </c>
      <c r="U505" t="s">
        <v>529</v>
      </c>
      <c r="V505" t="s">
        <v>545</v>
      </c>
      <c r="W505" t="s">
        <v>545</v>
      </c>
      <c r="X505" t="s">
        <v>546</v>
      </c>
      <c r="Y505" t="s">
        <v>547</v>
      </c>
      <c r="Z505" t="s">
        <v>548</v>
      </c>
      <c r="AA505" t="s">
        <v>529</v>
      </c>
      <c r="AB505" t="s">
        <v>531</v>
      </c>
      <c r="AC505" t="s">
        <v>529</v>
      </c>
      <c r="AD505" t="s">
        <v>529</v>
      </c>
      <c r="AE505" t="s">
        <v>530</v>
      </c>
      <c r="AF505" t="s">
        <v>529</v>
      </c>
      <c r="AG505">
        <v>4</v>
      </c>
      <c r="AH505">
        <v>100</v>
      </c>
      <c r="AI505">
        <v>4</v>
      </c>
      <c r="AJ505">
        <v>87.5</v>
      </c>
      <c r="AK505">
        <v>6</v>
      </c>
      <c r="AL505">
        <v>100</v>
      </c>
      <c r="AM505">
        <v>6</v>
      </c>
      <c r="AN505" s="1" t="s">
        <v>595</v>
      </c>
      <c r="AO505">
        <v>5</v>
      </c>
      <c r="AP505">
        <v>85</v>
      </c>
      <c r="AQ505" t="s">
        <v>537</v>
      </c>
      <c r="AR505" t="s">
        <v>537</v>
      </c>
      <c r="AS505" t="s">
        <v>536</v>
      </c>
      <c r="AT505" t="s">
        <v>537</v>
      </c>
      <c r="AU505" t="s">
        <v>537</v>
      </c>
      <c r="AV505" t="s">
        <v>537</v>
      </c>
      <c r="AW505" t="s">
        <v>539</v>
      </c>
      <c r="AX505" t="s">
        <v>560</v>
      </c>
      <c r="AY505">
        <v>7</v>
      </c>
      <c r="AZ505" t="s">
        <v>594</v>
      </c>
      <c r="BA505" t="s">
        <v>561</v>
      </c>
      <c r="BB505" t="s">
        <v>561</v>
      </c>
      <c r="BC505" t="s">
        <v>561</v>
      </c>
      <c r="BD505" t="s">
        <v>561</v>
      </c>
      <c r="BE505">
        <v>4</v>
      </c>
    </row>
    <row r="506" spans="1:57" x14ac:dyDescent="0.25">
      <c r="A506" s="11">
        <v>85</v>
      </c>
      <c r="C506" s="73"/>
      <c r="D506" s="17"/>
      <c r="E506" s="17"/>
      <c r="F506" t="s">
        <v>525</v>
      </c>
      <c r="G506" t="s">
        <v>583</v>
      </c>
      <c r="H506" t="s">
        <v>527</v>
      </c>
      <c r="I506" t="s">
        <v>528</v>
      </c>
      <c r="J506" t="s">
        <v>529</v>
      </c>
      <c r="K506" t="s">
        <v>529</v>
      </c>
      <c r="L506" t="s">
        <v>529</v>
      </c>
      <c r="M506" t="s">
        <v>529</v>
      </c>
      <c r="N506" t="s">
        <v>529</v>
      </c>
      <c r="O506" t="s">
        <v>529</v>
      </c>
      <c r="P506" t="s">
        <v>529</v>
      </c>
      <c r="Q506" t="s">
        <v>529</v>
      </c>
      <c r="R506" t="s">
        <v>529</v>
      </c>
      <c r="S506" t="s">
        <v>529</v>
      </c>
      <c r="T506" t="s">
        <v>529</v>
      </c>
      <c r="U506" t="s">
        <v>529</v>
      </c>
      <c r="V506" t="s">
        <v>624</v>
      </c>
      <c r="W506" t="s">
        <v>587</v>
      </c>
      <c r="X506" t="s">
        <v>585</v>
      </c>
      <c r="Y506" t="s">
        <v>586</v>
      </c>
      <c r="Z506" t="s">
        <v>587</v>
      </c>
      <c r="AA506" t="s">
        <v>529</v>
      </c>
      <c r="AB506" t="s">
        <v>529</v>
      </c>
      <c r="AC506" t="s">
        <v>529</v>
      </c>
      <c r="AD506" t="s">
        <v>529</v>
      </c>
      <c r="AE506" t="s">
        <v>531</v>
      </c>
      <c r="AF506" t="s">
        <v>529</v>
      </c>
      <c r="AG506">
        <v>4</v>
      </c>
      <c r="AH506">
        <v>93.75</v>
      </c>
      <c r="AI506">
        <v>4</v>
      </c>
      <c r="AJ506">
        <v>100</v>
      </c>
      <c r="AK506">
        <v>6</v>
      </c>
      <c r="AL506">
        <v>100</v>
      </c>
      <c r="AM506">
        <v>6</v>
      </c>
      <c r="AN506" s="1" t="s">
        <v>635</v>
      </c>
      <c r="AO506">
        <v>5</v>
      </c>
      <c r="AP506">
        <v>95</v>
      </c>
      <c r="AQ506" t="s">
        <v>536</v>
      </c>
      <c r="AR506" t="s">
        <v>537</v>
      </c>
      <c r="AS506" t="s">
        <v>536</v>
      </c>
      <c r="AT506" t="s">
        <v>537</v>
      </c>
      <c r="AU506" t="s">
        <v>536</v>
      </c>
      <c r="AV506" t="s">
        <v>536</v>
      </c>
      <c r="AW506" t="s">
        <v>539</v>
      </c>
      <c r="AX506" t="s">
        <v>633</v>
      </c>
      <c r="AY506">
        <v>4</v>
      </c>
      <c r="AZ506" t="s">
        <v>632</v>
      </c>
      <c r="BA506" t="s">
        <v>626</v>
      </c>
      <c r="BB506" t="s">
        <v>626</v>
      </c>
      <c r="BC506" t="s">
        <v>627</v>
      </c>
      <c r="BD506" t="s">
        <v>626</v>
      </c>
      <c r="BE506">
        <v>25</v>
      </c>
    </row>
    <row r="507" spans="1:57" x14ac:dyDescent="0.25">
      <c r="A507" s="11">
        <v>85</v>
      </c>
      <c r="F507" t="s">
        <v>544</v>
      </c>
      <c r="G507" t="s">
        <v>583</v>
      </c>
      <c r="H507" t="s">
        <v>527</v>
      </c>
      <c r="I507" t="s">
        <v>528</v>
      </c>
      <c r="J507" t="s">
        <v>529</v>
      </c>
      <c r="K507" t="s">
        <v>531</v>
      </c>
      <c r="L507" t="s">
        <v>529</v>
      </c>
      <c r="M507" t="s">
        <v>531</v>
      </c>
      <c r="N507" t="s">
        <v>530</v>
      </c>
      <c r="O507" t="s">
        <v>529</v>
      </c>
      <c r="P507" t="s">
        <v>531</v>
      </c>
      <c r="Q507" t="s">
        <v>529</v>
      </c>
      <c r="R507" t="s">
        <v>529</v>
      </c>
      <c r="S507" t="s">
        <v>529</v>
      </c>
      <c r="T507" t="s">
        <v>529</v>
      </c>
      <c r="U507" t="s">
        <v>529</v>
      </c>
      <c r="V507" t="s">
        <v>587</v>
      </c>
      <c r="W507" t="s">
        <v>587</v>
      </c>
      <c r="X507" t="s">
        <v>585</v>
      </c>
      <c r="Y507" t="s">
        <v>586</v>
      </c>
      <c r="Z507" t="s">
        <v>587</v>
      </c>
      <c r="AA507" t="s">
        <v>529</v>
      </c>
      <c r="AB507" t="s">
        <v>535</v>
      </c>
      <c r="AC507" t="s">
        <v>529</v>
      </c>
      <c r="AD507" t="s">
        <v>529</v>
      </c>
      <c r="AE507" t="s">
        <v>530</v>
      </c>
      <c r="AF507" t="s">
        <v>529</v>
      </c>
      <c r="AG507">
        <v>4</v>
      </c>
      <c r="AH507">
        <v>93.75</v>
      </c>
      <c r="AI507">
        <v>4</v>
      </c>
      <c r="AJ507">
        <v>75</v>
      </c>
      <c r="AK507">
        <v>6</v>
      </c>
      <c r="AL507" s="1" t="s">
        <v>557</v>
      </c>
      <c r="AM507">
        <v>6</v>
      </c>
      <c r="AN507">
        <v>87.5</v>
      </c>
      <c r="AO507">
        <v>5</v>
      </c>
      <c r="AP507">
        <v>75</v>
      </c>
      <c r="AQ507" t="s">
        <v>537</v>
      </c>
      <c r="AR507" t="s">
        <v>538</v>
      </c>
      <c r="AS507" t="s">
        <v>537</v>
      </c>
      <c r="AT507" t="s">
        <v>538</v>
      </c>
      <c r="AU507" t="s">
        <v>537</v>
      </c>
      <c r="AV507" t="s">
        <v>536</v>
      </c>
      <c r="AW507" t="s">
        <v>539</v>
      </c>
      <c r="AX507" t="s">
        <v>633</v>
      </c>
      <c r="AY507">
        <v>9</v>
      </c>
      <c r="AZ507" t="s">
        <v>594</v>
      </c>
      <c r="BA507" t="s">
        <v>626</v>
      </c>
      <c r="BB507" t="s">
        <v>626</v>
      </c>
      <c r="BC507" t="s">
        <v>627</v>
      </c>
      <c r="BD507" t="s">
        <v>542</v>
      </c>
      <c r="BE507">
        <v>20</v>
      </c>
    </row>
    <row r="508" spans="1:57" x14ac:dyDescent="0.25">
      <c r="A508" s="11">
        <v>85</v>
      </c>
      <c r="F508" t="s">
        <v>554</v>
      </c>
      <c r="G508" t="s">
        <v>526</v>
      </c>
      <c r="H508" t="s">
        <v>527</v>
      </c>
      <c r="I508" t="s">
        <v>528</v>
      </c>
      <c r="J508" t="s">
        <v>531</v>
      </c>
      <c r="K508" t="s">
        <v>529</v>
      </c>
      <c r="L508" t="s">
        <v>529</v>
      </c>
      <c r="M508" t="s">
        <v>529</v>
      </c>
      <c r="N508" t="s">
        <v>529</v>
      </c>
      <c r="O508" t="s">
        <v>529</v>
      </c>
      <c r="P508" t="s">
        <v>529</v>
      </c>
      <c r="Q508" t="s">
        <v>529</v>
      </c>
      <c r="R508" t="s">
        <v>529</v>
      </c>
      <c r="S508" t="s">
        <v>529</v>
      </c>
      <c r="T508" t="s">
        <v>529</v>
      </c>
      <c r="U508" t="s">
        <v>529</v>
      </c>
      <c r="V508" t="s">
        <v>587</v>
      </c>
      <c r="W508" t="s">
        <v>587</v>
      </c>
      <c r="X508" t="s">
        <v>585</v>
      </c>
      <c r="Y508" t="s">
        <v>586</v>
      </c>
      <c r="Z508" t="s">
        <v>587</v>
      </c>
      <c r="AA508" t="s">
        <v>529</v>
      </c>
      <c r="AB508" t="s">
        <v>530</v>
      </c>
      <c r="AC508" t="s">
        <v>529</v>
      </c>
      <c r="AD508" t="s">
        <v>531</v>
      </c>
      <c r="AE508" t="s">
        <v>530</v>
      </c>
      <c r="AF508" t="s">
        <v>529</v>
      </c>
      <c r="AG508">
        <v>4</v>
      </c>
      <c r="AH508">
        <v>93.75</v>
      </c>
      <c r="AI508">
        <v>4</v>
      </c>
      <c r="AJ508">
        <v>100</v>
      </c>
      <c r="AK508">
        <v>6</v>
      </c>
      <c r="AL508">
        <v>100</v>
      </c>
      <c r="AM508">
        <v>6</v>
      </c>
      <c r="AN508">
        <v>87.5</v>
      </c>
      <c r="AO508">
        <v>5</v>
      </c>
      <c r="AP508">
        <v>75</v>
      </c>
      <c r="AQ508" t="s">
        <v>537</v>
      </c>
      <c r="AR508" t="s">
        <v>538</v>
      </c>
      <c r="AS508" t="s">
        <v>537</v>
      </c>
      <c r="AT508" t="s">
        <v>537</v>
      </c>
      <c r="AU508" t="s">
        <v>537</v>
      </c>
      <c r="AV508" t="s">
        <v>536</v>
      </c>
      <c r="AW508" t="s">
        <v>539</v>
      </c>
      <c r="AX508" t="s">
        <v>566</v>
      </c>
      <c r="AY508">
        <v>8</v>
      </c>
      <c r="AZ508" t="s">
        <v>594</v>
      </c>
      <c r="BA508" t="s">
        <v>626</v>
      </c>
      <c r="BB508" t="s">
        <v>626</v>
      </c>
      <c r="BC508" t="s">
        <v>627</v>
      </c>
      <c r="BD508" t="s">
        <v>626</v>
      </c>
      <c r="BE508">
        <v>24</v>
      </c>
    </row>
    <row r="509" spans="1:57" x14ac:dyDescent="0.25">
      <c r="A509" s="11">
        <v>85</v>
      </c>
      <c r="F509" t="s">
        <v>559</v>
      </c>
      <c r="G509" t="s">
        <v>583</v>
      </c>
      <c r="H509" t="s">
        <v>527</v>
      </c>
      <c r="I509" t="s">
        <v>528</v>
      </c>
      <c r="J509" t="s">
        <v>529</v>
      </c>
      <c r="K509" t="s">
        <v>529</v>
      </c>
      <c r="L509" t="s">
        <v>529</v>
      </c>
      <c r="M509" t="s">
        <v>529</v>
      </c>
      <c r="N509" t="s">
        <v>529</v>
      </c>
      <c r="O509" t="s">
        <v>529</v>
      </c>
      <c r="P509" t="s">
        <v>529</v>
      </c>
      <c r="Q509" t="s">
        <v>529</v>
      </c>
      <c r="R509" t="s">
        <v>529</v>
      </c>
      <c r="S509" t="s">
        <v>529</v>
      </c>
      <c r="T509" t="s">
        <v>529</v>
      </c>
      <c r="U509" t="s">
        <v>529</v>
      </c>
      <c r="V509" t="s">
        <v>587</v>
      </c>
      <c r="W509" t="s">
        <v>587</v>
      </c>
      <c r="X509" t="s">
        <v>585</v>
      </c>
      <c r="Y509" t="s">
        <v>586</v>
      </c>
      <c r="Z509" t="s">
        <v>587</v>
      </c>
      <c r="AA509" t="s">
        <v>529</v>
      </c>
      <c r="AB509" t="s">
        <v>531</v>
      </c>
      <c r="AC509" t="s">
        <v>529</v>
      </c>
      <c r="AD509" t="s">
        <v>529</v>
      </c>
      <c r="AE509" t="s">
        <v>530</v>
      </c>
      <c r="AF509" t="s">
        <v>529</v>
      </c>
      <c r="AG509">
        <v>4</v>
      </c>
      <c r="AH509">
        <v>93.75</v>
      </c>
      <c r="AI509">
        <v>4</v>
      </c>
      <c r="AJ509">
        <v>100</v>
      </c>
      <c r="AK509">
        <v>6</v>
      </c>
      <c r="AL509">
        <v>100</v>
      </c>
      <c r="AM509">
        <v>6</v>
      </c>
      <c r="AN509">
        <v>87.5</v>
      </c>
      <c r="AO509">
        <v>5</v>
      </c>
      <c r="AP509">
        <v>85</v>
      </c>
      <c r="AQ509" t="s">
        <v>536</v>
      </c>
      <c r="AR509" t="s">
        <v>537</v>
      </c>
      <c r="AS509" t="s">
        <v>536</v>
      </c>
      <c r="AT509" t="s">
        <v>536</v>
      </c>
      <c r="AU509" t="s">
        <v>536</v>
      </c>
      <c r="AV509" t="s">
        <v>536</v>
      </c>
      <c r="AW509" t="s">
        <v>565</v>
      </c>
      <c r="AX509" t="s">
        <v>633</v>
      </c>
      <c r="AY509">
        <v>2</v>
      </c>
      <c r="AZ509" t="s">
        <v>594</v>
      </c>
      <c r="BA509" t="s">
        <v>626</v>
      </c>
      <c r="BB509" t="s">
        <v>561</v>
      </c>
      <c r="BC509" t="s">
        <v>561</v>
      </c>
      <c r="BD509" t="s">
        <v>561</v>
      </c>
      <c r="BE509">
        <v>9</v>
      </c>
    </row>
    <row r="510" spans="1:57" x14ac:dyDescent="0.25">
      <c r="A510" s="11">
        <v>85</v>
      </c>
      <c r="F510" t="s">
        <v>562</v>
      </c>
      <c r="G510" t="s">
        <v>526</v>
      </c>
      <c r="H510" t="s">
        <v>527</v>
      </c>
      <c r="I510" t="s">
        <v>528</v>
      </c>
      <c r="J510" t="s">
        <v>529</v>
      </c>
      <c r="K510" t="s">
        <v>529</v>
      </c>
      <c r="L510" t="s">
        <v>529</v>
      </c>
      <c r="M510" t="s">
        <v>529</v>
      </c>
      <c r="N510" t="s">
        <v>529</v>
      </c>
      <c r="O510" t="s">
        <v>529</v>
      </c>
      <c r="P510" t="s">
        <v>529</v>
      </c>
      <c r="Q510" t="s">
        <v>529</v>
      </c>
      <c r="R510" t="s">
        <v>529</v>
      </c>
      <c r="S510" t="s">
        <v>529</v>
      </c>
      <c r="T510" t="s">
        <v>529</v>
      </c>
      <c r="U510" t="s">
        <v>529</v>
      </c>
      <c r="V510" t="s">
        <v>587</v>
      </c>
      <c r="W510" t="s">
        <v>584</v>
      </c>
      <c r="X510" t="s">
        <v>585</v>
      </c>
      <c r="Y510" t="s">
        <v>586</v>
      </c>
      <c r="Z510" t="s">
        <v>587</v>
      </c>
      <c r="AA510" t="s">
        <v>529</v>
      </c>
      <c r="AB510" t="s">
        <v>529</v>
      </c>
      <c r="AC510" t="s">
        <v>529</v>
      </c>
      <c r="AD510" t="s">
        <v>529</v>
      </c>
      <c r="AE510" t="s">
        <v>530</v>
      </c>
      <c r="AF510" t="s">
        <v>529</v>
      </c>
      <c r="AG510">
        <v>4</v>
      </c>
      <c r="AH510">
        <v>100</v>
      </c>
      <c r="AI510">
        <v>4</v>
      </c>
      <c r="AJ510">
        <v>100</v>
      </c>
      <c r="AK510">
        <v>6</v>
      </c>
      <c r="AL510">
        <v>100</v>
      </c>
      <c r="AM510">
        <v>6</v>
      </c>
      <c r="AN510" s="1" t="s">
        <v>625</v>
      </c>
      <c r="AO510">
        <v>5</v>
      </c>
      <c r="AP510">
        <v>90</v>
      </c>
      <c r="AQ510" t="s">
        <v>536</v>
      </c>
      <c r="AR510" t="s">
        <v>537</v>
      </c>
      <c r="AS510" t="s">
        <v>536</v>
      </c>
      <c r="AT510" t="s">
        <v>537</v>
      </c>
      <c r="AU510" t="s">
        <v>536</v>
      </c>
      <c r="AV510" t="s">
        <v>536</v>
      </c>
      <c r="AW510" t="s">
        <v>565</v>
      </c>
      <c r="AX510" t="s">
        <v>633</v>
      </c>
      <c r="AY510">
        <v>3</v>
      </c>
      <c r="AZ510" t="s">
        <v>594</v>
      </c>
      <c r="BA510" t="s">
        <v>626</v>
      </c>
      <c r="BB510" t="s">
        <v>626</v>
      </c>
      <c r="BC510" t="s">
        <v>627</v>
      </c>
      <c r="BD510" t="s">
        <v>626</v>
      </c>
      <c r="BE510">
        <v>24</v>
      </c>
    </row>
    <row r="511" spans="1:57" x14ac:dyDescent="0.25">
      <c r="A511" s="11">
        <v>85</v>
      </c>
      <c r="F511" t="s">
        <v>567</v>
      </c>
      <c r="G511" t="s">
        <v>526</v>
      </c>
      <c r="H511" t="s">
        <v>527</v>
      </c>
      <c r="I511" t="s">
        <v>528</v>
      </c>
      <c r="J511" t="s">
        <v>529</v>
      </c>
      <c r="K511" t="s">
        <v>529</v>
      </c>
      <c r="L511" t="s">
        <v>529</v>
      </c>
      <c r="M511" t="s">
        <v>529</v>
      </c>
      <c r="N511" t="s">
        <v>529</v>
      </c>
      <c r="O511" t="s">
        <v>529</v>
      </c>
      <c r="P511" t="s">
        <v>529</v>
      </c>
      <c r="Q511" t="s">
        <v>529</v>
      </c>
      <c r="R511" t="s">
        <v>529</v>
      </c>
      <c r="S511" t="s">
        <v>529</v>
      </c>
      <c r="T511" t="s">
        <v>529</v>
      </c>
      <c r="U511" t="s">
        <v>529</v>
      </c>
      <c r="V511" t="s">
        <v>587</v>
      </c>
      <c r="W511" t="s">
        <v>587</v>
      </c>
      <c r="X511" t="s">
        <v>585</v>
      </c>
      <c r="Y511" t="s">
        <v>586</v>
      </c>
      <c r="Z511" t="s">
        <v>587</v>
      </c>
      <c r="AA511" t="s">
        <v>529</v>
      </c>
      <c r="AB511" t="s">
        <v>529</v>
      </c>
      <c r="AC511" t="s">
        <v>529</v>
      </c>
      <c r="AD511" t="s">
        <v>529</v>
      </c>
      <c r="AE511" t="s">
        <v>529</v>
      </c>
      <c r="AF511" t="s">
        <v>529</v>
      </c>
      <c r="AG511">
        <v>4</v>
      </c>
      <c r="AH511">
        <v>100</v>
      </c>
      <c r="AI511">
        <v>4</v>
      </c>
      <c r="AJ511">
        <v>100</v>
      </c>
      <c r="AK511">
        <v>6</v>
      </c>
      <c r="AL511">
        <v>100</v>
      </c>
      <c r="AM511">
        <v>6</v>
      </c>
      <c r="AN511">
        <v>87.5</v>
      </c>
      <c r="AO511">
        <v>5</v>
      </c>
      <c r="AP511">
        <v>100</v>
      </c>
      <c r="AQ511" t="s">
        <v>536</v>
      </c>
      <c r="AR511" t="s">
        <v>537</v>
      </c>
      <c r="AS511" t="s">
        <v>536</v>
      </c>
      <c r="AT511" t="s">
        <v>536</v>
      </c>
      <c r="AU511" t="s">
        <v>537</v>
      </c>
      <c r="AV511" t="s">
        <v>536</v>
      </c>
      <c r="AW511" t="s">
        <v>565</v>
      </c>
      <c r="AX511" t="s">
        <v>633</v>
      </c>
      <c r="AY511">
        <v>3</v>
      </c>
      <c r="AZ511" t="s">
        <v>594</v>
      </c>
      <c r="BA511" t="s">
        <v>561</v>
      </c>
      <c r="BB511" t="s">
        <v>561</v>
      </c>
      <c r="BC511" t="s">
        <v>561</v>
      </c>
      <c r="BD511" t="s">
        <v>561</v>
      </c>
      <c r="BE511">
        <v>4</v>
      </c>
    </row>
    <row r="512" spans="1:57" x14ac:dyDescent="0.25">
      <c r="A512" s="11">
        <v>85</v>
      </c>
      <c r="F512" t="s">
        <v>568</v>
      </c>
      <c r="G512" t="s">
        <v>526</v>
      </c>
      <c r="H512" t="s">
        <v>527</v>
      </c>
      <c r="I512" t="s">
        <v>528</v>
      </c>
      <c r="J512" t="s">
        <v>529</v>
      </c>
      <c r="K512" t="s">
        <v>529</v>
      </c>
      <c r="L512" t="s">
        <v>529</v>
      </c>
      <c r="M512" t="s">
        <v>529</v>
      </c>
      <c r="N512" t="s">
        <v>529</v>
      </c>
      <c r="O512" t="s">
        <v>529</v>
      </c>
      <c r="P512" t="s">
        <v>529</v>
      </c>
      <c r="Q512" t="s">
        <v>529</v>
      </c>
      <c r="R512" t="s">
        <v>529</v>
      </c>
      <c r="S512" t="s">
        <v>529</v>
      </c>
      <c r="T512" t="s">
        <v>529</v>
      </c>
      <c r="U512" t="s">
        <v>529</v>
      </c>
      <c r="V512" t="s">
        <v>584</v>
      </c>
      <c r="W512" t="s">
        <v>584</v>
      </c>
      <c r="X512" t="s">
        <v>585</v>
      </c>
      <c r="Y512" t="s">
        <v>615</v>
      </c>
      <c r="Z512" t="s">
        <v>584</v>
      </c>
      <c r="AA512" t="s">
        <v>535</v>
      </c>
      <c r="AB512" t="s">
        <v>529</v>
      </c>
      <c r="AC512" t="s">
        <v>529</v>
      </c>
      <c r="AD512" t="s">
        <v>529</v>
      </c>
      <c r="AE512" t="s">
        <v>531</v>
      </c>
      <c r="AF512" t="s">
        <v>529</v>
      </c>
      <c r="AG512">
        <v>4</v>
      </c>
      <c r="AH512">
        <v>100</v>
      </c>
      <c r="AI512">
        <v>4</v>
      </c>
      <c r="AJ512">
        <v>100</v>
      </c>
      <c r="AK512">
        <v>6</v>
      </c>
      <c r="AL512">
        <v>100</v>
      </c>
      <c r="AM512">
        <v>6</v>
      </c>
      <c r="AN512" s="1" t="s">
        <v>650</v>
      </c>
      <c r="AO512">
        <v>5</v>
      </c>
      <c r="AP512">
        <v>95</v>
      </c>
      <c r="AQ512" t="s">
        <v>536</v>
      </c>
      <c r="AR512" t="s">
        <v>538</v>
      </c>
      <c r="AS512" t="s">
        <v>537</v>
      </c>
      <c r="AT512" t="s">
        <v>537</v>
      </c>
      <c r="AU512" t="s">
        <v>536</v>
      </c>
      <c r="AV512" t="s">
        <v>536</v>
      </c>
      <c r="AW512" t="s">
        <v>539</v>
      </c>
      <c r="AX512" t="s">
        <v>633</v>
      </c>
      <c r="AY512">
        <v>6</v>
      </c>
      <c r="AZ512" t="s">
        <v>632</v>
      </c>
      <c r="BA512" t="s">
        <v>591</v>
      </c>
      <c r="BB512" t="s">
        <v>561</v>
      </c>
      <c r="BC512" t="s">
        <v>561</v>
      </c>
      <c r="BD512" t="s">
        <v>561</v>
      </c>
      <c r="BE512">
        <v>9</v>
      </c>
    </row>
    <row r="513" spans="1:57" x14ac:dyDescent="0.25">
      <c r="A513" s="11">
        <v>85</v>
      </c>
      <c r="F513" t="s">
        <v>570</v>
      </c>
      <c r="G513" t="s">
        <v>526</v>
      </c>
      <c r="H513" t="s">
        <v>527</v>
      </c>
      <c r="I513" t="s">
        <v>528</v>
      </c>
      <c r="J513" t="s">
        <v>529</v>
      </c>
      <c r="K513" t="s">
        <v>529</v>
      </c>
      <c r="L513" t="s">
        <v>529</v>
      </c>
      <c r="M513" t="s">
        <v>529</v>
      </c>
      <c r="N513" t="s">
        <v>529</v>
      </c>
      <c r="O513" t="s">
        <v>529</v>
      </c>
      <c r="P513" t="s">
        <v>529</v>
      </c>
      <c r="Q513" t="s">
        <v>529</v>
      </c>
      <c r="R513" t="s">
        <v>529</v>
      </c>
      <c r="S513" t="s">
        <v>529</v>
      </c>
      <c r="T513" t="s">
        <v>529</v>
      </c>
      <c r="U513" t="s">
        <v>529</v>
      </c>
      <c r="V513" t="s">
        <v>584</v>
      </c>
      <c r="W513" t="s">
        <v>584</v>
      </c>
      <c r="X513" t="s">
        <v>533</v>
      </c>
      <c r="Y513" t="s">
        <v>598</v>
      </c>
      <c r="Z513" t="s">
        <v>584</v>
      </c>
      <c r="AA513" t="s">
        <v>531</v>
      </c>
      <c r="AB513" t="s">
        <v>529</v>
      </c>
      <c r="AC513" t="s">
        <v>529</v>
      </c>
      <c r="AD513" t="s">
        <v>529</v>
      </c>
      <c r="AE513" t="s">
        <v>531</v>
      </c>
      <c r="AF513" t="s">
        <v>529</v>
      </c>
      <c r="AG513">
        <v>4</v>
      </c>
      <c r="AH513">
        <v>100</v>
      </c>
      <c r="AI513">
        <v>4</v>
      </c>
      <c r="AJ513">
        <v>100</v>
      </c>
      <c r="AK513">
        <v>6</v>
      </c>
      <c r="AL513">
        <v>100</v>
      </c>
      <c r="AM513">
        <v>6</v>
      </c>
      <c r="AN513" s="1" t="s">
        <v>637</v>
      </c>
      <c r="AO513">
        <v>5</v>
      </c>
      <c r="AP513">
        <v>95</v>
      </c>
      <c r="AQ513" t="s">
        <v>536</v>
      </c>
      <c r="AR513" t="s">
        <v>537</v>
      </c>
      <c r="AS513" t="s">
        <v>536</v>
      </c>
      <c r="AT513" t="s">
        <v>536</v>
      </c>
      <c r="AU513" t="s">
        <v>536</v>
      </c>
      <c r="AV513" t="s">
        <v>536</v>
      </c>
      <c r="AW513" t="s">
        <v>565</v>
      </c>
      <c r="AX513" t="s">
        <v>633</v>
      </c>
      <c r="AY513">
        <v>2</v>
      </c>
      <c r="AZ513" t="s">
        <v>594</v>
      </c>
      <c r="BA513" t="s">
        <v>561</v>
      </c>
      <c r="BB513" t="s">
        <v>561</v>
      </c>
      <c r="BC513" t="s">
        <v>561</v>
      </c>
      <c r="BD513" t="s">
        <v>561</v>
      </c>
      <c r="BE513">
        <v>4</v>
      </c>
    </row>
    <row r="514" spans="1:57" x14ac:dyDescent="0.25">
      <c r="A514" s="11">
        <v>86</v>
      </c>
      <c r="B514" s="62" t="s">
        <v>183</v>
      </c>
      <c r="C514" s="23">
        <v>4618189</v>
      </c>
      <c r="D514" s="17"/>
      <c r="E514" s="17">
        <v>19700</v>
      </c>
      <c r="F514" t="s">
        <v>525</v>
      </c>
      <c r="G514" t="s">
        <v>526</v>
      </c>
      <c r="H514" t="s">
        <v>527</v>
      </c>
      <c r="I514" t="s">
        <v>528</v>
      </c>
      <c r="J514" t="s">
        <v>529</v>
      </c>
      <c r="K514" t="s">
        <v>529</v>
      </c>
      <c r="L514" t="s">
        <v>529</v>
      </c>
      <c r="M514" t="s">
        <v>530</v>
      </c>
      <c r="N514" t="s">
        <v>529</v>
      </c>
      <c r="O514" t="s">
        <v>531</v>
      </c>
      <c r="P514" t="s">
        <v>531</v>
      </c>
      <c r="Q514" t="s">
        <v>529</v>
      </c>
      <c r="R514" t="s">
        <v>529</v>
      </c>
      <c r="S514" t="s">
        <v>529</v>
      </c>
      <c r="T514" t="s">
        <v>529</v>
      </c>
      <c r="U514" t="s">
        <v>531</v>
      </c>
      <c r="V514" t="s">
        <v>587</v>
      </c>
      <c r="W514" t="s">
        <v>624</v>
      </c>
      <c r="X514" t="s">
        <v>585</v>
      </c>
      <c r="Y514" t="s">
        <v>586</v>
      </c>
      <c r="Z514" t="s">
        <v>624</v>
      </c>
      <c r="AA514" t="s">
        <v>529</v>
      </c>
      <c r="AB514" t="s">
        <v>529</v>
      </c>
      <c r="AC514" t="s">
        <v>529</v>
      </c>
      <c r="AD514" t="s">
        <v>529</v>
      </c>
      <c r="AE514" t="s">
        <v>529</v>
      </c>
      <c r="AF514" t="s">
        <v>529</v>
      </c>
      <c r="AG514">
        <v>4</v>
      </c>
      <c r="AH514">
        <v>100</v>
      </c>
      <c r="AI514">
        <v>4</v>
      </c>
      <c r="AJ514">
        <v>87.5</v>
      </c>
      <c r="AK514">
        <v>6</v>
      </c>
      <c r="AL514" s="1" t="s">
        <v>635</v>
      </c>
      <c r="AM514">
        <v>6</v>
      </c>
      <c r="AN514" s="1" t="s">
        <v>557</v>
      </c>
      <c r="AO514">
        <v>5</v>
      </c>
      <c r="AP514">
        <v>100</v>
      </c>
      <c r="AQ514" t="s">
        <v>537</v>
      </c>
      <c r="AR514" t="s">
        <v>537</v>
      </c>
      <c r="AS514" t="s">
        <v>537</v>
      </c>
      <c r="AT514" t="s">
        <v>537</v>
      </c>
      <c r="AU514" t="s">
        <v>537</v>
      </c>
      <c r="AV514" t="s">
        <v>536</v>
      </c>
      <c r="AW514" t="s">
        <v>539</v>
      </c>
      <c r="AX514" t="s">
        <v>560</v>
      </c>
      <c r="AY514">
        <v>7</v>
      </c>
      <c r="AZ514" t="s">
        <v>636</v>
      </c>
      <c r="BA514" t="s">
        <v>626</v>
      </c>
      <c r="BB514" t="s">
        <v>626</v>
      </c>
      <c r="BC514" t="s">
        <v>627</v>
      </c>
      <c r="BD514" t="s">
        <v>626</v>
      </c>
      <c r="BE514">
        <v>22</v>
      </c>
    </row>
    <row r="515" spans="1:57" s="100" customFormat="1" x14ac:dyDescent="0.25">
      <c r="A515" s="108">
        <v>86</v>
      </c>
      <c r="B515" s="108" t="s">
        <v>675</v>
      </c>
      <c r="C515" s="108"/>
      <c r="D515" s="108"/>
      <c r="E515" s="108"/>
      <c r="F515" s="100" t="s">
        <v>544</v>
      </c>
      <c r="AG515" s="100">
        <v>4</v>
      </c>
      <c r="AI515" s="100">
        <v>4</v>
      </c>
      <c r="AK515" s="100">
        <v>6</v>
      </c>
      <c r="AM515" s="100">
        <v>6</v>
      </c>
      <c r="AO515" s="100">
        <v>5</v>
      </c>
    </row>
    <row r="516" spans="1:57" x14ac:dyDescent="0.25">
      <c r="A516" s="11">
        <v>86</v>
      </c>
      <c r="F516" t="s">
        <v>554</v>
      </c>
      <c r="G516" t="s">
        <v>526</v>
      </c>
      <c r="H516" t="s">
        <v>527</v>
      </c>
      <c r="I516" t="s">
        <v>528</v>
      </c>
      <c r="J516" t="s">
        <v>529</v>
      </c>
      <c r="K516" t="s">
        <v>529</v>
      </c>
      <c r="L516" t="s">
        <v>529</v>
      </c>
      <c r="M516" t="s">
        <v>531</v>
      </c>
      <c r="N516" t="s">
        <v>529</v>
      </c>
      <c r="O516" t="s">
        <v>531</v>
      </c>
      <c r="P516" t="s">
        <v>529</v>
      </c>
      <c r="Q516" t="s">
        <v>529</v>
      </c>
      <c r="R516" t="s">
        <v>529</v>
      </c>
      <c r="S516" t="s">
        <v>529</v>
      </c>
      <c r="T516" t="s">
        <v>529</v>
      </c>
      <c r="U516" t="s">
        <v>529</v>
      </c>
      <c r="V516" t="s">
        <v>545</v>
      </c>
      <c r="W516" t="s">
        <v>545</v>
      </c>
      <c r="X516" t="s">
        <v>546</v>
      </c>
      <c r="Y516" t="s">
        <v>547</v>
      </c>
      <c r="Z516" t="s">
        <v>548</v>
      </c>
      <c r="AA516" t="s">
        <v>556</v>
      </c>
      <c r="AB516" t="s">
        <v>530</v>
      </c>
      <c r="AC516" t="s">
        <v>529</v>
      </c>
      <c r="AD516" t="s">
        <v>529</v>
      </c>
      <c r="AE516" t="s">
        <v>529</v>
      </c>
      <c r="AF516" t="s">
        <v>529</v>
      </c>
      <c r="AG516">
        <v>4</v>
      </c>
      <c r="AH516">
        <v>100</v>
      </c>
      <c r="AI516">
        <v>4</v>
      </c>
      <c r="AJ516">
        <v>93.75</v>
      </c>
      <c r="AK516">
        <v>6</v>
      </c>
      <c r="AL516">
        <v>100</v>
      </c>
      <c r="AM516">
        <v>6</v>
      </c>
      <c r="AN516">
        <v>0</v>
      </c>
      <c r="AO516">
        <v>5</v>
      </c>
      <c r="AP516">
        <v>90</v>
      </c>
      <c r="AQ516" t="s">
        <v>536</v>
      </c>
      <c r="AR516" t="s">
        <v>537</v>
      </c>
      <c r="AS516" t="s">
        <v>536</v>
      </c>
      <c r="AT516" t="s">
        <v>537</v>
      </c>
      <c r="AU516" t="s">
        <v>537</v>
      </c>
      <c r="AV516" t="s">
        <v>536</v>
      </c>
      <c r="AW516" t="s">
        <v>604</v>
      </c>
      <c r="AX516" t="s">
        <v>560</v>
      </c>
      <c r="AY516">
        <v>8</v>
      </c>
      <c r="AZ516" t="s">
        <v>541</v>
      </c>
      <c r="BA516" t="s">
        <v>561</v>
      </c>
      <c r="BB516" t="s">
        <v>561</v>
      </c>
      <c r="BC516" t="s">
        <v>561</v>
      </c>
      <c r="BD516" t="s">
        <v>561</v>
      </c>
      <c r="BE516">
        <v>1</v>
      </c>
    </row>
    <row r="517" spans="1:57" x14ac:dyDescent="0.25">
      <c r="A517" s="11">
        <v>86</v>
      </c>
      <c r="F517" t="s">
        <v>559</v>
      </c>
      <c r="G517" t="s">
        <v>583</v>
      </c>
      <c r="H517" t="s">
        <v>555</v>
      </c>
      <c r="I517" t="s">
        <v>528</v>
      </c>
      <c r="J517" t="s">
        <v>531</v>
      </c>
      <c r="K517" t="s">
        <v>529</v>
      </c>
      <c r="L517" t="s">
        <v>529</v>
      </c>
      <c r="M517" t="s">
        <v>556</v>
      </c>
      <c r="N517" t="s">
        <v>535</v>
      </c>
      <c r="O517" t="s">
        <v>535</v>
      </c>
      <c r="P517" t="s">
        <v>535</v>
      </c>
      <c r="Q517" t="s">
        <v>530</v>
      </c>
      <c r="R517" t="s">
        <v>530</v>
      </c>
      <c r="S517" t="s">
        <v>535</v>
      </c>
      <c r="T517" t="s">
        <v>529</v>
      </c>
      <c r="U517" t="s">
        <v>535</v>
      </c>
      <c r="V517" t="s">
        <v>545</v>
      </c>
      <c r="W517" t="s">
        <v>545</v>
      </c>
      <c r="X517" t="s">
        <v>546</v>
      </c>
      <c r="Y517" t="s">
        <v>547</v>
      </c>
      <c r="Z517" t="s">
        <v>548</v>
      </c>
      <c r="AA517" t="s">
        <v>529</v>
      </c>
      <c r="AB517" t="s">
        <v>529</v>
      </c>
      <c r="AC517" t="s">
        <v>529</v>
      </c>
      <c r="AD517" t="s">
        <v>535</v>
      </c>
      <c r="AE517" t="s">
        <v>531</v>
      </c>
      <c r="AF517" t="s">
        <v>529</v>
      </c>
      <c r="AG517">
        <v>4</v>
      </c>
      <c r="AH517">
        <v>79.25</v>
      </c>
      <c r="AI517">
        <v>4</v>
      </c>
      <c r="AJ517">
        <v>56.25</v>
      </c>
      <c r="AK517">
        <v>6</v>
      </c>
      <c r="AL517" s="1" t="s">
        <v>662</v>
      </c>
      <c r="AM517">
        <v>6</v>
      </c>
      <c r="AN517" s="1" t="s">
        <v>595</v>
      </c>
      <c r="AO517">
        <v>5</v>
      </c>
      <c r="AP517">
        <v>80</v>
      </c>
      <c r="AQ517" t="s">
        <v>558</v>
      </c>
      <c r="AR517" t="s">
        <v>538</v>
      </c>
      <c r="AS517" t="s">
        <v>538</v>
      </c>
      <c r="AT517" t="s">
        <v>558</v>
      </c>
      <c r="AU517" t="s">
        <v>538</v>
      </c>
      <c r="AV517" t="s">
        <v>537</v>
      </c>
      <c r="AW517" t="s">
        <v>552</v>
      </c>
      <c r="AX517" t="s">
        <v>605</v>
      </c>
      <c r="AY517">
        <v>16</v>
      </c>
      <c r="AZ517" t="s">
        <v>561</v>
      </c>
      <c r="BA517" t="s">
        <v>561</v>
      </c>
      <c r="BB517" t="s">
        <v>561</v>
      </c>
      <c r="BC517" t="s">
        <v>561</v>
      </c>
      <c r="BD517" t="s">
        <v>561</v>
      </c>
      <c r="BE517">
        <v>0</v>
      </c>
    </row>
    <row r="518" spans="1:57" s="101" customFormat="1" x14ac:dyDescent="0.25">
      <c r="A518" s="108">
        <v>86</v>
      </c>
      <c r="B518" s="108" t="s">
        <v>691</v>
      </c>
      <c r="C518" s="108"/>
      <c r="D518" s="108"/>
      <c r="E518" s="108"/>
      <c r="F518" s="100" t="s">
        <v>562</v>
      </c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>
        <v>4</v>
      </c>
      <c r="AH518" s="100"/>
      <c r="AI518" s="100">
        <v>4</v>
      </c>
      <c r="AJ518" s="100"/>
      <c r="AK518" s="100">
        <v>6</v>
      </c>
      <c r="AL518" s="100"/>
      <c r="AM518" s="100">
        <v>6</v>
      </c>
      <c r="AN518" s="100"/>
      <c r="AO518" s="100">
        <v>5</v>
      </c>
      <c r="AP518" s="100"/>
      <c r="AQ518" s="100" t="s">
        <v>538</v>
      </c>
      <c r="AR518" s="100" t="s">
        <v>537</v>
      </c>
      <c r="AS518" s="100" t="s">
        <v>537</v>
      </c>
      <c r="AT518" s="100" t="s">
        <v>537</v>
      </c>
      <c r="AU518" s="100" t="s">
        <v>537</v>
      </c>
      <c r="AV518" s="100" t="s">
        <v>536</v>
      </c>
      <c r="AW518" s="100" t="s">
        <v>539</v>
      </c>
      <c r="AX518" s="100" t="s">
        <v>540</v>
      </c>
      <c r="AY518" s="100">
        <v>8</v>
      </c>
      <c r="AZ518" s="100"/>
      <c r="BA518" s="100"/>
      <c r="BB518" s="100"/>
      <c r="BC518" s="100"/>
      <c r="BD518" s="100"/>
      <c r="BE518" s="100"/>
    </row>
    <row r="519" spans="1:57" s="100" customFormat="1" x14ac:dyDescent="0.25">
      <c r="A519" s="108">
        <v>86</v>
      </c>
      <c r="B519" s="108" t="s">
        <v>692</v>
      </c>
      <c r="C519" s="108"/>
      <c r="D519" s="108"/>
      <c r="E519" s="108"/>
      <c r="F519" s="100" t="s">
        <v>567</v>
      </c>
      <c r="AG519" s="100">
        <v>4</v>
      </c>
      <c r="AI519" s="100">
        <v>4</v>
      </c>
      <c r="AK519" s="100">
        <v>6</v>
      </c>
      <c r="AM519" s="100">
        <v>6</v>
      </c>
      <c r="AO519" s="100">
        <v>5</v>
      </c>
    </row>
    <row r="520" spans="1:57" x14ac:dyDescent="0.25">
      <c r="A520" s="11">
        <v>86</v>
      </c>
      <c r="F520" t="s">
        <v>568</v>
      </c>
      <c r="G520" t="s">
        <v>526</v>
      </c>
      <c r="H520" t="s">
        <v>527</v>
      </c>
      <c r="I520" t="s">
        <v>528</v>
      </c>
      <c r="J520" t="s">
        <v>531</v>
      </c>
      <c r="K520" t="s">
        <v>529</v>
      </c>
      <c r="L520" t="s">
        <v>529</v>
      </c>
      <c r="M520" t="s">
        <v>556</v>
      </c>
      <c r="N520" t="s">
        <v>531</v>
      </c>
      <c r="O520" t="s">
        <v>535</v>
      </c>
      <c r="P520" t="s">
        <v>530</v>
      </c>
      <c r="Q520" t="s">
        <v>535</v>
      </c>
      <c r="R520" t="s">
        <v>535</v>
      </c>
      <c r="S520" t="s">
        <v>530</v>
      </c>
      <c r="T520" t="s">
        <v>529</v>
      </c>
      <c r="U520" t="s">
        <v>535</v>
      </c>
      <c r="V520" t="s">
        <v>545</v>
      </c>
      <c r="W520" t="s">
        <v>545</v>
      </c>
      <c r="X520" t="s">
        <v>546</v>
      </c>
      <c r="Y520" t="s">
        <v>547</v>
      </c>
      <c r="Z520" t="s">
        <v>548</v>
      </c>
      <c r="AA520" t="s">
        <v>556</v>
      </c>
      <c r="AB520" t="s">
        <v>529</v>
      </c>
      <c r="AC520" t="s">
        <v>530</v>
      </c>
      <c r="AD520" t="s">
        <v>529</v>
      </c>
      <c r="AE520" t="s">
        <v>529</v>
      </c>
      <c r="AF520" t="s">
        <v>529</v>
      </c>
      <c r="AG520">
        <v>4</v>
      </c>
      <c r="AH520">
        <v>93.75</v>
      </c>
      <c r="AI520">
        <v>4</v>
      </c>
      <c r="AJ520">
        <v>68.75</v>
      </c>
      <c r="AK520">
        <v>6</v>
      </c>
      <c r="AL520" s="1" t="s">
        <v>662</v>
      </c>
      <c r="AM520">
        <v>6</v>
      </c>
      <c r="AN520">
        <v>0</v>
      </c>
      <c r="AO520">
        <v>5</v>
      </c>
      <c r="AP520">
        <v>90</v>
      </c>
      <c r="AQ520" t="s">
        <v>558</v>
      </c>
      <c r="AR520" t="s">
        <v>538</v>
      </c>
      <c r="AS520" t="s">
        <v>537</v>
      </c>
      <c r="AT520" t="s">
        <v>538</v>
      </c>
      <c r="AU520" t="s">
        <v>537</v>
      </c>
      <c r="AV520" t="s">
        <v>537</v>
      </c>
      <c r="AW520" t="s">
        <v>552</v>
      </c>
      <c r="AX520" t="s">
        <v>553</v>
      </c>
      <c r="AY520">
        <v>13</v>
      </c>
      <c r="AZ520" t="s">
        <v>561</v>
      </c>
      <c r="BA520" t="s">
        <v>561</v>
      </c>
      <c r="BB520" t="s">
        <v>561</v>
      </c>
      <c r="BC520" t="s">
        <v>561</v>
      </c>
      <c r="BD520" t="s">
        <v>561</v>
      </c>
      <c r="BE520">
        <v>0</v>
      </c>
    </row>
    <row r="521" spans="1:57" x14ac:dyDescent="0.25">
      <c r="A521" s="11">
        <v>86</v>
      </c>
      <c r="F521" t="s">
        <v>570</v>
      </c>
      <c r="G521" t="s">
        <v>526</v>
      </c>
      <c r="H521" t="s">
        <v>555</v>
      </c>
      <c r="I521" t="s">
        <v>528</v>
      </c>
      <c r="J521" t="s">
        <v>529</v>
      </c>
      <c r="K521" t="s">
        <v>529</v>
      </c>
      <c r="L521" t="s">
        <v>529</v>
      </c>
      <c r="M521" t="s">
        <v>530</v>
      </c>
      <c r="N521" t="s">
        <v>531</v>
      </c>
      <c r="O521" t="s">
        <v>530</v>
      </c>
      <c r="P521" t="s">
        <v>531</v>
      </c>
      <c r="Q521" t="s">
        <v>529</v>
      </c>
      <c r="R521" t="s">
        <v>531</v>
      </c>
      <c r="S521" t="s">
        <v>531</v>
      </c>
      <c r="T521" t="s">
        <v>529</v>
      </c>
      <c r="U521" t="s">
        <v>531</v>
      </c>
      <c r="V521" t="s">
        <v>532</v>
      </c>
      <c r="W521" t="s">
        <v>545</v>
      </c>
      <c r="X521" t="s">
        <v>533</v>
      </c>
      <c r="Y521" t="s">
        <v>534</v>
      </c>
      <c r="Z521" t="s">
        <v>548</v>
      </c>
      <c r="AA521" t="s">
        <v>529</v>
      </c>
      <c r="AB521" t="s">
        <v>529</v>
      </c>
      <c r="AC521" t="s">
        <v>531</v>
      </c>
      <c r="AD521" t="s">
        <v>531</v>
      </c>
      <c r="AE521" t="s">
        <v>529</v>
      </c>
      <c r="AF521" t="s">
        <v>529</v>
      </c>
      <c r="AG521">
        <v>4</v>
      </c>
      <c r="AH521">
        <v>91.75</v>
      </c>
      <c r="AI521">
        <v>4</v>
      </c>
      <c r="AJ521">
        <v>81.25</v>
      </c>
      <c r="AK521">
        <v>6</v>
      </c>
      <c r="AL521" s="1" t="s">
        <v>625</v>
      </c>
      <c r="AM521">
        <v>6</v>
      </c>
      <c r="AN521" s="1" t="s">
        <v>651</v>
      </c>
      <c r="AO521">
        <v>5</v>
      </c>
      <c r="AP521">
        <v>90</v>
      </c>
      <c r="AQ521" t="s">
        <v>551</v>
      </c>
      <c r="AR521" t="s">
        <v>537</v>
      </c>
      <c r="AS521" t="s">
        <v>536</v>
      </c>
      <c r="AT521" t="s">
        <v>537</v>
      </c>
      <c r="AU521" t="s">
        <v>537</v>
      </c>
      <c r="AV521" t="s">
        <v>536</v>
      </c>
      <c r="AW521" t="s">
        <v>552</v>
      </c>
      <c r="AX521" t="s">
        <v>540</v>
      </c>
      <c r="AY521">
        <v>11</v>
      </c>
      <c r="AZ521" t="s">
        <v>541</v>
      </c>
      <c r="BA521" t="s">
        <v>561</v>
      </c>
      <c r="BB521" t="s">
        <v>561</v>
      </c>
      <c r="BC521" t="s">
        <v>561</v>
      </c>
      <c r="BD521" t="s">
        <v>561</v>
      </c>
      <c r="BE521">
        <v>1</v>
      </c>
    </row>
    <row r="522" spans="1:57" x14ac:dyDescent="0.25">
      <c r="A522" s="11">
        <v>91</v>
      </c>
      <c r="C522" s="22"/>
      <c r="D522" s="17"/>
      <c r="E522" s="17"/>
      <c r="F522" t="s">
        <v>525</v>
      </c>
      <c r="G522" t="s">
        <v>526</v>
      </c>
      <c r="H522" t="s">
        <v>527</v>
      </c>
      <c r="I522" t="s">
        <v>528</v>
      </c>
      <c r="J522" t="s">
        <v>529</v>
      </c>
      <c r="K522" t="s">
        <v>529</v>
      </c>
      <c r="L522" t="s">
        <v>529</v>
      </c>
      <c r="M522" t="s">
        <v>529</v>
      </c>
      <c r="N522" t="s">
        <v>529</v>
      </c>
      <c r="O522" t="s">
        <v>529</v>
      </c>
      <c r="P522" t="s">
        <v>529</v>
      </c>
      <c r="Q522" t="s">
        <v>529</v>
      </c>
      <c r="R522" t="s">
        <v>529</v>
      </c>
      <c r="S522" t="s">
        <v>529</v>
      </c>
      <c r="T522" t="s">
        <v>529</v>
      </c>
      <c r="U522" t="s">
        <v>529</v>
      </c>
      <c r="V522" t="s">
        <v>624</v>
      </c>
      <c r="W522" t="s">
        <v>624</v>
      </c>
      <c r="X522" t="s">
        <v>585</v>
      </c>
      <c r="Y522" t="s">
        <v>586</v>
      </c>
      <c r="Z522" t="s">
        <v>624</v>
      </c>
      <c r="AA522" t="s">
        <v>529</v>
      </c>
      <c r="AB522" t="s">
        <v>529</v>
      </c>
      <c r="AC522" t="s">
        <v>529</v>
      </c>
      <c r="AD522" t="s">
        <v>529</v>
      </c>
      <c r="AE522" t="s">
        <v>529</v>
      </c>
      <c r="AF522" t="s">
        <v>529</v>
      </c>
      <c r="AG522">
        <v>4</v>
      </c>
      <c r="AH522">
        <v>100</v>
      </c>
      <c r="AI522">
        <v>4</v>
      </c>
      <c r="AJ522">
        <v>100</v>
      </c>
      <c r="AK522">
        <v>6</v>
      </c>
      <c r="AL522">
        <v>100</v>
      </c>
      <c r="AM522">
        <v>6</v>
      </c>
      <c r="AN522">
        <v>100</v>
      </c>
      <c r="AO522">
        <v>5</v>
      </c>
      <c r="AP522">
        <v>100</v>
      </c>
      <c r="AQ522" t="s">
        <v>536</v>
      </c>
      <c r="AR522" t="s">
        <v>536</v>
      </c>
      <c r="AS522" t="s">
        <v>536</v>
      </c>
      <c r="AT522" t="s">
        <v>536</v>
      </c>
      <c r="AU522" t="s">
        <v>536</v>
      </c>
      <c r="AV522" t="s">
        <v>536</v>
      </c>
      <c r="AW522" t="s">
        <v>528</v>
      </c>
      <c r="AX522" t="s">
        <v>633</v>
      </c>
      <c r="AY522">
        <v>0</v>
      </c>
      <c r="AZ522" t="s">
        <v>594</v>
      </c>
      <c r="BA522" t="s">
        <v>591</v>
      </c>
      <c r="BB522" t="s">
        <v>626</v>
      </c>
      <c r="BC522" t="s">
        <v>627</v>
      </c>
      <c r="BD522" t="s">
        <v>626</v>
      </c>
      <c r="BE522">
        <v>23</v>
      </c>
    </row>
    <row r="523" spans="1:57" s="112" customFormat="1" x14ac:dyDescent="0.25">
      <c r="A523" s="111">
        <v>91</v>
      </c>
      <c r="B523" s="111" t="s">
        <v>675</v>
      </c>
      <c r="C523" s="111"/>
      <c r="D523" s="111"/>
      <c r="E523" s="111"/>
      <c r="F523" s="112" t="s">
        <v>544</v>
      </c>
      <c r="AG523" s="112">
        <v>4</v>
      </c>
      <c r="AI523" s="112">
        <v>4</v>
      </c>
      <c r="AK523" s="112">
        <v>6</v>
      </c>
      <c r="AM523" s="112">
        <v>6</v>
      </c>
      <c r="AO523" s="112">
        <v>5</v>
      </c>
    </row>
    <row r="524" spans="1:57" x14ac:dyDescent="0.25">
      <c r="A524" s="11">
        <v>91</v>
      </c>
      <c r="F524" t="s">
        <v>554</v>
      </c>
      <c r="G524" t="s">
        <v>526</v>
      </c>
      <c r="H524" t="s">
        <v>527</v>
      </c>
      <c r="I524" t="s">
        <v>528</v>
      </c>
      <c r="J524" t="s">
        <v>529</v>
      </c>
      <c r="K524" t="s">
        <v>529</v>
      </c>
      <c r="L524" t="s">
        <v>529</v>
      </c>
      <c r="M524" t="s">
        <v>529</v>
      </c>
      <c r="N524" t="s">
        <v>529</v>
      </c>
      <c r="O524" t="s">
        <v>529</v>
      </c>
      <c r="P524" t="s">
        <v>529</v>
      </c>
      <c r="Q524" t="s">
        <v>529</v>
      </c>
      <c r="R524" t="s">
        <v>529</v>
      </c>
      <c r="S524" t="s">
        <v>529</v>
      </c>
      <c r="T524" t="s">
        <v>529</v>
      </c>
      <c r="U524" t="s">
        <v>529</v>
      </c>
      <c r="V524" t="s">
        <v>587</v>
      </c>
      <c r="W524" t="s">
        <v>587</v>
      </c>
      <c r="X524" t="s">
        <v>585</v>
      </c>
      <c r="Y524" t="s">
        <v>586</v>
      </c>
      <c r="Z524" t="s">
        <v>587</v>
      </c>
      <c r="AA524" t="s">
        <v>529</v>
      </c>
      <c r="AB524" t="s">
        <v>529</v>
      </c>
      <c r="AC524" t="s">
        <v>529</v>
      </c>
      <c r="AD524" t="s">
        <v>529</v>
      </c>
      <c r="AE524" t="s">
        <v>529</v>
      </c>
      <c r="AF524" t="s">
        <v>529</v>
      </c>
      <c r="AG524">
        <v>4</v>
      </c>
      <c r="AH524">
        <v>100</v>
      </c>
      <c r="AI524">
        <v>4</v>
      </c>
      <c r="AJ524">
        <v>100</v>
      </c>
      <c r="AK524">
        <v>6</v>
      </c>
      <c r="AL524">
        <v>100</v>
      </c>
      <c r="AM524">
        <v>6</v>
      </c>
      <c r="AN524">
        <v>87.5</v>
      </c>
      <c r="AO524">
        <v>5</v>
      </c>
      <c r="AP524">
        <v>100</v>
      </c>
      <c r="AQ524" t="s">
        <v>536</v>
      </c>
      <c r="AR524" t="s">
        <v>536</v>
      </c>
      <c r="AS524" t="s">
        <v>536</v>
      </c>
      <c r="AT524" t="s">
        <v>536</v>
      </c>
      <c r="AU524" t="s">
        <v>536</v>
      </c>
      <c r="AV524" t="s">
        <v>537</v>
      </c>
      <c r="AW524" t="s">
        <v>565</v>
      </c>
      <c r="AX524" t="s">
        <v>633</v>
      </c>
      <c r="AY524">
        <v>2</v>
      </c>
      <c r="AZ524" t="s">
        <v>541</v>
      </c>
      <c r="BA524" t="s">
        <v>542</v>
      </c>
      <c r="BB524" t="s">
        <v>542</v>
      </c>
      <c r="BC524" t="s">
        <v>543</v>
      </c>
      <c r="BD524" t="s">
        <v>542</v>
      </c>
      <c r="BE524">
        <v>5</v>
      </c>
    </row>
    <row r="525" spans="1:57" s="112" customFormat="1" x14ac:dyDescent="0.25">
      <c r="A525" s="111">
        <v>91</v>
      </c>
      <c r="B525" s="111" t="s">
        <v>675</v>
      </c>
      <c r="C525" s="111"/>
      <c r="D525" s="111"/>
      <c r="E525" s="111"/>
      <c r="F525" s="112" t="s">
        <v>559</v>
      </c>
      <c r="AG525" s="112">
        <v>4</v>
      </c>
      <c r="AI525" s="112">
        <v>4</v>
      </c>
      <c r="AK525" s="112">
        <v>6</v>
      </c>
      <c r="AM525" s="112">
        <v>6</v>
      </c>
      <c r="AO525" s="112">
        <v>5</v>
      </c>
    </row>
    <row r="526" spans="1:57" x14ac:dyDescent="0.25">
      <c r="A526" s="11">
        <v>91</v>
      </c>
      <c r="F526" t="s">
        <v>562</v>
      </c>
      <c r="G526" t="s">
        <v>526</v>
      </c>
      <c r="H526" t="s">
        <v>527</v>
      </c>
      <c r="I526" t="s">
        <v>528</v>
      </c>
      <c r="J526" t="s">
        <v>529</v>
      </c>
      <c r="K526" t="s">
        <v>529</v>
      </c>
      <c r="L526" t="s">
        <v>529</v>
      </c>
      <c r="M526" t="s">
        <v>529</v>
      </c>
      <c r="N526" t="s">
        <v>529</v>
      </c>
      <c r="O526" t="s">
        <v>529</v>
      </c>
      <c r="P526" t="s">
        <v>529</v>
      </c>
      <c r="Q526" t="s">
        <v>529</v>
      </c>
      <c r="R526" t="s">
        <v>529</v>
      </c>
      <c r="S526" t="s">
        <v>529</v>
      </c>
      <c r="T526" t="s">
        <v>529</v>
      </c>
      <c r="U526" t="s">
        <v>529</v>
      </c>
      <c r="V526" t="s">
        <v>545</v>
      </c>
      <c r="W526" t="s">
        <v>545</v>
      </c>
      <c r="X526" t="s">
        <v>546</v>
      </c>
      <c r="Y526" t="s">
        <v>547</v>
      </c>
      <c r="Z526" t="s">
        <v>548</v>
      </c>
      <c r="AA526" t="s">
        <v>556</v>
      </c>
      <c r="AB526" t="s">
        <v>529</v>
      </c>
      <c r="AC526" t="s">
        <v>529</v>
      </c>
      <c r="AD526" t="s">
        <v>529</v>
      </c>
      <c r="AE526" t="s">
        <v>529</v>
      </c>
      <c r="AF526" t="s">
        <v>529</v>
      </c>
      <c r="AG526">
        <v>4</v>
      </c>
      <c r="AH526">
        <v>100</v>
      </c>
      <c r="AI526">
        <v>4</v>
      </c>
      <c r="AJ526">
        <v>100</v>
      </c>
      <c r="AK526">
        <v>6</v>
      </c>
      <c r="AL526">
        <v>100</v>
      </c>
      <c r="AM526">
        <v>6</v>
      </c>
      <c r="AN526">
        <v>0</v>
      </c>
      <c r="AO526">
        <v>5</v>
      </c>
      <c r="AP526">
        <v>100</v>
      </c>
      <c r="AQ526" t="s">
        <v>536</v>
      </c>
      <c r="AR526" t="s">
        <v>536</v>
      </c>
      <c r="AS526" t="s">
        <v>536</v>
      </c>
      <c r="AT526" t="s">
        <v>536</v>
      </c>
      <c r="AU526" t="s">
        <v>536</v>
      </c>
      <c r="AV526" t="s">
        <v>536</v>
      </c>
      <c r="AW526" t="s">
        <v>565</v>
      </c>
      <c r="AX526" t="s">
        <v>633</v>
      </c>
      <c r="AY526">
        <v>1</v>
      </c>
      <c r="AZ526" t="s">
        <v>541</v>
      </c>
      <c r="BA526" t="s">
        <v>542</v>
      </c>
      <c r="BB526" t="s">
        <v>542</v>
      </c>
      <c r="BC526" t="s">
        <v>543</v>
      </c>
      <c r="BD526" t="s">
        <v>542</v>
      </c>
      <c r="BE526">
        <v>5</v>
      </c>
    </row>
    <row r="527" spans="1:57" x14ac:dyDescent="0.25">
      <c r="A527" s="11">
        <v>91</v>
      </c>
      <c r="F527" t="s">
        <v>567</v>
      </c>
      <c r="G527" t="s">
        <v>526</v>
      </c>
      <c r="H527" t="s">
        <v>527</v>
      </c>
      <c r="I527" t="s">
        <v>528</v>
      </c>
      <c r="J527" t="s">
        <v>529</v>
      </c>
      <c r="K527" t="s">
        <v>529</v>
      </c>
      <c r="L527" t="s">
        <v>529</v>
      </c>
      <c r="M527" t="s">
        <v>529</v>
      </c>
      <c r="N527" t="s">
        <v>529</v>
      </c>
      <c r="O527" t="s">
        <v>529</v>
      </c>
      <c r="P527" t="s">
        <v>529</v>
      </c>
      <c r="Q527" t="s">
        <v>529</v>
      </c>
      <c r="R527" t="s">
        <v>529</v>
      </c>
      <c r="S527" t="s">
        <v>529</v>
      </c>
      <c r="T527" t="s">
        <v>529</v>
      </c>
      <c r="U527" t="s">
        <v>529</v>
      </c>
      <c r="V527" t="s">
        <v>587</v>
      </c>
      <c r="W527" t="s">
        <v>624</v>
      </c>
      <c r="X527" t="s">
        <v>585</v>
      </c>
      <c r="Y527" t="s">
        <v>586</v>
      </c>
      <c r="Z527" t="s">
        <v>587</v>
      </c>
      <c r="AA527" t="s">
        <v>529</v>
      </c>
      <c r="AB527" t="s">
        <v>529</v>
      </c>
      <c r="AC527" t="s">
        <v>529</v>
      </c>
      <c r="AD527" t="s">
        <v>529</v>
      </c>
      <c r="AE527" t="s">
        <v>529</v>
      </c>
      <c r="AF527" t="s">
        <v>529</v>
      </c>
      <c r="AG527">
        <v>4</v>
      </c>
      <c r="AH527">
        <v>100</v>
      </c>
      <c r="AI527">
        <v>4</v>
      </c>
      <c r="AJ527">
        <v>100</v>
      </c>
      <c r="AK527">
        <v>6</v>
      </c>
      <c r="AL527">
        <v>100</v>
      </c>
      <c r="AM527">
        <v>6</v>
      </c>
      <c r="AN527" s="1" t="s">
        <v>635</v>
      </c>
      <c r="AO527">
        <v>5</v>
      </c>
      <c r="AP527">
        <v>100</v>
      </c>
      <c r="AQ527" t="s">
        <v>536</v>
      </c>
      <c r="AR527" t="s">
        <v>536</v>
      </c>
      <c r="AS527" t="s">
        <v>536</v>
      </c>
      <c r="AT527" t="s">
        <v>536</v>
      </c>
      <c r="AU527" t="s">
        <v>536</v>
      </c>
      <c r="AV527" t="s">
        <v>536</v>
      </c>
      <c r="AW527" t="s">
        <v>565</v>
      </c>
      <c r="AX527" t="s">
        <v>633</v>
      </c>
      <c r="AY527">
        <v>1</v>
      </c>
      <c r="AZ527" t="s">
        <v>594</v>
      </c>
      <c r="BA527" t="s">
        <v>626</v>
      </c>
      <c r="BB527" t="s">
        <v>626</v>
      </c>
      <c r="BC527" t="s">
        <v>592</v>
      </c>
      <c r="BD527" t="s">
        <v>626</v>
      </c>
      <c r="BE527">
        <v>23</v>
      </c>
    </row>
    <row r="528" spans="1:57" x14ac:dyDescent="0.25">
      <c r="A528" s="11">
        <v>91</v>
      </c>
      <c r="F528" t="s">
        <v>568</v>
      </c>
      <c r="G528" t="s">
        <v>526</v>
      </c>
      <c r="H528" t="s">
        <v>527</v>
      </c>
      <c r="I528" t="s">
        <v>528</v>
      </c>
      <c r="J528" t="s">
        <v>529</v>
      </c>
      <c r="K528" t="s">
        <v>529</v>
      </c>
      <c r="L528" t="s">
        <v>529</v>
      </c>
      <c r="M528" t="s">
        <v>529</v>
      </c>
      <c r="N528" t="s">
        <v>529</v>
      </c>
      <c r="O528" t="s">
        <v>529</v>
      </c>
      <c r="P528" t="s">
        <v>529</v>
      </c>
      <c r="Q528" t="s">
        <v>529</v>
      </c>
      <c r="R528" t="s">
        <v>529</v>
      </c>
      <c r="S528" t="s">
        <v>529</v>
      </c>
      <c r="T528" t="s">
        <v>529</v>
      </c>
      <c r="U528" t="s">
        <v>529</v>
      </c>
      <c r="V528" t="s">
        <v>587</v>
      </c>
      <c r="W528" t="s">
        <v>587</v>
      </c>
      <c r="X528" t="s">
        <v>585</v>
      </c>
      <c r="Y528" t="s">
        <v>586</v>
      </c>
      <c r="Z528" t="s">
        <v>587</v>
      </c>
      <c r="AA528" t="s">
        <v>529</v>
      </c>
      <c r="AB528" t="s">
        <v>529</v>
      </c>
      <c r="AC528" t="s">
        <v>529</v>
      </c>
      <c r="AD528" t="s">
        <v>529</v>
      </c>
      <c r="AE528" t="s">
        <v>529</v>
      </c>
      <c r="AF528" t="s">
        <v>529</v>
      </c>
      <c r="AG528">
        <v>4</v>
      </c>
      <c r="AH528">
        <v>100</v>
      </c>
      <c r="AI528">
        <v>4</v>
      </c>
      <c r="AJ528">
        <v>100</v>
      </c>
      <c r="AK528">
        <v>6</v>
      </c>
      <c r="AL528">
        <v>100</v>
      </c>
      <c r="AM528">
        <v>6</v>
      </c>
      <c r="AN528">
        <v>87.5</v>
      </c>
      <c r="AO528">
        <v>5</v>
      </c>
      <c r="AP528">
        <v>100</v>
      </c>
      <c r="AQ528" t="s">
        <v>536</v>
      </c>
      <c r="AR528" t="s">
        <v>536</v>
      </c>
      <c r="AS528" t="s">
        <v>536</v>
      </c>
      <c r="AT528" t="s">
        <v>536</v>
      </c>
      <c r="AU528" t="s">
        <v>536</v>
      </c>
      <c r="AV528" t="s">
        <v>536</v>
      </c>
      <c r="AW528" t="s">
        <v>565</v>
      </c>
      <c r="AX528" t="s">
        <v>633</v>
      </c>
      <c r="AY528">
        <v>1</v>
      </c>
      <c r="AZ528" t="s">
        <v>632</v>
      </c>
      <c r="BA528" t="s">
        <v>626</v>
      </c>
      <c r="BB528" t="s">
        <v>626</v>
      </c>
      <c r="BC528" t="s">
        <v>627</v>
      </c>
      <c r="BD528" t="s">
        <v>626</v>
      </c>
      <c r="BE528">
        <v>25</v>
      </c>
    </row>
    <row r="529" spans="1:57" x14ac:dyDescent="0.25">
      <c r="A529" s="11">
        <v>91</v>
      </c>
      <c r="F529" t="s">
        <v>570</v>
      </c>
      <c r="G529" t="s">
        <v>526</v>
      </c>
      <c r="H529" t="s">
        <v>527</v>
      </c>
      <c r="I529" t="s">
        <v>528</v>
      </c>
      <c r="J529" t="s">
        <v>529</v>
      </c>
      <c r="K529" t="s">
        <v>529</v>
      </c>
      <c r="L529" t="s">
        <v>529</v>
      </c>
      <c r="M529" t="s">
        <v>529</v>
      </c>
      <c r="N529" t="s">
        <v>529</v>
      </c>
      <c r="O529" t="s">
        <v>529</v>
      </c>
      <c r="P529" t="s">
        <v>529</v>
      </c>
      <c r="Q529" t="s">
        <v>529</v>
      </c>
      <c r="R529" t="s">
        <v>529</v>
      </c>
      <c r="S529" t="s">
        <v>529</v>
      </c>
      <c r="T529" t="s">
        <v>529</v>
      </c>
      <c r="U529" t="s">
        <v>529</v>
      </c>
      <c r="V529" t="s">
        <v>587</v>
      </c>
      <c r="W529" t="s">
        <v>587</v>
      </c>
      <c r="X529" t="s">
        <v>585</v>
      </c>
      <c r="Y529" t="s">
        <v>547</v>
      </c>
      <c r="Z529" t="s">
        <v>624</v>
      </c>
      <c r="AA529" t="s">
        <v>529</v>
      </c>
      <c r="AB529" t="s">
        <v>529</v>
      </c>
      <c r="AC529" t="s">
        <v>529</v>
      </c>
      <c r="AD529" t="s">
        <v>529</v>
      </c>
      <c r="AE529" t="s">
        <v>529</v>
      </c>
      <c r="AF529" t="s">
        <v>529</v>
      </c>
      <c r="AG529">
        <v>4</v>
      </c>
      <c r="AH529">
        <v>100</v>
      </c>
      <c r="AI529">
        <v>4</v>
      </c>
      <c r="AJ529">
        <v>100</v>
      </c>
      <c r="AK529">
        <v>6</v>
      </c>
      <c r="AL529">
        <v>100</v>
      </c>
      <c r="AM529">
        <v>6</v>
      </c>
      <c r="AN529">
        <v>75</v>
      </c>
      <c r="AO529">
        <v>5</v>
      </c>
      <c r="AP529">
        <v>100</v>
      </c>
      <c r="AQ529" t="s">
        <v>536</v>
      </c>
      <c r="AR529" t="s">
        <v>536</v>
      </c>
      <c r="AS529" t="s">
        <v>536</v>
      </c>
      <c r="AT529" t="s">
        <v>536</v>
      </c>
      <c r="AU529" t="s">
        <v>536</v>
      </c>
      <c r="AV529" t="s">
        <v>536</v>
      </c>
      <c r="AW529" t="s">
        <v>565</v>
      </c>
      <c r="AX529" t="s">
        <v>633</v>
      </c>
      <c r="AY529">
        <v>1</v>
      </c>
      <c r="AZ529" t="s">
        <v>594</v>
      </c>
      <c r="BA529" t="s">
        <v>626</v>
      </c>
      <c r="BB529" t="s">
        <v>626</v>
      </c>
      <c r="BC529" t="s">
        <v>627</v>
      </c>
      <c r="BD529" t="s">
        <v>626</v>
      </c>
      <c r="BE529">
        <v>24</v>
      </c>
    </row>
    <row r="530" spans="1:57" x14ac:dyDescent="0.25">
      <c r="A530" s="11">
        <v>92</v>
      </c>
      <c r="C530" s="16"/>
      <c r="D530" s="17"/>
      <c r="E530" s="17"/>
      <c r="F530" t="s">
        <v>525</v>
      </c>
      <c r="G530" t="s">
        <v>526</v>
      </c>
      <c r="H530" t="s">
        <v>527</v>
      </c>
      <c r="I530" t="s">
        <v>528</v>
      </c>
      <c r="J530" t="s">
        <v>529</v>
      </c>
      <c r="K530" t="s">
        <v>529</v>
      </c>
      <c r="L530" t="s">
        <v>529</v>
      </c>
      <c r="M530" t="s">
        <v>531</v>
      </c>
      <c r="N530" t="s">
        <v>529</v>
      </c>
      <c r="O530" t="s">
        <v>531</v>
      </c>
      <c r="P530" t="s">
        <v>529</v>
      </c>
      <c r="Q530" t="s">
        <v>529</v>
      </c>
      <c r="R530" t="s">
        <v>529</v>
      </c>
      <c r="S530" t="s">
        <v>529</v>
      </c>
      <c r="T530" t="s">
        <v>529</v>
      </c>
      <c r="U530" t="s">
        <v>529</v>
      </c>
      <c r="V530" t="s">
        <v>587</v>
      </c>
      <c r="W530" t="s">
        <v>587</v>
      </c>
      <c r="X530" t="s">
        <v>585</v>
      </c>
      <c r="Y530" t="s">
        <v>598</v>
      </c>
      <c r="Z530" t="s">
        <v>587</v>
      </c>
      <c r="AA530" t="s">
        <v>531</v>
      </c>
      <c r="AB530" t="s">
        <v>529</v>
      </c>
      <c r="AC530" t="s">
        <v>529</v>
      </c>
      <c r="AD530" t="s">
        <v>529</v>
      </c>
      <c r="AE530" t="s">
        <v>529</v>
      </c>
      <c r="AF530" t="s">
        <v>529</v>
      </c>
      <c r="AG530">
        <v>4</v>
      </c>
      <c r="AH530">
        <v>100</v>
      </c>
      <c r="AI530">
        <v>4</v>
      </c>
      <c r="AJ530">
        <v>93.75</v>
      </c>
      <c r="AK530">
        <v>6</v>
      </c>
      <c r="AL530">
        <v>100</v>
      </c>
      <c r="AM530">
        <v>6</v>
      </c>
      <c r="AN530" s="1" t="s">
        <v>588</v>
      </c>
      <c r="AO530">
        <v>5</v>
      </c>
      <c r="AP530">
        <v>100</v>
      </c>
      <c r="AQ530" t="s">
        <v>537</v>
      </c>
      <c r="AR530" t="s">
        <v>537</v>
      </c>
      <c r="AS530" t="s">
        <v>558</v>
      </c>
      <c r="AT530" t="s">
        <v>550</v>
      </c>
      <c r="AU530" t="s">
        <v>558</v>
      </c>
      <c r="AV530" t="s">
        <v>537</v>
      </c>
      <c r="AW530" t="s">
        <v>565</v>
      </c>
      <c r="AX530" t="s">
        <v>560</v>
      </c>
      <c r="AY530">
        <v>14</v>
      </c>
      <c r="AZ530" t="s">
        <v>594</v>
      </c>
      <c r="BA530" t="s">
        <v>591</v>
      </c>
      <c r="BB530" t="s">
        <v>591</v>
      </c>
      <c r="BC530" t="s">
        <v>592</v>
      </c>
      <c r="BD530" t="s">
        <v>591</v>
      </c>
      <c r="BE530">
        <v>20</v>
      </c>
    </row>
    <row r="531" spans="1:57" x14ac:dyDescent="0.25">
      <c r="A531" s="11">
        <v>92</v>
      </c>
      <c r="F531" t="s">
        <v>544</v>
      </c>
      <c r="G531" t="s">
        <v>526</v>
      </c>
      <c r="H531" t="s">
        <v>527</v>
      </c>
      <c r="I531" t="s">
        <v>528</v>
      </c>
      <c r="J531" t="s">
        <v>529</v>
      </c>
      <c r="K531" t="s">
        <v>531</v>
      </c>
      <c r="L531" t="s">
        <v>529</v>
      </c>
      <c r="M531" t="s">
        <v>531</v>
      </c>
      <c r="N531" t="s">
        <v>531</v>
      </c>
      <c r="O531" t="s">
        <v>531</v>
      </c>
      <c r="P531" t="s">
        <v>529</v>
      </c>
      <c r="Q531" t="s">
        <v>529</v>
      </c>
      <c r="R531" t="s">
        <v>529</v>
      </c>
      <c r="S531" t="s">
        <v>529</v>
      </c>
      <c r="T531" t="s">
        <v>529</v>
      </c>
      <c r="U531" t="s">
        <v>529</v>
      </c>
      <c r="V531" t="s">
        <v>532</v>
      </c>
      <c r="W531" t="s">
        <v>584</v>
      </c>
      <c r="X531" t="s">
        <v>585</v>
      </c>
      <c r="Y531" t="s">
        <v>534</v>
      </c>
      <c r="Z531" t="s">
        <v>532</v>
      </c>
      <c r="AA531" t="s">
        <v>535</v>
      </c>
      <c r="AB531" t="s">
        <v>529</v>
      </c>
      <c r="AC531" t="s">
        <v>529</v>
      </c>
      <c r="AD531" t="s">
        <v>531</v>
      </c>
      <c r="AE531" t="s">
        <v>529</v>
      </c>
      <c r="AF531" t="s">
        <v>529</v>
      </c>
      <c r="AG531">
        <v>4</v>
      </c>
      <c r="AH531">
        <v>100</v>
      </c>
      <c r="AI531">
        <v>4</v>
      </c>
      <c r="AJ531">
        <v>81.25</v>
      </c>
      <c r="AK531">
        <v>6</v>
      </c>
      <c r="AL531">
        <v>100</v>
      </c>
      <c r="AM531">
        <v>6</v>
      </c>
      <c r="AN531" s="1" t="s">
        <v>659</v>
      </c>
      <c r="AO531">
        <v>5</v>
      </c>
      <c r="AP531">
        <v>95</v>
      </c>
      <c r="AQ531" t="s">
        <v>537</v>
      </c>
      <c r="AR531" t="s">
        <v>537</v>
      </c>
      <c r="AS531" t="s">
        <v>558</v>
      </c>
      <c r="AT531" t="s">
        <v>537</v>
      </c>
      <c r="AU531" t="s">
        <v>550</v>
      </c>
      <c r="AV531" t="s">
        <v>551</v>
      </c>
      <c r="AW531" t="s">
        <v>604</v>
      </c>
      <c r="AX531" t="s">
        <v>540</v>
      </c>
      <c r="AY531">
        <v>20</v>
      </c>
      <c r="AZ531" t="s">
        <v>636</v>
      </c>
      <c r="BA531" t="s">
        <v>596</v>
      </c>
      <c r="BB531" t="s">
        <v>596</v>
      </c>
      <c r="BC531" t="s">
        <v>592</v>
      </c>
      <c r="BD531" t="s">
        <v>596</v>
      </c>
      <c r="BE531">
        <v>15</v>
      </c>
    </row>
    <row r="532" spans="1:57" s="114" customFormat="1" x14ac:dyDescent="0.25">
      <c r="A532" s="111">
        <v>92</v>
      </c>
      <c r="B532" s="111"/>
      <c r="C532" s="111"/>
      <c r="D532" s="111"/>
      <c r="E532" s="111"/>
      <c r="F532" s="112" t="s">
        <v>554</v>
      </c>
      <c r="G532" s="112" t="s">
        <v>526</v>
      </c>
      <c r="H532" s="112" t="s">
        <v>527</v>
      </c>
      <c r="I532" s="112" t="s">
        <v>528</v>
      </c>
      <c r="J532" s="112" t="s">
        <v>529</v>
      </c>
      <c r="K532" s="112" t="s">
        <v>529</v>
      </c>
      <c r="L532" s="112" t="s">
        <v>529</v>
      </c>
      <c r="M532" s="112" t="s">
        <v>529</v>
      </c>
      <c r="N532" s="112" t="s">
        <v>531</v>
      </c>
      <c r="O532" s="112" t="s">
        <v>531</v>
      </c>
      <c r="P532" s="112" t="s">
        <v>531</v>
      </c>
      <c r="Q532" s="112" t="s">
        <v>529</v>
      </c>
      <c r="R532" s="112" t="s">
        <v>530</v>
      </c>
      <c r="S532" s="112" t="s">
        <v>529</v>
      </c>
      <c r="T532" s="112" t="s">
        <v>529</v>
      </c>
      <c r="U532" s="112" t="s">
        <v>530</v>
      </c>
      <c r="V532" s="112" t="s">
        <v>584</v>
      </c>
      <c r="W532" s="112" t="s">
        <v>584</v>
      </c>
      <c r="X532" s="112" t="s">
        <v>585</v>
      </c>
      <c r="Y532" s="112" t="s">
        <v>615</v>
      </c>
      <c r="Z532" s="112" t="s">
        <v>584</v>
      </c>
      <c r="AA532" s="112" t="s">
        <v>530</v>
      </c>
      <c r="AB532" s="112" t="s">
        <v>529</v>
      </c>
      <c r="AC532" s="112" t="s">
        <v>529</v>
      </c>
      <c r="AD532" s="112" t="s">
        <v>529</v>
      </c>
      <c r="AE532" s="112" t="s">
        <v>529</v>
      </c>
      <c r="AF532" s="112" t="s">
        <v>529</v>
      </c>
      <c r="AG532" s="112">
        <v>4</v>
      </c>
      <c r="AH532" s="112">
        <v>100</v>
      </c>
      <c r="AI532" s="112">
        <v>4</v>
      </c>
      <c r="AJ532" s="112">
        <v>93.75</v>
      </c>
      <c r="AK532" s="112">
        <v>6</v>
      </c>
      <c r="AL532" s="113" t="s">
        <v>588</v>
      </c>
      <c r="AM532" s="112">
        <v>6</v>
      </c>
      <c r="AN532" s="113" t="s">
        <v>616</v>
      </c>
      <c r="AO532" s="112">
        <v>5</v>
      </c>
      <c r="AP532" s="112">
        <v>100</v>
      </c>
      <c r="AQ532" s="112" t="s">
        <v>537</v>
      </c>
      <c r="AR532" s="112" t="s">
        <v>537</v>
      </c>
      <c r="AS532" s="112" t="s">
        <v>558</v>
      </c>
      <c r="AT532" s="112" t="s">
        <v>538</v>
      </c>
      <c r="AU532" s="112" t="s">
        <v>558</v>
      </c>
      <c r="AV532" s="112" t="s">
        <v>538</v>
      </c>
      <c r="AW532" s="112" t="s">
        <v>565</v>
      </c>
      <c r="AX532" s="112" t="s">
        <v>560</v>
      </c>
      <c r="AY532" s="112">
        <v>13</v>
      </c>
      <c r="AZ532" s="112"/>
      <c r="BA532" s="112"/>
      <c r="BB532" s="112"/>
      <c r="BC532" s="112"/>
      <c r="BD532" s="112"/>
      <c r="BE532" s="112"/>
    </row>
    <row r="533" spans="1:57" s="112" customFormat="1" x14ac:dyDescent="0.25">
      <c r="A533" s="111">
        <v>92</v>
      </c>
      <c r="B533" s="111" t="s">
        <v>600</v>
      </c>
      <c r="C533" s="111"/>
      <c r="D533" s="111"/>
      <c r="E533" s="111"/>
      <c r="F533" s="112" t="s">
        <v>559</v>
      </c>
      <c r="AG533" s="112">
        <v>4</v>
      </c>
      <c r="AI533" s="112">
        <v>4</v>
      </c>
      <c r="AK533" s="112">
        <v>6</v>
      </c>
      <c r="AM533" s="112">
        <v>6</v>
      </c>
      <c r="AO533" s="112">
        <v>5</v>
      </c>
    </row>
    <row r="534" spans="1:57" s="112" customFormat="1" x14ac:dyDescent="0.25">
      <c r="A534" s="111">
        <v>92</v>
      </c>
      <c r="B534" s="111" t="s">
        <v>600</v>
      </c>
      <c r="C534" s="111"/>
      <c r="D534" s="111"/>
      <c r="E534" s="111"/>
      <c r="F534" s="112" t="s">
        <v>562</v>
      </c>
      <c r="AG534" s="112">
        <v>4</v>
      </c>
      <c r="AI534" s="112">
        <v>4</v>
      </c>
      <c r="AK534" s="112">
        <v>6</v>
      </c>
      <c r="AM534" s="112">
        <v>6</v>
      </c>
      <c r="AO534" s="112">
        <v>5</v>
      </c>
    </row>
    <row r="535" spans="1:57" x14ac:dyDescent="0.25">
      <c r="A535" s="11">
        <v>92</v>
      </c>
      <c r="F535" t="s">
        <v>567</v>
      </c>
      <c r="G535" t="s">
        <v>526</v>
      </c>
      <c r="H535" t="s">
        <v>527</v>
      </c>
      <c r="I535" t="s">
        <v>528</v>
      </c>
      <c r="J535" t="s">
        <v>529</v>
      </c>
      <c r="K535" t="s">
        <v>529</v>
      </c>
      <c r="L535" t="s">
        <v>529</v>
      </c>
      <c r="M535" t="s">
        <v>531</v>
      </c>
      <c r="N535" t="s">
        <v>529</v>
      </c>
      <c r="O535" t="s">
        <v>531</v>
      </c>
      <c r="P535" t="s">
        <v>529</v>
      </c>
      <c r="Q535" t="s">
        <v>529</v>
      </c>
      <c r="R535" t="s">
        <v>529</v>
      </c>
      <c r="S535" t="s">
        <v>529</v>
      </c>
      <c r="T535" t="s">
        <v>529</v>
      </c>
      <c r="U535" t="s">
        <v>529</v>
      </c>
      <c r="V535" t="s">
        <v>587</v>
      </c>
      <c r="W535" t="s">
        <v>587</v>
      </c>
      <c r="X535" t="s">
        <v>585</v>
      </c>
      <c r="Y535" t="s">
        <v>598</v>
      </c>
      <c r="Z535" t="s">
        <v>587</v>
      </c>
      <c r="AA535" t="s">
        <v>531</v>
      </c>
      <c r="AB535" t="s">
        <v>529</v>
      </c>
      <c r="AC535" t="s">
        <v>529</v>
      </c>
      <c r="AD535" t="s">
        <v>529</v>
      </c>
      <c r="AE535" t="s">
        <v>529</v>
      </c>
      <c r="AF535" t="s">
        <v>529</v>
      </c>
      <c r="AG535">
        <v>4</v>
      </c>
      <c r="AH535">
        <v>100</v>
      </c>
      <c r="AI535">
        <v>4</v>
      </c>
      <c r="AJ535">
        <v>93.75</v>
      </c>
      <c r="AK535">
        <v>6</v>
      </c>
      <c r="AL535">
        <v>100</v>
      </c>
      <c r="AM535">
        <v>6</v>
      </c>
      <c r="AN535" s="1" t="s">
        <v>588</v>
      </c>
      <c r="AO535">
        <v>5</v>
      </c>
      <c r="AP535">
        <v>100</v>
      </c>
      <c r="AQ535" t="s">
        <v>537</v>
      </c>
      <c r="AR535" t="s">
        <v>537</v>
      </c>
      <c r="AS535" t="s">
        <v>558</v>
      </c>
      <c r="AT535" t="s">
        <v>550</v>
      </c>
      <c r="AU535" t="s">
        <v>558</v>
      </c>
      <c r="AV535" t="s">
        <v>537</v>
      </c>
      <c r="AW535" t="s">
        <v>565</v>
      </c>
      <c r="AX535" t="s">
        <v>560</v>
      </c>
      <c r="AY535">
        <v>14</v>
      </c>
      <c r="AZ535" t="s">
        <v>594</v>
      </c>
      <c r="BA535" t="s">
        <v>591</v>
      </c>
      <c r="BB535" t="s">
        <v>591</v>
      </c>
      <c r="BC535" t="s">
        <v>592</v>
      </c>
      <c r="BD535" t="s">
        <v>591</v>
      </c>
      <c r="BE535">
        <v>20</v>
      </c>
    </row>
    <row r="536" spans="1:57" s="112" customFormat="1" x14ac:dyDescent="0.25">
      <c r="A536" s="111">
        <v>92</v>
      </c>
      <c r="B536" s="111" t="s">
        <v>600</v>
      </c>
      <c r="C536" s="111"/>
      <c r="D536" s="111"/>
      <c r="E536" s="111"/>
      <c r="F536" s="112" t="s">
        <v>568</v>
      </c>
      <c r="AG536" s="112">
        <v>4</v>
      </c>
      <c r="AI536" s="112">
        <v>4</v>
      </c>
      <c r="AK536" s="112">
        <v>6</v>
      </c>
      <c r="AM536" s="112">
        <v>6</v>
      </c>
      <c r="AO536" s="112">
        <v>5</v>
      </c>
    </row>
    <row r="537" spans="1:57" x14ac:dyDescent="0.25">
      <c r="A537" s="11">
        <v>92</v>
      </c>
      <c r="F537" t="s">
        <v>570</v>
      </c>
      <c r="G537" t="s">
        <v>526</v>
      </c>
      <c r="H537" t="s">
        <v>527</v>
      </c>
      <c r="I537" t="s">
        <v>528</v>
      </c>
      <c r="J537" t="s">
        <v>529</v>
      </c>
      <c r="K537" t="s">
        <v>529</v>
      </c>
      <c r="L537" t="s">
        <v>529</v>
      </c>
      <c r="M537" t="s">
        <v>531</v>
      </c>
      <c r="N537" t="s">
        <v>529</v>
      </c>
      <c r="O537" t="s">
        <v>531</v>
      </c>
      <c r="P537" t="s">
        <v>529</v>
      </c>
      <c r="Q537" t="s">
        <v>529</v>
      </c>
      <c r="R537" t="s">
        <v>529</v>
      </c>
      <c r="S537" t="s">
        <v>529</v>
      </c>
      <c r="T537" t="s">
        <v>529</v>
      </c>
      <c r="U537" t="s">
        <v>529</v>
      </c>
      <c r="V537" t="s">
        <v>587</v>
      </c>
      <c r="W537" t="s">
        <v>587</v>
      </c>
      <c r="X537" t="s">
        <v>585</v>
      </c>
      <c r="Y537" t="s">
        <v>598</v>
      </c>
      <c r="Z537" t="s">
        <v>587</v>
      </c>
      <c r="AA537" t="s">
        <v>531</v>
      </c>
      <c r="AB537" t="s">
        <v>529</v>
      </c>
      <c r="AC537" t="s">
        <v>529</v>
      </c>
      <c r="AD537" t="s">
        <v>529</v>
      </c>
      <c r="AE537" t="s">
        <v>529</v>
      </c>
      <c r="AF537" t="s">
        <v>529</v>
      </c>
      <c r="AG537">
        <v>4</v>
      </c>
      <c r="AH537">
        <v>100</v>
      </c>
      <c r="AI537">
        <v>4</v>
      </c>
      <c r="AJ537">
        <v>93.75</v>
      </c>
      <c r="AK537">
        <v>6</v>
      </c>
      <c r="AL537">
        <v>100</v>
      </c>
      <c r="AM537">
        <v>6</v>
      </c>
      <c r="AN537" s="1" t="s">
        <v>588</v>
      </c>
      <c r="AO537">
        <v>5</v>
      </c>
      <c r="AP537">
        <v>100</v>
      </c>
      <c r="AQ537" t="s">
        <v>537</v>
      </c>
      <c r="AR537" t="s">
        <v>537</v>
      </c>
      <c r="AS537" t="s">
        <v>558</v>
      </c>
      <c r="AT537" t="s">
        <v>550</v>
      </c>
      <c r="AU537" t="s">
        <v>558</v>
      </c>
      <c r="AV537" t="s">
        <v>537</v>
      </c>
      <c r="AW537" t="s">
        <v>565</v>
      </c>
      <c r="AX537" t="s">
        <v>560</v>
      </c>
      <c r="AY537">
        <v>14</v>
      </c>
      <c r="AZ537" t="s">
        <v>594</v>
      </c>
      <c r="BA537" t="s">
        <v>591</v>
      </c>
      <c r="BB537" t="s">
        <v>591</v>
      </c>
      <c r="BC537" t="s">
        <v>592</v>
      </c>
      <c r="BD537" t="s">
        <v>591</v>
      </c>
      <c r="BE537">
        <v>20</v>
      </c>
    </row>
    <row r="538" spans="1:57" x14ac:dyDescent="0.25">
      <c r="A538" s="11">
        <v>93</v>
      </c>
      <c r="B538" s="62" t="s">
        <v>258</v>
      </c>
      <c r="C538" s="75">
        <v>6497371</v>
      </c>
      <c r="D538" s="17"/>
      <c r="E538" s="17">
        <v>20993</v>
      </c>
      <c r="F538" t="s">
        <v>525</v>
      </c>
      <c r="G538" t="s">
        <v>526</v>
      </c>
      <c r="H538" t="s">
        <v>527</v>
      </c>
      <c r="I538" t="s">
        <v>528</v>
      </c>
      <c r="J538" t="s">
        <v>529</v>
      </c>
      <c r="K538" t="s">
        <v>529</v>
      </c>
      <c r="L538" t="s">
        <v>529</v>
      </c>
      <c r="M538" t="s">
        <v>529</v>
      </c>
      <c r="N538" t="s">
        <v>529</v>
      </c>
      <c r="O538" t="s">
        <v>529</v>
      </c>
      <c r="P538" t="s">
        <v>529</v>
      </c>
      <c r="Q538" t="s">
        <v>529</v>
      </c>
      <c r="R538" t="s">
        <v>529</v>
      </c>
      <c r="S538" t="s">
        <v>529</v>
      </c>
      <c r="T538" t="s">
        <v>529</v>
      </c>
      <c r="U538" t="s">
        <v>529</v>
      </c>
      <c r="V538" t="s">
        <v>624</v>
      </c>
      <c r="W538" t="s">
        <v>624</v>
      </c>
      <c r="X538" t="s">
        <v>585</v>
      </c>
      <c r="Y538" t="s">
        <v>586</v>
      </c>
      <c r="Z538" t="s">
        <v>624</v>
      </c>
      <c r="AA538" t="s">
        <v>529</v>
      </c>
      <c r="AB538" t="s">
        <v>529</v>
      </c>
      <c r="AC538" t="s">
        <v>529</v>
      </c>
      <c r="AD538" t="s">
        <v>529</v>
      </c>
      <c r="AE538" t="s">
        <v>529</v>
      </c>
      <c r="AF538" t="s">
        <v>531</v>
      </c>
      <c r="AG538">
        <v>4</v>
      </c>
      <c r="AH538">
        <v>100</v>
      </c>
      <c r="AI538">
        <v>4</v>
      </c>
      <c r="AJ538">
        <v>100</v>
      </c>
      <c r="AK538">
        <v>6</v>
      </c>
      <c r="AL538">
        <v>100</v>
      </c>
      <c r="AM538">
        <v>6</v>
      </c>
      <c r="AN538">
        <v>100</v>
      </c>
      <c r="AO538">
        <v>5</v>
      </c>
      <c r="AP538">
        <v>95</v>
      </c>
      <c r="AQ538" t="s">
        <v>536</v>
      </c>
      <c r="AR538" t="s">
        <v>537</v>
      </c>
      <c r="AS538" t="s">
        <v>536</v>
      </c>
      <c r="AT538" t="s">
        <v>536</v>
      </c>
      <c r="AU538" t="s">
        <v>537</v>
      </c>
      <c r="AV538" t="s">
        <v>536</v>
      </c>
      <c r="AW538" t="s">
        <v>539</v>
      </c>
      <c r="AX538" t="s">
        <v>566</v>
      </c>
      <c r="AY538">
        <v>4</v>
      </c>
      <c r="AZ538" t="s">
        <v>632</v>
      </c>
      <c r="BA538" t="s">
        <v>626</v>
      </c>
      <c r="BB538" t="s">
        <v>626</v>
      </c>
      <c r="BC538" t="s">
        <v>627</v>
      </c>
      <c r="BD538" t="s">
        <v>626</v>
      </c>
      <c r="BE538">
        <v>25</v>
      </c>
    </row>
    <row r="539" spans="1:57" x14ac:dyDescent="0.25">
      <c r="A539" s="11">
        <v>93</v>
      </c>
      <c r="F539" t="s">
        <v>544</v>
      </c>
      <c r="G539" t="s">
        <v>622</v>
      </c>
      <c r="H539" t="s">
        <v>555</v>
      </c>
      <c r="I539" t="s">
        <v>528</v>
      </c>
      <c r="J539" t="s">
        <v>531</v>
      </c>
      <c r="K539" t="s">
        <v>529</v>
      </c>
      <c r="L539" t="s">
        <v>529</v>
      </c>
      <c r="M539" t="s">
        <v>531</v>
      </c>
      <c r="N539" t="s">
        <v>530</v>
      </c>
      <c r="O539" t="s">
        <v>535</v>
      </c>
      <c r="P539" t="s">
        <v>529</v>
      </c>
      <c r="Q539" t="s">
        <v>529</v>
      </c>
      <c r="R539" t="s">
        <v>529</v>
      </c>
      <c r="S539" t="s">
        <v>529</v>
      </c>
      <c r="T539" t="s">
        <v>529</v>
      </c>
      <c r="U539" t="s">
        <v>529</v>
      </c>
      <c r="V539" t="s">
        <v>545</v>
      </c>
      <c r="W539" t="s">
        <v>545</v>
      </c>
      <c r="X539" t="s">
        <v>563</v>
      </c>
      <c r="Y539" t="s">
        <v>547</v>
      </c>
      <c r="Z539" t="s">
        <v>548</v>
      </c>
      <c r="AA539" t="s">
        <v>535</v>
      </c>
      <c r="AB539" t="s">
        <v>530</v>
      </c>
      <c r="AC539" t="s">
        <v>529</v>
      </c>
      <c r="AD539" t="s">
        <v>529</v>
      </c>
      <c r="AE539" t="s">
        <v>535</v>
      </c>
      <c r="AF539" t="s">
        <v>529</v>
      </c>
      <c r="AG539">
        <v>3</v>
      </c>
      <c r="AH539" s="1" t="s">
        <v>693</v>
      </c>
      <c r="AI539">
        <v>4</v>
      </c>
      <c r="AJ539">
        <v>81.25</v>
      </c>
      <c r="AK539">
        <v>6</v>
      </c>
      <c r="AL539">
        <v>100</v>
      </c>
      <c r="AM539">
        <v>6</v>
      </c>
      <c r="AN539" s="1" t="s">
        <v>564</v>
      </c>
      <c r="AO539">
        <v>5</v>
      </c>
      <c r="AP539">
        <v>75</v>
      </c>
      <c r="AQ539" t="s">
        <v>537</v>
      </c>
      <c r="AR539" t="s">
        <v>551</v>
      </c>
      <c r="AS539" t="s">
        <v>537</v>
      </c>
      <c r="AT539" t="s">
        <v>538</v>
      </c>
      <c r="AU539" t="s">
        <v>538</v>
      </c>
      <c r="AV539" t="s">
        <v>537</v>
      </c>
      <c r="AW539" t="s">
        <v>604</v>
      </c>
      <c r="AX539" t="s">
        <v>553</v>
      </c>
      <c r="AY539">
        <v>17</v>
      </c>
      <c r="AZ539" t="s">
        <v>541</v>
      </c>
      <c r="BA539" t="s">
        <v>542</v>
      </c>
      <c r="BB539" t="s">
        <v>542</v>
      </c>
      <c r="BC539" t="s">
        <v>543</v>
      </c>
      <c r="BD539" t="s">
        <v>542</v>
      </c>
      <c r="BE539">
        <v>5</v>
      </c>
    </row>
    <row r="540" spans="1:57" x14ac:dyDescent="0.25">
      <c r="A540" s="11">
        <v>93</v>
      </c>
      <c r="F540" t="s">
        <v>554</v>
      </c>
      <c r="G540" t="s">
        <v>526</v>
      </c>
      <c r="H540" t="s">
        <v>527</v>
      </c>
      <c r="I540" t="s">
        <v>528</v>
      </c>
      <c r="J540" t="s">
        <v>529</v>
      </c>
      <c r="K540" t="s">
        <v>529</v>
      </c>
      <c r="L540" t="s">
        <v>529</v>
      </c>
      <c r="M540" t="s">
        <v>531</v>
      </c>
      <c r="N540" t="s">
        <v>529</v>
      </c>
      <c r="O540" t="s">
        <v>531</v>
      </c>
      <c r="P540" t="s">
        <v>529</v>
      </c>
      <c r="Q540" t="s">
        <v>529</v>
      </c>
      <c r="R540" t="s">
        <v>529</v>
      </c>
      <c r="S540" t="s">
        <v>529</v>
      </c>
      <c r="T540" t="s">
        <v>529</v>
      </c>
      <c r="U540" t="s">
        <v>529</v>
      </c>
      <c r="V540" t="s">
        <v>532</v>
      </c>
      <c r="W540" t="s">
        <v>532</v>
      </c>
      <c r="X540" t="s">
        <v>585</v>
      </c>
      <c r="Y540" t="s">
        <v>534</v>
      </c>
      <c r="Z540" t="s">
        <v>532</v>
      </c>
      <c r="AA540" t="s">
        <v>535</v>
      </c>
      <c r="AB540" t="s">
        <v>535</v>
      </c>
      <c r="AC540" t="s">
        <v>529</v>
      </c>
      <c r="AD540" t="s">
        <v>529</v>
      </c>
      <c r="AE540" t="s">
        <v>556</v>
      </c>
      <c r="AF540" t="s">
        <v>531</v>
      </c>
      <c r="AG540">
        <v>4</v>
      </c>
      <c r="AH540">
        <v>100</v>
      </c>
      <c r="AI540">
        <v>4</v>
      </c>
      <c r="AJ540">
        <v>93.75</v>
      </c>
      <c r="AK540">
        <v>6</v>
      </c>
      <c r="AL540">
        <v>100</v>
      </c>
      <c r="AM540">
        <v>6</v>
      </c>
      <c r="AN540">
        <v>37.5</v>
      </c>
      <c r="AO540">
        <v>5</v>
      </c>
      <c r="AP540">
        <v>60</v>
      </c>
      <c r="AQ540" t="s">
        <v>536</v>
      </c>
      <c r="AR540" t="s">
        <v>537</v>
      </c>
      <c r="AS540" t="s">
        <v>536</v>
      </c>
      <c r="AT540" t="s">
        <v>537</v>
      </c>
      <c r="AU540" t="s">
        <v>537</v>
      </c>
      <c r="AV540" t="s">
        <v>536</v>
      </c>
      <c r="AW540" t="s">
        <v>552</v>
      </c>
      <c r="AX540" t="s">
        <v>560</v>
      </c>
      <c r="AY540">
        <v>6</v>
      </c>
      <c r="AZ540" t="s">
        <v>590</v>
      </c>
      <c r="BA540" t="s">
        <v>596</v>
      </c>
      <c r="BB540" t="s">
        <v>591</v>
      </c>
      <c r="BC540" t="s">
        <v>592</v>
      </c>
      <c r="BD540" t="s">
        <v>591</v>
      </c>
      <c r="BE540">
        <v>18</v>
      </c>
    </row>
    <row r="541" spans="1:57" s="101" customFormat="1" x14ac:dyDescent="0.25">
      <c r="A541" s="108">
        <v>93</v>
      </c>
      <c r="B541" s="108" t="s">
        <v>613</v>
      </c>
      <c r="C541" s="108"/>
      <c r="D541" s="108"/>
      <c r="E541" s="108"/>
      <c r="F541" s="100" t="s">
        <v>559</v>
      </c>
      <c r="G541" s="100" t="s">
        <v>526</v>
      </c>
      <c r="H541" s="100" t="s">
        <v>527</v>
      </c>
      <c r="I541" s="100" t="s">
        <v>528</v>
      </c>
      <c r="J541" s="100" t="s">
        <v>529</v>
      </c>
      <c r="K541" s="100" t="s">
        <v>529</v>
      </c>
      <c r="L541" s="100" t="s">
        <v>529</v>
      </c>
      <c r="M541" s="100" t="s">
        <v>529</v>
      </c>
      <c r="N541" s="100" t="s">
        <v>531</v>
      </c>
      <c r="O541" s="100" t="s">
        <v>531</v>
      </c>
      <c r="P541" s="100" t="s">
        <v>529</v>
      </c>
      <c r="Q541" s="100" t="s">
        <v>529</v>
      </c>
      <c r="R541" s="100" t="s">
        <v>529</v>
      </c>
      <c r="S541" s="100" t="s">
        <v>529</v>
      </c>
      <c r="T541" s="100" t="s">
        <v>529</v>
      </c>
      <c r="U541" s="100" t="s">
        <v>529</v>
      </c>
      <c r="V541" s="100" t="s">
        <v>584</v>
      </c>
      <c r="W541" s="100" t="s">
        <v>584</v>
      </c>
      <c r="X541" s="100" t="s">
        <v>585</v>
      </c>
      <c r="Y541" s="100" t="s">
        <v>534</v>
      </c>
      <c r="Z541" s="100" t="s">
        <v>584</v>
      </c>
      <c r="AA541" s="100" t="s">
        <v>531</v>
      </c>
      <c r="AB541" s="100" t="s">
        <v>535</v>
      </c>
      <c r="AC541" s="100" t="s">
        <v>529</v>
      </c>
      <c r="AD541" s="100" t="s">
        <v>529</v>
      </c>
      <c r="AE541" s="100" t="s">
        <v>535</v>
      </c>
      <c r="AF541" s="100" t="s">
        <v>535</v>
      </c>
      <c r="AG541" s="100">
        <v>4</v>
      </c>
      <c r="AH541" s="100">
        <v>100</v>
      </c>
      <c r="AI541" s="100">
        <v>4</v>
      </c>
      <c r="AJ541" s="100">
        <v>93.75</v>
      </c>
      <c r="AK541" s="100">
        <v>6</v>
      </c>
      <c r="AL541" s="100">
        <v>100</v>
      </c>
      <c r="AM541" s="100">
        <v>6</v>
      </c>
      <c r="AN541" s="102" t="s">
        <v>616</v>
      </c>
      <c r="AO541" s="100">
        <v>5</v>
      </c>
      <c r="AP541" s="100">
        <v>55</v>
      </c>
      <c r="AQ541" s="100" t="s">
        <v>536</v>
      </c>
      <c r="AR541" s="100" t="s">
        <v>537</v>
      </c>
      <c r="AS541" s="100" t="s">
        <v>536</v>
      </c>
      <c r="AT541" s="100" t="s">
        <v>537</v>
      </c>
      <c r="AU541" s="100" t="s">
        <v>537</v>
      </c>
      <c r="AV541" s="100" t="s">
        <v>536</v>
      </c>
      <c r="AW541" s="100" t="s">
        <v>552</v>
      </c>
      <c r="AX541" s="100" t="s">
        <v>560</v>
      </c>
      <c r="AY541" s="100">
        <v>6</v>
      </c>
      <c r="AZ541" s="100"/>
      <c r="BA541" s="100"/>
      <c r="BB541" s="100"/>
      <c r="BC541" s="100"/>
      <c r="BD541" s="100"/>
      <c r="BE541" s="100"/>
    </row>
    <row r="542" spans="1:57" x14ac:dyDescent="0.25">
      <c r="A542" s="11">
        <v>93</v>
      </c>
      <c r="F542" t="s">
        <v>562</v>
      </c>
      <c r="G542" t="s">
        <v>526</v>
      </c>
      <c r="H542" t="s">
        <v>527</v>
      </c>
      <c r="I542" t="s">
        <v>528</v>
      </c>
      <c r="J542" t="s">
        <v>529</v>
      </c>
      <c r="K542" t="s">
        <v>529</v>
      </c>
      <c r="L542" t="s">
        <v>529</v>
      </c>
      <c r="M542" t="s">
        <v>529</v>
      </c>
      <c r="N542" t="s">
        <v>531</v>
      </c>
      <c r="O542" t="s">
        <v>529</v>
      </c>
      <c r="P542" t="s">
        <v>529</v>
      </c>
      <c r="Q542" t="s">
        <v>529</v>
      </c>
      <c r="R542" t="s">
        <v>529</v>
      </c>
      <c r="S542" t="s">
        <v>529</v>
      </c>
      <c r="T542" t="s">
        <v>529</v>
      </c>
      <c r="U542" t="s">
        <v>529</v>
      </c>
      <c r="V542" t="s">
        <v>587</v>
      </c>
      <c r="W542" t="s">
        <v>624</v>
      </c>
      <c r="X542" t="s">
        <v>585</v>
      </c>
      <c r="Y542" t="s">
        <v>598</v>
      </c>
      <c r="Z542" t="s">
        <v>587</v>
      </c>
      <c r="AA542" t="s">
        <v>531</v>
      </c>
      <c r="AB542" t="s">
        <v>529</v>
      </c>
      <c r="AC542" t="s">
        <v>529</v>
      </c>
      <c r="AD542" t="s">
        <v>529</v>
      </c>
      <c r="AE542" t="s">
        <v>530</v>
      </c>
      <c r="AF542" t="s">
        <v>530</v>
      </c>
      <c r="AG542">
        <v>4</v>
      </c>
      <c r="AH542">
        <v>100</v>
      </c>
      <c r="AI542">
        <v>4</v>
      </c>
      <c r="AJ542">
        <v>93.75</v>
      </c>
      <c r="AK542">
        <v>6</v>
      </c>
      <c r="AL542">
        <v>100</v>
      </c>
      <c r="AM542">
        <v>6</v>
      </c>
      <c r="AN542" s="1" t="s">
        <v>625</v>
      </c>
      <c r="AO542">
        <v>5</v>
      </c>
      <c r="AP542">
        <v>80</v>
      </c>
      <c r="AQ542" t="s">
        <v>536</v>
      </c>
      <c r="AR542" t="s">
        <v>537</v>
      </c>
      <c r="AS542" t="s">
        <v>536</v>
      </c>
      <c r="AT542" t="s">
        <v>537</v>
      </c>
      <c r="AU542" t="s">
        <v>536</v>
      </c>
      <c r="AV542" t="s">
        <v>536</v>
      </c>
      <c r="AW542" t="s">
        <v>565</v>
      </c>
      <c r="AX542" t="s">
        <v>566</v>
      </c>
      <c r="AY542">
        <v>3</v>
      </c>
      <c r="AZ542" t="s">
        <v>632</v>
      </c>
      <c r="BA542" t="s">
        <v>626</v>
      </c>
      <c r="BB542" t="s">
        <v>626</v>
      </c>
      <c r="BC542" t="s">
        <v>627</v>
      </c>
      <c r="BD542" t="s">
        <v>626</v>
      </c>
      <c r="BE542">
        <v>25</v>
      </c>
    </row>
    <row r="543" spans="1:57" x14ac:dyDescent="0.25">
      <c r="A543" s="11">
        <v>93</v>
      </c>
      <c r="F543" t="s">
        <v>567</v>
      </c>
      <c r="G543" t="s">
        <v>526</v>
      </c>
      <c r="H543" t="s">
        <v>527</v>
      </c>
      <c r="I543" t="s">
        <v>528</v>
      </c>
      <c r="J543" t="s">
        <v>529</v>
      </c>
      <c r="K543" t="s">
        <v>529</v>
      </c>
      <c r="L543" t="s">
        <v>529</v>
      </c>
      <c r="M543" t="s">
        <v>529</v>
      </c>
      <c r="N543" t="s">
        <v>529</v>
      </c>
      <c r="O543" t="s">
        <v>529</v>
      </c>
      <c r="P543" t="s">
        <v>529</v>
      </c>
      <c r="Q543" t="s">
        <v>529</v>
      </c>
      <c r="R543" t="s">
        <v>529</v>
      </c>
      <c r="S543" t="s">
        <v>529</v>
      </c>
      <c r="T543" t="s">
        <v>529</v>
      </c>
      <c r="U543" t="s">
        <v>529</v>
      </c>
      <c r="V543" t="s">
        <v>624</v>
      </c>
      <c r="W543" t="s">
        <v>624</v>
      </c>
      <c r="X543" t="s">
        <v>585</v>
      </c>
      <c r="Y543" t="s">
        <v>598</v>
      </c>
      <c r="Z543" t="s">
        <v>624</v>
      </c>
      <c r="AA543" t="s">
        <v>529</v>
      </c>
      <c r="AB543" t="s">
        <v>529</v>
      </c>
      <c r="AC543" t="s">
        <v>529</v>
      </c>
      <c r="AD543" t="s">
        <v>529</v>
      </c>
      <c r="AE543" t="s">
        <v>531</v>
      </c>
      <c r="AF543" t="s">
        <v>529</v>
      </c>
      <c r="AG543">
        <v>4</v>
      </c>
      <c r="AH543">
        <v>100</v>
      </c>
      <c r="AI543">
        <v>4</v>
      </c>
      <c r="AJ543">
        <v>100</v>
      </c>
      <c r="AK543">
        <v>6</v>
      </c>
      <c r="AL543">
        <v>100</v>
      </c>
      <c r="AM543">
        <v>6</v>
      </c>
      <c r="AN543" s="1" t="s">
        <v>557</v>
      </c>
      <c r="AO543">
        <v>5</v>
      </c>
      <c r="AP543">
        <v>95</v>
      </c>
      <c r="AQ543" t="s">
        <v>536</v>
      </c>
      <c r="AR543" t="s">
        <v>537</v>
      </c>
      <c r="AS543" t="s">
        <v>536</v>
      </c>
      <c r="AT543" t="s">
        <v>537</v>
      </c>
      <c r="AU543" t="s">
        <v>537</v>
      </c>
      <c r="AV543" t="s">
        <v>536</v>
      </c>
      <c r="AW543" t="s">
        <v>539</v>
      </c>
      <c r="AX543" t="s">
        <v>566</v>
      </c>
      <c r="AY543">
        <v>5</v>
      </c>
      <c r="AZ543" t="s">
        <v>632</v>
      </c>
      <c r="BA543" t="s">
        <v>626</v>
      </c>
      <c r="BB543" t="s">
        <v>626</v>
      </c>
      <c r="BC543" t="s">
        <v>627</v>
      </c>
      <c r="BD543" t="s">
        <v>626</v>
      </c>
      <c r="BE543">
        <v>25</v>
      </c>
    </row>
    <row r="544" spans="1:57" x14ac:dyDescent="0.25">
      <c r="A544" s="11">
        <v>93</v>
      </c>
      <c r="F544" t="s">
        <v>568</v>
      </c>
      <c r="G544" t="s">
        <v>526</v>
      </c>
      <c r="H544" t="s">
        <v>527</v>
      </c>
      <c r="I544" t="s">
        <v>528</v>
      </c>
      <c r="J544" t="s">
        <v>529</v>
      </c>
      <c r="K544" t="s">
        <v>529</v>
      </c>
      <c r="L544" t="s">
        <v>529</v>
      </c>
      <c r="M544" t="s">
        <v>529</v>
      </c>
      <c r="N544" t="s">
        <v>531</v>
      </c>
      <c r="O544" t="s">
        <v>529</v>
      </c>
      <c r="P544" t="s">
        <v>529</v>
      </c>
      <c r="Q544" t="s">
        <v>529</v>
      </c>
      <c r="R544" t="s">
        <v>529</v>
      </c>
      <c r="S544" t="s">
        <v>529</v>
      </c>
      <c r="T544" t="s">
        <v>529</v>
      </c>
      <c r="U544" t="s">
        <v>529</v>
      </c>
      <c r="V544" t="s">
        <v>624</v>
      </c>
      <c r="W544" t="s">
        <v>624</v>
      </c>
      <c r="X544" t="s">
        <v>585</v>
      </c>
      <c r="Y544" t="s">
        <v>586</v>
      </c>
      <c r="Z544" t="s">
        <v>624</v>
      </c>
      <c r="AA544" t="s">
        <v>529</v>
      </c>
      <c r="AB544" t="s">
        <v>529</v>
      </c>
      <c r="AC544" t="s">
        <v>529</v>
      </c>
      <c r="AD544" t="s">
        <v>529</v>
      </c>
      <c r="AE544" t="s">
        <v>531</v>
      </c>
      <c r="AF544" t="s">
        <v>531</v>
      </c>
      <c r="AG544">
        <v>4</v>
      </c>
      <c r="AH544">
        <v>100</v>
      </c>
      <c r="AI544">
        <v>4</v>
      </c>
      <c r="AJ544">
        <v>93.75</v>
      </c>
      <c r="AK544">
        <v>6</v>
      </c>
      <c r="AL544">
        <v>100</v>
      </c>
      <c r="AM544">
        <v>6</v>
      </c>
      <c r="AN544">
        <v>100</v>
      </c>
      <c r="AO544">
        <v>5</v>
      </c>
      <c r="AP544">
        <v>90</v>
      </c>
      <c r="AQ544" t="s">
        <v>536</v>
      </c>
      <c r="AR544" t="s">
        <v>537</v>
      </c>
      <c r="AS544" t="s">
        <v>536</v>
      </c>
      <c r="AT544" t="s">
        <v>536</v>
      </c>
      <c r="AU544" t="s">
        <v>536</v>
      </c>
      <c r="AV544" t="s">
        <v>536</v>
      </c>
      <c r="AW544" t="s">
        <v>539</v>
      </c>
      <c r="AX544" t="s">
        <v>566</v>
      </c>
      <c r="AY544">
        <v>3</v>
      </c>
      <c r="AZ544" t="s">
        <v>632</v>
      </c>
      <c r="BA544" t="s">
        <v>626</v>
      </c>
      <c r="BB544" t="s">
        <v>626</v>
      </c>
      <c r="BC544" t="s">
        <v>627</v>
      </c>
      <c r="BD544" t="s">
        <v>626</v>
      </c>
      <c r="BE544">
        <v>25</v>
      </c>
    </row>
    <row r="545" spans="1:57" x14ac:dyDescent="0.25">
      <c r="A545" s="11">
        <v>93</v>
      </c>
      <c r="F545" t="s">
        <v>570</v>
      </c>
      <c r="G545" t="s">
        <v>526</v>
      </c>
      <c r="H545" t="s">
        <v>527</v>
      </c>
      <c r="I545" t="s">
        <v>528</v>
      </c>
      <c r="J545" t="s">
        <v>529</v>
      </c>
      <c r="K545" t="s">
        <v>529</v>
      </c>
      <c r="L545" t="s">
        <v>529</v>
      </c>
      <c r="M545" t="s">
        <v>529</v>
      </c>
      <c r="N545" t="s">
        <v>531</v>
      </c>
      <c r="O545" t="s">
        <v>529</v>
      </c>
      <c r="P545" t="s">
        <v>529</v>
      </c>
      <c r="Q545" t="s">
        <v>529</v>
      </c>
      <c r="R545" t="s">
        <v>529</v>
      </c>
      <c r="S545" t="s">
        <v>529</v>
      </c>
      <c r="T545" t="s">
        <v>529</v>
      </c>
      <c r="U545" t="s">
        <v>529</v>
      </c>
      <c r="V545" t="s">
        <v>624</v>
      </c>
      <c r="W545" t="s">
        <v>624</v>
      </c>
      <c r="X545" t="s">
        <v>585</v>
      </c>
      <c r="Y545" t="s">
        <v>598</v>
      </c>
      <c r="Z545" t="s">
        <v>624</v>
      </c>
      <c r="AA545" t="s">
        <v>529</v>
      </c>
      <c r="AB545" t="s">
        <v>529</v>
      </c>
      <c r="AC545" t="s">
        <v>529</v>
      </c>
      <c r="AD545" t="s">
        <v>529</v>
      </c>
      <c r="AE545" t="s">
        <v>529</v>
      </c>
      <c r="AF545" t="s">
        <v>531</v>
      </c>
      <c r="AG545">
        <v>4</v>
      </c>
      <c r="AH545">
        <v>100</v>
      </c>
      <c r="AI545">
        <v>4</v>
      </c>
      <c r="AJ545">
        <v>93.75</v>
      </c>
      <c r="AK545">
        <v>6</v>
      </c>
      <c r="AL545">
        <v>100</v>
      </c>
      <c r="AM545">
        <v>6</v>
      </c>
      <c r="AN545" s="1" t="s">
        <v>557</v>
      </c>
      <c r="AO545">
        <v>5</v>
      </c>
      <c r="AP545">
        <v>95</v>
      </c>
      <c r="AQ545" t="s">
        <v>536</v>
      </c>
      <c r="AR545" t="s">
        <v>537</v>
      </c>
      <c r="AS545" t="s">
        <v>536</v>
      </c>
      <c r="AT545" t="s">
        <v>537</v>
      </c>
      <c r="AU545" t="s">
        <v>536</v>
      </c>
      <c r="AV545" t="s">
        <v>536</v>
      </c>
      <c r="AW545" t="s">
        <v>539</v>
      </c>
      <c r="AX545" t="s">
        <v>566</v>
      </c>
      <c r="AY545">
        <v>4</v>
      </c>
      <c r="AZ545" t="s">
        <v>632</v>
      </c>
      <c r="BA545" t="s">
        <v>626</v>
      </c>
      <c r="BB545" t="s">
        <v>626</v>
      </c>
      <c r="BC545" t="s">
        <v>627</v>
      </c>
      <c r="BD545" t="s">
        <v>626</v>
      </c>
      <c r="BE545">
        <v>25</v>
      </c>
    </row>
    <row r="546" spans="1:57" x14ac:dyDescent="0.25">
      <c r="A546" s="11">
        <v>94</v>
      </c>
      <c r="C546" s="16"/>
      <c r="D546" s="17"/>
      <c r="E546" s="17"/>
      <c r="F546" t="s">
        <v>525</v>
      </c>
      <c r="G546" t="s">
        <v>583</v>
      </c>
      <c r="H546" t="s">
        <v>555</v>
      </c>
      <c r="I546" t="s">
        <v>528</v>
      </c>
      <c r="J546" t="s">
        <v>531</v>
      </c>
      <c r="K546" t="s">
        <v>529</v>
      </c>
      <c r="L546" t="s">
        <v>529</v>
      </c>
      <c r="M546" t="s">
        <v>529</v>
      </c>
      <c r="N546" t="s">
        <v>529</v>
      </c>
      <c r="O546" t="s">
        <v>531</v>
      </c>
      <c r="P546" t="s">
        <v>529</v>
      </c>
      <c r="Q546" t="s">
        <v>529</v>
      </c>
      <c r="R546" t="s">
        <v>529</v>
      </c>
      <c r="S546" t="s">
        <v>529</v>
      </c>
      <c r="T546" t="s">
        <v>529</v>
      </c>
      <c r="U546" t="s">
        <v>529</v>
      </c>
      <c r="V546" t="s">
        <v>545</v>
      </c>
      <c r="W546" t="s">
        <v>545</v>
      </c>
      <c r="X546" t="s">
        <v>546</v>
      </c>
      <c r="Y546" t="s">
        <v>547</v>
      </c>
      <c r="Z546" t="s">
        <v>548</v>
      </c>
      <c r="AA546" t="s">
        <v>556</v>
      </c>
      <c r="AB546" t="s">
        <v>529</v>
      </c>
      <c r="AC546" t="s">
        <v>529</v>
      </c>
      <c r="AD546" t="s">
        <v>531</v>
      </c>
      <c r="AE546" t="s">
        <v>556</v>
      </c>
      <c r="AF546" t="s">
        <v>529</v>
      </c>
      <c r="AG546">
        <v>4</v>
      </c>
      <c r="AH546">
        <v>79.25</v>
      </c>
      <c r="AI546">
        <v>4</v>
      </c>
      <c r="AJ546">
        <v>100</v>
      </c>
      <c r="AK546">
        <v>6</v>
      </c>
      <c r="AL546">
        <v>100</v>
      </c>
      <c r="AM546">
        <v>6</v>
      </c>
      <c r="AN546">
        <v>0</v>
      </c>
      <c r="AO546">
        <v>5</v>
      </c>
      <c r="AP546">
        <v>75</v>
      </c>
      <c r="AQ546" t="s">
        <v>536</v>
      </c>
      <c r="AR546" t="s">
        <v>537</v>
      </c>
      <c r="AS546" t="s">
        <v>536</v>
      </c>
      <c r="AT546" t="s">
        <v>537</v>
      </c>
      <c r="AU546" t="s">
        <v>537</v>
      </c>
      <c r="AV546" t="s">
        <v>536</v>
      </c>
      <c r="AW546" t="s">
        <v>565</v>
      </c>
      <c r="AX546" t="s">
        <v>540</v>
      </c>
      <c r="AY546">
        <v>4</v>
      </c>
      <c r="AZ546" t="s">
        <v>541</v>
      </c>
      <c r="BA546" t="s">
        <v>561</v>
      </c>
      <c r="BB546" t="s">
        <v>561</v>
      </c>
      <c r="BC546" t="s">
        <v>561</v>
      </c>
      <c r="BD546" t="s">
        <v>561</v>
      </c>
      <c r="BE546">
        <v>1</v>
      </c>
    </row>
    <row r="547" spans="1:57" x14ac:dyDescent="0.25">
      <c r="A547" s="11">
        <v>94</v>
      </c>
      <c r="F547" t="s">
        <v>544</v>
      </c>
      <c r="G547" t="s">
        <v>601</v>
      </c>
      <c r="H547" t="s">
        <v>606</v>
      </c>
      <c r="I547" t="s">
        <v>528</v>
      </c>
      <c r="J547" t="s">
        <v>530</v>
      </c>
      <c r="K547" t="s">
        <v>529</v>
      </c>
      <c r="L547" t="s">
        <v>531</v>
      </c>
      <c r="M547" t="s">
        <v>531</v>
      </c>
      <c r="N547" t="s">
        <v>530</v>
      </c>
      <c r="O547" t="s">
        <v>530</v>
      </c>
      <c r="P547" t="s">
        <v>535</v>
      </c>
      <c r="Q547" t="s">
        <v>535</v>
      </c>
      <c r="R547" t="s">
        <v>530</v>
      </c>
      <c r="S547" t="s">
        <v>529</v>
      </c>
      <c r="T547" t="s">
        <v>530</v>
      </c>
      <c r="U547" t="s">
        <v>535</v>
      </c>
      <c r="V547" t="s">
        <v>545</v>
      </c>
      <c r="W547" t="s">
        <v>545</v>
      </c>
      <c r="X547" t="s">
        <v>546</v>
      </c>
      <c r="Y547" t="s">
        <v>547</v>
      </c>
      <c r="Z547" t="s">
        <v>548</v>
      </c>
      <c r="AA547" t="s">
        <v>556</v>
      </c>
      <c r="AB547" t="s">
        <v>530</v>
      </c>
      <c r="AC547" t="s">
        <v>535</v>
      </c>
      <c r="AD547" t="s">
        <v>531</v>
      </c>
      <c r="AE547" t="s">
        <v>556</v>
      </c>
      <c r="AF547" t="s">
        <v>535</v>
      </c>
      <c r="AG547">
        <v>4</v>
      </c>
      <c r="AH547">
        <v>45.75</v>
      </c>
      <c r="AI547">
        <v>4</v>
      </c>
      <c r="AJ547">
        <v>75</v>
      </c>
      <c r="AK547">
        <v>6</v>
      </c>
      <c r="AL547" s="1" t="s">
        <v>662</v>
      </c>
      <c r="AM547">
        <v>6</v>
      </c>
      <c r="AN547">
        <v>0</v>
      </c>
      <c r="AO547">
        <v>5</v>
      </c>
      <c r="AP547">
        <v>35</v>
      </c>
      <c r="AQ547" t="s">
        <v>551</v>
      </c>
      <c r="AR547" t="s">
        <v>551</v>
      </c>
      <c r="AS547" t="s">
        <v>558</v>
      </c>
      <c r="AT547" t="s">
        <v>551</v>
      </c>
      <c r="AU547" t="s">
        <v>550</v>
      </c>
      <c r="AV547" t="s">
        <v>536</v>
      </c>
      <c r="AW547" t="s">
        <v>589</v>
      </c>
      <c r="AX547" t="s">
        <v>553</v>
      </c>
      <c r="AY547">
        <v>26</v>
      </c>
      <c r="AZ547" t="s">
        <v>561</v>
      </c>
      <c r="BA547" t="s">
        <v>561</v>
      </c>
      <c r="BB547" t="s">
        <v>561</v>
      </c>
      <c r="BC547" t="s">
        <v>561</v>
      </c>
      <c r="BD547" t="s">
        <v>561</v>
      </c>
      <c r="BE547">
        <v>0</v>
      </c>
    </row>
    <row r="548" spans="1:57" x14ac:dyDescent="0.25">
      <c r="A548" s="11">
        <v>94</v>
      </c>
      <c r="F548" t="s">
        <v>554</v>
      </c>
      <c r="G548" t="s">
        <v>601</v>
      </c>
      <c r="H548" t="s">
        <v>555</v>
      </c>
      <c r="I548" t="s">
        <v>528</v>
      </c>
      <c r="J548" t="s">
        <v>531</v>
      </c>
      <c r="K548" t="s">
        <v>535</v>
      </c>
      <c r="L548" t="s">
        <v>535</v>
      </c>
      <c r="M548" t="s">
        <v>530</v>
      </c>
      <c r="N548" t="s">
        <v>530</v>
      </c>
      <c r="O548" t="s">
        <v>530</v>
      </c>
      <c r="P548" t="s">
        <v>529</v>
      </c>
      <c r="Q548" t="s">
        <v>529</v>
      </c>
      <c r="R548" t="s">
        <v>529</v>
      </c>
      <c r="S548" t="s">
        <v>529</v>
      </c>
      <c r="T548" t="s">
        <v>529</v>
      </c>
      <c r="U548" t="s">
        <v>529</v>
      </c>
      <c r="V548" t="s">
        <v>545</v>
      </c>
      <c r="W548" t="s">
        <v>545</v>
      </c>
      <c r="X548" t="s">
        <v>546</v>
      </c>
      <c r="Y548" t="s">
        <v>547</v>
      </c>
      <c r="Z548" t="s">
        <v>548</v>
      </c>
      <c r="AA548" t="s">
        <v>556</v>
      </c>
      <c r="AB548" t="s">
        <v>535</v>
      </c>
      <c r="AC548" t="s">
        <v>535</v>
      </c>
      <c r="AD548" t="s">
        <v>531</v>
      </c>
      <c r="AE548" t="s">
        <v>535</v>
      </c>
      <c r="AF548" t="s">
        <v>556</v>
      </c>
      <c r="AG548">
        <v>4</v>
      </c>
      <c r="AH548">
        <v>60.5</v>
      </c>
      <c r="AI548">
        <v>4</v>
      </c>
      <c r="AJ548">
        <v>37.5</v>
      </c>
      <c r="AK548">
        <v>6</v>
      </c>
      <c r="AL548">
        <v>100</v>
      </c>
      <c r="AM548">
        <v>6</v>
      </c>
      <c r="AN548">
        <v>0</v>
      </c>
      <c r="AO548">
        <v>5</v>
      </c>
      <c r="AP548">
        <v>30</v>
      </c>
      <c r="AQ548" t="s">
        <v>538</v>
      </c>
      <c r="AR548" t="s">
        <v>538</v>
      </c>
      <c r="AS548" t="s">
        <v>537</v>
      </c>
      <c r="AT548" t="s">
        <v>538</v>
      </c>
      <c r="AU548" t="s">
        <v>537</v>
      </c>
      <c r="AV548" t="s">
        <v>536</v>
      </c>
      <c r="AW548" t="s">
        <v>565</v>
      </c>
      <c r="AX548" t="s">
        <v>540</v>
      </c>
      <c r="AY548">
        <v>9</v>
      </c>
      <c r="AZ548" t="s">
        <v>541</v>
      </c>
      <c r="BA548" t="s">
        <v>561</v>
      </c>
      <c r="BB548" t="s">
        <v>561</v>
      </c>
      <c r="BC548" t="s">
        <v>561</v>
      </c>
      <c r="BD548" t="s">
        <v>561</v>
      </c>
      <c r="BE548">
        <v>1</v>
      </c>
    </row>
    <row r="549" spans="1:57" x14ac:dyDescent="0.25">
      <c r="A549" s="11">
        <v>94</v>
      </c>
      <c r="F549" t="s">
        <v>559</v>
      </c>
      <c r="G549" t="s">
        <v>621</v>
      </c>
      <c r="H549" t="s">
        <v>555</v>
      </c>
      <c r="I549" t="s">
        <v>528</v>
      </c>
      <c r="J549" t="s">
        <v>531</v>
      </c>
      <c r="K549" t="s">
        <v>529</v>
      </c>
      <c r="L549" t="s">
        <v>529</v>
      </c>
      <c r="M549" t="s">
        <v>529</v>
      </c>
      <c r="N549" t="s">
        <v>529</v>
      </c>
      <c r="O549" t="s">
        <v>531</v>
      </c>
      <c r="P549" t="s">
        <v>529</v>
      </c>
      <c r="Q549" t="s">
        <v>531</v>
      </c>
      <c r="R549" t="s">
        <v>529</v>
      </c>
      <c r="S549" t="s">
        <v>529</v>
      </c>
      <c r="T549" t="s">
        <v>529</v>
      </c>
      <c r="U549" t="s">
        <v>529</v>
      </c>
      <c r="V549" t="s">
        <v>545</v>
      </c>
      <c r="W549" t="s">
        <v>545</v>
      </c>
      <c r="X549" t="s">
        <v>546</v>
      </c>
      <c r="Y549" t="s">
        <v>547</v>
      </c>
      <c r="Z549" t="s">
        <v>548</v>
      </c>
      <c r="AA549" t="s">
        <v>556</v>
      </c>
      <c r="AB549" t="s">
        <v>535</v>
      </c>
      <c r="AC549" t="s">
        <v>535</v>
      </c>
      <c r="AD549" t="s">
        <v>529</v>
      </c>
      <c r="AE549" t="s">
        <v>530</v>
      </c>
      <c r="AF549" t="s">
        <v>535</v>
      </c>
      <c r="AG549">
        <v>4</v>
      </c>
      <c r="AH549">
        <v>66.75</v>
      </c>
      <c r="AI549">
        <v>4</v>
      </c>
      <c r="AJ549">
        <v>100</v>
      </c>
      <c r="AK549">
        <v>6</v>
      </c>
      <c r="AL549" s="1" t="s">
        <v>557</v>
      </c>
      <c r="AM549">
        <v>6</v>
      </c>
      <c r="AN549">
        <v>0</v>
      </c>
      <c r="AO549">
        <v>5</v>
      </c>
      <c r="AP549">
        <v>45</v>
      </c>
      <c r="AQ549" t="s">
        <v>536</v>
      </c>
      <c r="AR549" t="s">
        <v>536</v>
      </c>
      <c r="AS549" t="s">
        <v>536</v>
      </c>
      <c r="AT549" t="s">
        <v>537</v>
      </c>
      <c r="AU549" t="s">
        <v>537</v>
      </c>
      <c r="AV549" t="s">
        <v>536</v>
      </c>
      <c r="AW549" t="s">
        <v>539</v>
      </c>
      <c r="AX549" t="s">
        <v>622</v>
      </c>
      <c r="AY549">
        <v>4</v>
      </c>
      <c r="AZ549" t="s">
        <v>561</v>
      </c>
      <c r="BA549" t="s">
        <v>561</v>
      </c>
      <c r="BB549" t="s">
        <v>561</v>
      </c>
      <c r="BC549" t="s">
        <v>561</v>
      </c>
      <c r="BD549" t="s">
        <v>561</v>
      </c>
      <c r="BE549">
        <v>0</v>
      </c>
    </row>
    <row r="550" spans="1:57" x14ac:dyDescent="0.25">
      <c r="A550" s="11">
        <v>94</v>
      </c>
      <c r="F550" t="s">
        <v>562</v>
      </c>
      <c r="G550" t="s">
        <v>583</v>
      </c>
      <c r="H550" t="s">
        <v>555</v>
      </c>
      <c r="I550" t="s">
        <v>528</v>
      </c>
      <c r="J550" t="s">
        <v>531</v>
      </c>
      <c r="K550" t="s">
        <v>529</v>
      </c>
      <c r="L550" t="s">
        <v>529</v>
      </c>
      <c r="M550" t="s">
        <v>531</v>
      </c>
      <c r="N550" t="s">
        <v>531</v>
      </c>
      <c r="O550" t="s">
        <v>531</v>
      </c>
      <c r="P550" t="s">
        <v>531</v>
      </c>
      <c r="Q550" t="s">
        <v>531</v>
      </c>
      <c r="R550" t="s">
        <v>529</v>
      </c>
      <c r="S550" t="s">
        <v>529</v>
      </c>
      <c r="T550" t="s">
        <v>529</v>
      </c>
      <c r="U550" t="s">
        <v>531</v>
      </c>
      <c r="V550" t="s">
        <v>545</v>
      </c>
      <c r="W550" t="s">
        <v>545</v>
      </c>
      <c r="X550" t="s">
        <v>546</v>
      </c>
      <c r="Y550" t="s">
        <v>547</v>
      </c>
      <c r="Z550" t="s">
        <v>548</v>
      </c>
      <c r="AA550" t="s">
        <v>535</v>
      </c>
      <c r="AB550" t="s">
        <v>530</v>
      </c>
      <c r="AC550" t="s">
        <v>530</v>
      </c>
      <c r="AD550" t="s">
        <v>530</v>
      </c>
      <c r="AE550" t="s">
        <v>535</v>
      </c>
      <c r="AF550" t="s">
        <v>535</v>
      </c>
      <c r="AG550">
        <v>4</v>
      </c>
      <c r="AH550">
        <v>79.25</v>
      </c>
      <c r="AI550">
        <v>4</v>
      </c>
      <c r="AJ550">
        <v>87.5</v>
      </c>
      <c r="AK550">
        <v>6</v>
      </c>
      <c r="AL550">
        <v>87.5</v>
      </c>
      <c r="AM550">
        <v>6</v>
      </c>
      <c r="AN550" s="1" t="s">
        <v>549</v>
      </c>
      <c r="AO550">
        <v>5</v>
      </c>
      <c r="AP550">
        <v>40</v>
      </c>
      <c r="AQ550" t="s">
        <v>537</v>
      </c>
      <c r="AR550" t="s">
        <v>537</v>
      </c>
      <c r="AS550" t="s">
        <v>537</v>
      </c>
      <c r="AT550" t="s">
        <v>537</v>
      </c>
      <c r="AU550" t="s">
        <v>537</v>
      </c>
      <c r="AV550" t="s">
        <v>536</v>
      </c>
      <c r="AW550" t="s">
        <v>552</v>
      </c>
      <c r="AX550" t="s">
        <v>540</v>
      </c>
      <c r="AY550">
        <v>8</v>
      </c>
      <c r="AZ550" t="s">
        <v>541</v>
      </c>
      <c r="BA550" t="s">
        <v>561</v>
      </c>
      <c r="BB550" t="s">
        <v>561</v>
      </c>
      <c r="BC550" t="s">
        <v>561</v>
      </c>
      <c r="BD550" t="s">
        <v>626</v>
      </c>
      <c r="BE550">
        <v>6</v>
      </c>
    </row>
    <row r="551" spans="1:57" x14ac:dyDescent="0.25">
      <c r="A551" s="11">
        <v>94</v>
      </c>
      <c r="F551" t="s">
        <v>567</v>
      </c>
      <c r="G551" t="s">
        <v>583</v>
      </c>
      <c r="H551" t="s">
        <v>555</v>
      </c>
      <c r="I551" t="s">
        <v>528</v>
      </c>
      <c r="J551" t="s">
        <v>531</v>
      </c>
      <c r="K551" t="s">
        <v>529</v>
      </c>
      <c r="L551" t="s">
        <v>529</v>
      </c>
      <c r="M551" t="s">
        <v>529</v>
      </c>
      <c r="N551" t="s">
        <v>529</v>
      </c>
      <c r="O551" t="s">
        <v>531</v>
      </c>
      <c r="P551" t="s">
        <v>529</v>
      </c>
      <c r="Q551" t="s">
        <v>529</v>
      </c>
      <c r="R551" t="s">
        <v>529</v>
      </c>
      <c r="S551" t="s">
        <v>529</v>
      </c>
      <c r="T551" t="s">
        <v>531</v>
      </c>
      <c r="U551" t="s">
        <v>529</v>
      </c>
      <c r="V551" t="s">
        <v>545</v>
      </c>
      <c r="W551" t="s">
        <v>545</v>
      </c>
      <c r="X551" t="s">
        <v>546</v>
      </c>
      <c r="Y551" t="s">
        <v>547</v>
      </c>
      <c r="Z551" t="s">
        <v>548</v>
      </c>
      <c r="AA551" t="s">
        <v>556</v>
      </c>
      <c r="AB551" t="s">
        <v>530</v>
      </c>
      <c r="AC551" t="s">
        <v>530</v>
      </c>
      <c r="AD551" t="s">
        <v>530</v>
      </c>
      <c r="AE551" t="s">
        <v>530</v>
      </c>
      <c r="AF551" t="s">
        <v>535</v>
      </c>
      <c r="AG551">
        <v>4</v>
      </c>
      <c r="AH551">
        <v>79.25</v>
      </c>
      <c r="AI551">
        <v>4</v>
      </c>
      <c r="AJ551">
        <v>100</v>
      </c>
      <c r="AK551">
        <v>6</v>
      </c>
      <c r="AL551" s="1" t="s">
        <v>557</v>
      </c>
      <c r="AM551">
        <v>6</v>
      </c>
      <c r="AN551">
        <v>0</v>
      </c>
      <c r="AO551">
        <v>5</v>
      </c>
      <c r="AP551">
        <v>45</v>
      </c>
      <c r="AQ551" t="s">
        <v>536</v>
      </c>
      <c r="AR551" t="s">
        <v>537</v>
      </c>
      <c r="AS551" t="s">
        <v>536</v>
      </c>
      <c r="AT551" t="s">
        <v>537</v>
      </c>
      <c r="AU551" t="s">
        <v>537</v>
      </c>
      <c r="AV551" t="s">
        <v>536</v>
      </c>
      <c r="AW551" t="s">
        <v>552</v>
      </c>
      <c r="AX551" t="s">
        <v>560</v>
      </c>
      <c r="AY551">
        <v>6</v>
      </c>
      <c r="AZ551" t="s">
        <v>541</v>
      </c>
      <c r="BA551" t="s">
        <v>561</v>
      </c>
      <c r="BB551" t="s">
        <v>561</v>
      </c>
      <c r="BC551" t="s">
        <v>561</v>
      </c>
      <c r="BD551" t="s">
        <v>561</v>
      </c>
      <c r="BE551">
        <v>1</v>
      </c>
    </row>
    <row r="552" spans="1:57" x14ac:dyDescent="0.25">
      <c r="A552" s="11">
        <v>94</v>
      </c>
      <c r="F552" t="s">
        <v>568</v>
      </c>
      <c r="G552" t="s">
        <v>526</v>
      </c>
      <c r="H552" t="s">
        <v>555</v>
      </c>
      <c r="I552" t="s">
        <v>528</v>
      </c>
      <c r="J552" t="s">
        <v>531</v>
      </c>
      <c r="K552" t="s">
        <v>529</v>
      </c>
      <c r="L552" t="s">
        <v>529</v>
      </c>
      <c r="M552" t="s">
        <v>531</v>
      </c>
      <c r="N552" t="s">
        <v>529</v>
      </c>
      <c r="O552" t="s">
        <v>529</v>
      </c>
      <c r="P552" t="s">
        <v>529</v>
      </c>
      <c r="Q552" t="s">
        <v>529</v>
      </c>
      <c r="R552" t="s">
        <v>529</v>
      </c>
      <c r="S552" t="s">
        <v>529</v>
      </c>
      <c r="T552" t="s">
        <v>529</v>
      </c>
      <c r="U552" t="s">
        <v>529</v>
      </c>
      <c r="V552" t="s">
        <v>545</v>
      </c>
      <c r="W552" t="s">
        <v>545</v>
      </c>
      <c r="X552" t="s">
        <v>546</v>
      </c>
      <c r="Y552" t="s">
        <v>547</v>
      </c>
      <c r="Z552" t="s">
        <v>548</v>
      </c>
      <c r="AA552" t="s">
        <v>531</v>
      </c>
      <c r="AB552" t="s">
        <v>529</v>
      </c>
      <c r="AC552" t="s">
        <v>529</v>
      </c>
      <c r="AD552" t="s">
        <v>529</v>
      </c>
      <c r="AE552" t="s">
        <v>530</v>
      </c>
      <c r="AF552" t="s">
        <v>531</v>
      </c>
      <c r="AG552">
        <v>4</v>
      </c>
      <c r="AH552">
        <v>85.5</v>
      </c>
      <c r="AI552">
        <v>4</v>
      </c>
      <c r="AJ552">
        <v>93.75</v>
      </c>
      <c r="AK552">
        <v>6</v>
      </c>
      <c r="AL552">
        <v>100</v>
      </c>
      <c r="AM552">
        <v>6</v>
      </c>
      <c r="AN552">
        <v>12.5</v>
      </c>
      <c r="AO552">
        <v>5</v>
      </c>
      <c r="AP552">
        <v>85</v>
      </c>
      <c r="AQ552" t="s">
        <v>538</v>
      </c>
      <c r="AR552" t="s">
        <v>537</v>
      </c>
      <c r="AS552" t="s">
        <v>536</v>
      </c>
      <c r="AT552" t="s">
        <v>536</v>
      </c>
      <c r="AU552" t="s">
        <v>537</v>
      </c>
      <c r="AV552" t="s">
        <v>536</v>
      </c>
      <c r="AW552" t="s">
        <v>539</v>
      </c>
      <c r="AX552" t="s">
        <v>566</v>
      </c>
      <c r="AY552">
        <v>6</v>
      </c>
      <c r="AZ552" t="s">
        <v>561</v>
      </c>
      <c r="BA552" t="s">
        <v>561</v>
      </c>
      <c r="BB552" t="s">
        <v>561</v>
      </c>
      <c r="BC552" t="s">
        <v>561</v>
      </c>
      <c r="BD552" t="s">
        <v>561</v>
      </c>
      <c r="BE552">
        <v>0</v>
      </c>
    </row>
    <row r="553" spans="1:57" x14ac:dyDescent="0.25">
      <c r="A553" s="11">
        <v>94</v>
      </c>
      <c r="F553" t="s">
        <v>570</v>
      </c>
      <c r="G553" t="s">
        <v>583</v>
      </c>
      <c r="H553" t="s">
        <v>555</v>
      </c>
      <c r="I553" t="s">
        <v>528</v>
      </c>
      <c r="J553" t="s">
        <v>529</v>
      </c>
      <c r="K553" t="s">
        <v>529</v>
      </c>
      <c r="L553" t="s">
        <v>529</v>
      </c>
      <c r="M553" t="s">
        <v>531</v>
      </c>
      <c r="N553" t="s">
        <v>529</v>
      </c>
      <c r="O553" t="s">
        <v>531</v>
      </c>
      <c r="P553" t="s">
        <v>529</v>
      </c>
      <c r="Q553" t="s">
        <v>529</v>
      </c>
      <c r="R553" t="s">
        <v>529</v>
      </c>
      <c r="S553" t="s">
        <v>529</v>
      </c>
      <c r="T553" t="s">
        <v>529</v>
      </c>
      <c r="U553" t="s">
        <v>529</v>
      </c>
      <c r="V553" t="s">
        <v>545</v>
      </c>
      <c r="W553" t="s">
        <v>545</v>
      </c>
      <c r="X553" t="s">
        <v>546</v>
      </c>
      <c r="Y553" t="s">
        <v>547</v>
      </c>
      <c r="Z553" t="s">
        <v>548</v>
      </c>
      <c r="AA553" t="s">
        <v>535</v>
      </c>
      <c r="AB553" t="s">
        <v>531</v>
      </c>
      <c r="AC553" t="s">
        <v>529</v>
      </c>
      <c r="AD553" t="s">
        <v>530</v>
      </c>
      <c r="AE553" t="s">
        <v>556</v>
      </c>
      <c r="AF553" t="s">
        <v>556</v>
      </c>
      <c r="AG553">
        <v>4</v>
      </c>
      <c r="AH553">
        <v>85.5</v>
      </c>
      <c r="AI553">
        <v>4</v>
      </c>
      <c r="AJ553">
        <v>93.75</v>
      </c>
      <c r="AK553">
        <v>6</v>
      </c>
      <c r="AL553">
        <v>100</v>
      </c>
      <c r="AM553">
        <v>6</v>
      </c>
      <c r="AN553" s="1" t="s">
        <v>549</v>
      </c>
      <c r="AO553">
        <v>5</v>
      </c>
      <c r="AP553">
        <v>45</v>
      </c>
      <c r="AQ553" t="s">
        <v>551</v>
      </c>
      <c r="AR553" t="s">
        <v>537</v>
      </c>
      <c r="AS553" t="s">
        <v>536</v>
      </c>
      <c r="AT553" t="s">
        <v>537</v>
      </c>
      <c r="AU553" t="s">
        <v>538</v>
      </c>
      <c r="AV553" t="s">
        <v>536</v>
      </c>
      <c r="AW553" t="s">
        <v>552</v>
      </c>
      <c r="AX553" t="s">
        <v>560</v>
      </c>
      <c r="AY553">
        <v>12</v>
      </c>
      <c r="AZ553" t="s">
        <v>561</v>
      </c>
      <c r="BA553" t="s">
        <v>561</v>
      </c>
      <c r="BB553" t="s">
        <v>561</v>
      </c>
      <c r="BC553" t="s">
        <v>561</v>
      </c>
      <c r="BD553" t="s">
        <v>561</v>
      </c>
      <c r="BE553">
        <v>0</v>
      </c>
    </row>
    <row r="554" spans="1:57" x14ac:dyDescent="0.25">
      <c r="A554" s="11">
        <v>95</v>
      </c>
      <c r="C554" s="71"/>
      <c r="D554" s="82"/>
      <c r="E554" s="82"/>
      <c r="F554" t="s">
        <v>525</v>
      </c>
      <c r="G554" t="s">
        <v>526</v>
      </c>
      <c r="H554" t="s">
        <v>527</v>
      </c>
      <c r="I554" t="s">
        <v>528</v>
      </c>
      <c r="J554" t="s">
        <v>531</v>
      </c>
      <c r="K554" t="s">
        <v>529</v>
      </c>
      <c r="L554" t="s">
        <v>529</v>
      </c>
      <c r="M554" t="s">
        <v>529</v>
      </c>
      <c r="N554" t="s">
        <v>531</v>
      </c>
      <c r="O554" t="s">
        <v>529</v>
      </c>
      <c r="P554" t="s">
        <v>530</v>
      </c>
      <c r="Q554" t="s">
        <v>530</v>
      </c>
      <c r="R554" t="s">
        <v>529</v>
      </c>
      <c r="S554" t="s">
        <v>529</v>
      </c>
      <c r="T554" t="s">
        <v>529</v>
      </c>
      <c r="U554" t="s">
        <v>529</v>
      </c>
      <c r="V554" t="s">
        <v>624</v>
      </c>
      <c r="W554" t="s">
        <v>624</v>
      </c>
      <c r="X554" t="s">
        <v>585</v>
      </c>
      <c r="Y554" t="s">
        <v>586</v>
      </c>
      <c r="Z554" t="s">
        <v>624</v>
      </c>
      <c r="AA554" t="s">
        <v>531</v>
      </c>
      <c r="AB554" t="s">
        <v>531</v>
      </c>
      <c r="AC554" t="s">
        <v>529</v>
      </c>
      <c r="AD554" t="s">
        <v>529</v>
      </c>
      <c r="AE554" t="s">
        <v>529</v>
      </c>
      <c r="AF554" t="s">
        <v>529</v>
      </c>
      <c r="AG554">
        <v>4</v>
      </c>
      <c r="AH554">
        <v>93.75</v>
      </c>
      <c r="AI554">
        <v>4</v>
      </c>
      <c r="AJ554">
        <v>93.75</v>
      </c>
      <c r="AK554">
        <v>6</v>
      </c>
      <c r="AL554" s="1" t="s">
        <v>625</v>
      </c>
      <c r="AM554">
        <v>6</v>
      </c>
      <c r="AN554" s="1" t="s">
        <v>557</v>
      </c>
      <c r="AO554">
        <v>5</v>
      </c>
      <c r="AP554">
        <v>95</v>
      </c>
      <c r="AQ554" t="s">
        <v>537</v>
      </c>
      <c r="AR554" t="s">
        <v>537</v>
      </c>
      <c r="AS554" t="s">
        <v>536</v>
      </c>
      <c r="AT554" t="s">
        <v>537</v>
      </c>
      <c r="AU554" t="s">
        <v>536</v>
      </c>
      <c r="AV554" t="s">
        <v>536</v>
      </c>
      <c r="AW554" t="s">
        <v>565</v>
      </c>
      <c r="AX554" t="s">
        <v>566</v>
      </c>
      <c r="AY554">
        <v>4</v>
      </c>
      <c r="AZ554" t="s">
        <v>632</v>
      </c>
      <c r="BA554" t="s">
        <v>626</v>
      </c>
      <c r="BB554" t="s">
        <v>626</v>
      </c>
      <c r="BC554" t="s">
        <v>627</v>
      </c>
      <c r="BD554" t="s">
        <v>626</v>
      </c>
      <c r="BE554">
        <v>25</v>
      </c>
    </row>
    <row r="555" spans="1:57" s="100" customFormat="1" x14ac:dyDescent="0.25">
      <c r="A555" s="108">
        <v>95</v>
      </c>
      <c r="B555" s="108"/>
      <c r="C555" s="108" t="s">
        <v>694</v>
      </c>
      <c r="D555" s="108"/>
      <c r="E555" s="108"/>
      <c r="F555" s="100" t="s">
        <v>544</v>
      </c>
      <c r="AG555" s="100">
        <v>4</v>
      </c>
      <c r="AI555" s="100">
        <v>4</v>
      </c>
      <c r="AK555" s="100">
        <v>6</v>
      </c>
      <c r="AM555" s="100">
        <v>6</v>
      </c>
      <c r="AO555" s="100">
        <v>5</v>
      </c>
    </row>
    <row r="556" spans="1:57" x14ac:dyDescent="0.25">
      <c r="A556" s="11">
        <v>95</v>
      </c>
      <c r="F556" t="s">
        <v>554</v>
      </c>
      <c r="G556" t="s">
        <v>526</v>
      </c>
      <c r="H556" t="s">
        <v>527</v>
      </c>
      <c r="I556" t="s">
        <v>528</v>
      </c>
      <c r="J556" t="s">
        <v>529</v>
      </c>
      <c r="K556" t="s">
        <v>529</v>
      </c>
      <c r="L556" t="s">
        <v>529</v>
      </c>
      <c r="M556" t="s">
        <v>529</v>
      </c>
      <c r="N556" t="s">
        <v>530</v>
      </c>
      <c r="O556" t="s">
        <v>531</v>
      </c>
      <c r="P556" t="s">
        <v>531</v>
      </c>
      <c r="Q556" t="s">
        <v>531</v>
      </c>
      <c r="R556" t="s">
        <v>529</v>
      </c>
      <c r="S556" t="s">
        <v>529</v>
      </c>
      <c r="T556" t="s">
        <v>529</v>
      </c>
      <c r="U556" t="s">
        <v>529</v>
      </c>
      <c r="V556" t="s">
        <v>587</v>
      </c>
      <c r="W556" t="s">
        <v>587</v>
      </c>
      <c r="X556" t="s">
        <v>585</v>
      </c>
      <c r="Y556" t="s">
        <v>586</v>
      </c>
      <c r="Z556" t="s">
        <v>587</v>
      </c>
      <c r="AA556" t="s">
        <v>531</v>
      </c>
      <c r="AB556" t="s">
        <v>529</v>
      </c>
      <c r="AC556" t="s">
        <v>529</v>
      </c>
      <c r="AD556" t="s">
        <v>529</v>
      </c>
      <c r="AE556" t="s">
        <v>530</v>
      </c>
      <c r="AF556" t="s">
        <v>531</v>
      </c>
      <c r="AG556">
        <v>4</v>
      </c>
      <c r="AH556">
        <v>100</v>
      </c>
      <c r="AI556">
        <v>4</v>
      </c>
      <c r="AJ556">
        <v>87.5</v>
      </c>
      <c r="AK556">
        <v>6</v>
      </c>
      <c r="AL556" s="1" t="s">
        <v>635</v>
      </c>
      <c r="AM556">
        <v>6</v>
      </c>
      <c r="AN556" s="1" t="s">
        <v>625</v>
      </c>
      <c r="AO556">
        <v>5</v>
      </c>
      <c r="AP556">
        <v>85</v>
      </c>
      <c r="AQ556" t="s">
        <v>537</v>
      </c>
      <c r="AR556" t="s">
        <v>558</v>
      </c>
      <c r="AS556" t="s">
        <v>536</v>
      </c>
      <c r="AT556" t="s">
        <v>537</v>
      </c>
      <c r="AU556" t="s">
        <v>536</v>
      </c>
      <c r="AV556" t="s">
        <v>536</v>
      </c>
      <c r="AW556" t="s">
        <v>539</v>
      </c>
      <c r="AX556" t="s">
        <v>566</v>
      </c>
      <c r="AY556">
        <v>7</v>
      </c>
      <c r="AZ556" t="s">
        <v>594</v>
      </c>
      <c r="BA556" t="s">
        <v>626</v>
      </c>
      <c r="BB556" t="s">
        <v>626</v>
      </c>
      <c r="BC556" t="s">
        <v>627</v>
      </c>
      <c r="BD556" t="s">
        <v>591</v>
      </c>
      <c r="BE556">
        <v>23</v>
      </c>
    </row>
    <row r="557" spans="1:57" x14ac:dyDescent="0.25">
      <c r="A557" s="11">
        <v>95</v>
      </c>
      <c r="F557" t="s">
        <v>559</v>
      </c>
      <c r="G557" t="s">
        <v>526</v>
      </c>
      <c r="H557" t="s">
        <v>527</v>
      </c>
      <c r="I557" t="s">
        <v>528</v>
      </c>
      <c r="J557" t="s">
        <v>529</v>
      </c>
      <c r="K557" t="s">
        <v>529</v>
      </c>
      <c r="L557" t="s">
        <v>529</v>
      </c>
      <c r="M557" t="s">
        <v>529</v>
      </c>
      <c r="N557" t="s">
        <v>531</v>
      </c>
      <c r="O557" t="s">
        <v>529</v>
      </c>
      <c r="P557" t="s">
        <v>531</v>
      </c>
      <c r="Q557" t="s">
        <v>531</v>
      </c>
      <c r="R557" t="s">
        <v>531</v>
      </c>
      <c r="S557" t="s">
        <v>529</v>
      </c>
      <c r="T557" t="s">
        <v>529</v>
      </c>
      <c r="U557" t="s">
        <v>531</v>
      </c>
      <c r="V557" t="s">
        <v>587</v>
      </c>
      <c r="W557" t="s">
        <v>587</v>
      </c>
      <c r="X557" t="s">
        <v>585</v>
      </c>
      <c r="Y557" t="s">
        <v>586</v>
      </c>
      <c r="Z557" t="s">
        <v>587</v>
      </c>
      <c r="AA557" t="s">
        <v>531</v>
      </c>
      <c r="AB557" t="s">
        <v>531</v>
      </c>
      <c r="AC557" t="s">
        <v>529</v>
      </c>
      <c r="AD557" t="s">
        <v>531</v>
      </c>
      <c r="AE557" t="s">
        <v>531</v>
      </c>
      <c r="AF557" t="s">
        <v>529</v>
      </c>
      <c r="AG557">
        <v>4</v>
      </c>
      <c r="AH557">
        <v>100</v>
      </c>
      <c r="AI557">
        <v>4</v>
      </c>
      <c r="AJ557">
        <v>93.75</v>
      </c>
      <c r="AK557">
        <v>6</v>
      </c>
      <c r="AL557" s="1" t="s">
        <v>625</v>
      </c>
      <c r="AM557">
        <v>6</v>
      </c>
      <c r="AN557" s="1" t="s">
        <v>625</v>
      </c>
      <c r="AO557">
        <v>5</v>
      </c>
      <c r="AP557">
        <v>85</v>
      </c>
      <c r="AQ557" t="s">
        <v>537</v>
      </c>
      <c r="AR557" t="s">
        <v>537</v>
      </c>
      <c r="AS557" t="s">
        <v>536</v>
      </c>
      <c r="AT557" t="s">
        <v>537</v>
      </c>
      <c r="AU557" t="s">
        <v>536</v>
      </c>
      <c r="AV557" t="s">
        <v>536</v>
      </c>
      <c r="AW557" t="s">
        <v>565</v>
      </c>
      <c r="AX557" t="s">
        <v>566</v>
      </c>
      <c r="AY557">
        <v>4</v>
      </c>
      <c r="AZ557" t="s">
        <v>561</v>
      </c>
      <c r="BA557" t="s">
        <v>561</v>
      </c>
      <c r="BB557" t="s">
        <v>561</v>
      </c>
      <c r="BC557" t="s">
        <v>561</v>
      </c>
      <c r="BD557" t="s">
        <v>561</v>
      </c>
      <c r="BE557">
        <v>0</v>
      </c>
    </row>
    <row r="558" spans="1:57" s="101" customFormat="1" x14ac:dyDescent="0.25">
      <c r="A558" s="108">
        <v>95</v>
      </c>
      <c r="B558" s="108"/>
      <c r="C558" s="108" t="s">
        <v>613</v>
      </c>
      <c r="D558" s="108"/>
      <c r="E558" s="108"/>
      <c r="F558" s="100" t="s">
        <v>562</v>
      </c>
      <c r="G558" s="100" t="s">
        <v>526</v>
      </c>
      <c r="H558" s="100" t="s">
        <v>555</v>
      </c>
      <c r="I558" s="100" t="s">
        <v>528</v>
      </c>
      <c r="J558" s="100" t="s">
        <v>531</v>
      </c>
      <c r="K558" s="100" t="s">
        <v>529</v>
      </c>
      <c r="L558" s="100" t="s">
        <v>529</v>
      </c>
      <c r="M558" s="100" t="s">
        <v>529</v>
      </c>
      <c r="N558" s="100" t="s">
        <v>531</v>
      </c>
      <c r="O558" s="100" t="s">
        <v>531</v>
      </c>
      <c r="P558" s="100" t="s">
        <v>531</v>
      </c>
      <c r="Q558" s="100" t="s">
        <v>531</v>
      </c>
      <c r="R558" s="100" t="s">
        <v>529</v>
      </c>
      <c r="S558" s="100" t="s">
        <v>529</v>
      </c>
      <c r="T558" s="100" t="s">
        <v>529</v>
      </c>
      <c r="U558" s="100" t="s">
        <v>531</v>
      </c>
      <c r="V558" s="100" t="s">
        <v>587</v>
      </c>
      <c r="W558" s="100" t="s">
        <v>587</v>
      </c>
      <c r="X558" s="100" t="s">
        <v>585</v>
      </c>
      <c r="Y558" s="100" t="s">
        <v>586</v>
      </c>
      <c r="Z558" s="100" t="s">
        <v>587</v>
      </c>
      <c r="AA558" s="100" t="s">
        <v>531</v>
      </c>
      <c r="AB558" s="100" t="s">
        <v>531</v>
      </c>
      <c r="AC558" s="100" t="s">
        <v>529</v>
      </c>
      <c r="AD558" s="100" t="s">
        <v>529</v>
      </c>
      <c r="AE558" s="100" t="s">
        <v>531</v>
      </c>
      <c r="AF558" s="100" t="s">
        <v>531</v>
      </c>
      <c r="AG558" s="100">
        <v>4</v>
      </c>
      <c r="AH558" s="100">
        <v>85.5</v>
      </c>
      <c r="AI558" s="100">
        <v>4</v>
      </c>
      <c r="AJ558" s="100">
        <v>93.75</v>
      </c>
      <c r="AK558" s="100">
        <v>6</v>
      </c>
      <c r="AL558" s="100">
        <v>87.5</v>
      </c>
      <c r="AM558" s="100">
        <v>6</v>
      </c>
      <c r="AN558" s="102" t="s">
        <v>625</v>
      </c>
      <c r="AO558" s="100">
        <v>5</v>
      </c>
      <c r="AP558" s="100">
        <v>85</v>
      </c>
      <c r="AQ558" s="100" t="s">
        <v>537</v>
      </c>
      <c r="AR558" s="100" t="s">
        <v>537</v>
      </c>
      <c r="AS558" s="100" t="s">
        <v>537</v>
      </c>
      <c r="AT558" s="100" t="s">
        <v>537</v>
      </c>
      <c r="AU558" s="100" t="s">
        <v>536</v>
      </c>
      <c r="AV558" s="100" t="s">
        <v>536</v>
      </c>
      <c r="AW558" s="100" t="s">
        <v>565</v>
      </c>
      <c r="AX558" s="100" t="s">
        <v>566</v>
      </c>
      <c r="AY558" s="100">
        <v>5</v>
      </c>
      <c r="AZ558" s="100"/>
      <c r="BA558" s="100"/>
      <c r="BB558" s="100"/>
      <c r="BC558" s="100"/>
      <c r="BD558" s="100"/>
      <c r="BE558" s="100"/>
    </row>
    <row r="559" spans="1:57" x14ac:dyDescent="0.25">
      <c r="A559" s="11">
        <v>95</v>
      </c>
      <c r="F559" t="s">
        <v>567</v>
      </c>
      <c r="G559" t="s">
        <v>526</v>
      </c>
      <c r="H559" t="s">
        <v>527</v>
      </c>
      <c r="I559" t="s">
        <v>528</v>
      </c>
      <c r="J559" t="s">
        <v>529</v>
      </c>
      <c r="K559" t="s">
        <v>529</v>
      </c>
      <c r="L559" t="s">
        <v>529</v>
      </c>
      <c r="M559" t="s">
        <v>529</v>
      </c>
      <c r="N559" t="s">
        <v>531</v>
      </c>
      <c r="O559" t="s">
        <v>531</v>
      </c>
      <c r="P559" t="s">
        <v>531</v>
      </c>
      <c r="Q559" t="s">
        <v>531</v>
      </c>
      <c r="R559" t="s">
        <v>529</v>
      </c>
      <c r="S559" t="s">
        <v>529</v>
      </c>
      <c r="T559" t="s">
        <v>529</v>
      </c>
      <c r="U559" t="s">
        <v>531</v>
      </c>
      <c r="V559" t="s">
        <v>587</v>
      </c>
      <c r="W559" t="s">
        <v>587</v>
      </c>
      <c r="X559" t="s">
        <v>585</v>
      </c>
      <c r="Y559" t="s">
        <v>586</v>
      </c>
      <c r="Z559" t="s">
        <v>587</v>
      </c>
      <c r="AA559" t="s">
        <v>531</v>
      </c>
      <c r="AB559" t="s">
        <v>529</v>
      </c>
      <c r="AC559" t="s">
        <v>529</v>
      </c>
      <c r="AD559" t="s">
        <v>529</v>
      </c>
      <c r="AE559" t="s">
        <v>529</v>
      </c>
      <c r="AF559" t="s">
        <v>531</v>
      </c>
      <c r="AG559">
        <v>4</v>
      </c>
      <c r="AH559">
        <v>100</v>
      </c>
      <c r="AI559">
        <v>4</v>
      </c>
      <c r="AJ559">
        <v>93.75</v>
      </c>
      <c r="AK559">
        <v>6</v>
      </c>
      <c r="AL559">
        <v>87.5</v>
      </c>
      <c r="AM559">
        <v>6</v>
      </c>
      <c r="AN559" s="1" t="s">
        <v>625</v>
      </c>
      <c r="AO559">
        <v>5</v>
      </c>
      <c r="AP559">
        <v>95</v>
      </c>
      <c r="AQ559" t="s">
        <v>537</v>
      </c>
      <c r="AR559" t="s">
        <v>537</v>
      </c>
      <c r="AS559" t="s">
        <v>537</v>
      </c>
      <c r="AT559" t="s">
        <v>537</v>
      </c>
      <c r="AU559" t="s">
        <v>536</v>
      </c>
      <c r="AV559" t="s">
        <v>536</v>
      </c>
      <c r="AW559" t="s">
        <v>565</v>
      </c>
      <c r="AX559" t="s">
        <v>633</v>
      </c>
      <c r="AY559">
        <v>5</v>
      </c>
      <c r="AZ559" t="s">
        <v>632</v>
      </c>
      <c r="BA559" t="s">
        <v>626</v>
      </c>
      <c r="BB559" t="s">
        <v>626</v>
      </c>
      <c r="BC559" t="s">
        <v>627</v>
      </c>
      <c r="BD559" t="s">
        <v>626</v>
      </c>
      <c r="BE559">
        <v>25</v>
      </c>
    </row>
    <row r="560" spans="1:57" x14ac:dyDescent="0.25">
      <c r="A560" s="11">
        <v>95</v>
      </c>
      <c r="F560" t="s">
        <v>568</v>
      </c>
      <c r="G560" t="s">
        <v>526</v>
      </c>
      <c r="H560" t="s">
        <v>555</v>
      </c>
      <c r="I560" t="s">
        <v>528</v>
      </c>
      <c r="J560" t="s">
        <v>531</v>
      </c>
      <c r="K560" t="s">
        <v>529</v>
      </c>
      <c r="L560" t="s">
        <v>529</v>
      </c>
      <c r="M560" t="s">
        <v>529</v>
      </c>
      <c r="N560" t="s">
        <v>531</v>
      </c>
      <c r="O560" t="s">
        <v>531</v>
      </c>
      <c r="P560" t="s">
        <v>529</v>
      </c>
      <c r="Q560" t="s">
        <v>531</v>
      </c>
      <c r="R560" t="s">
        <v>529</v>
      </c>
      <c r="S560" t="s">
        <v>529</v>
      </c>
      <c r="T560" t="s">
        <v>529</v>
      </c>
      <c r="U560" t="s">
        <v>531</v>
      </c>
      <c r="V560" t="s">
        <v>587</v>
      </c>
      <c r="W560" t="s">
        <v>587</v>
      </c>
      <c r="X560" t="s">
        <v>585</v>
      </c>
      <c r="Y560" t="s">
        <v>586</v>
      </c>
      <c r="Z560" t="s">
        <v>587</v>
      </c>
      <c r="AA560" t="s">
        <v>531</v>
      </c>
      <c r="AB560" t="s">
        <v>529</v>
      </c>
      <c r="AC560" t="s">
        <v>529</v>
      </c>
      <c r="AD560" t="s">
        <v>529</v>
      </c>
      <c r="AE560" t="s">
        <v>531</v>
      </c>
      <c r="AF560" t="s">
        <v>531</v>
      </c>
      <c r="AG560">
        <v>4</v>
      </c>
      <c r="AH560">
        <v>85.5</v>
      </c>
      <c r="AI560">
        <v>4</v>
      </c>
      <c r="AJ560">
        <v>93.75</v>
      </c>
      <c r="AK560">
        <v>6</v>
      </c>
      <c r="AL560" s="1" t="s">
        <v>635</v>
      </c>
      <c r="AM560">
        <v>6</v>
      </c>
      <c r="AN560" s="1" t="s">
        <v>625</v>
      </c>
      <c r="AO560">
        <v>5</v>
      </c>
      <c r="AP560">
        <v>90</v>
      </c>
      <c r="AQ560" t="s">
        <v>536</v>
      </c>
      <c r="AR560" t="s">
        <v>537</v>
      </c>
      <c r="AS560" t="s">
        <v>537</v>
      </c>
      <c r="AT560" t="s">
        <v>537</v>
      </c>
      <c r="AU560" t="s">
        <v>537</v>
      </c>
      <c r="AV560" t="s">
        <v>537</v>
      </c>
      <c r="AW560" t="s">
        <v>565</v>
      </c>
      <c r="AX560" t="s">
        <v>566</v>
      </c>
      <c r="AY560">
        <v>6</v>
      </c>
      <c r="AZ560" t="s">
        <v>594</v>
      </c>
      <c r="BA560" t="s">
        <v>626</v>
      </c>
      <c r="BB560" t="s">
        <v>626</v>
      </c>
      <c r="BC560" t="s">
        <v>627</v>
      </c>
      <c r="BD560" t="s">
        <v>626</v>
      </c>
      <c r="BE560">
        <v>24</v>
      </c>
    </row>
    <row r="561" spans="1:57" s="100" customFormat="1" x14ac:dyDescent="0.25">
      <c r="A561" s="108">
        <v>95</v>
      </c>
      <c r="B561" s="108"/>
      <c r="C561" s="108" t="s">
        <v>600</v>
      </c>
      <c r="D561" s="108"/>
      <c r="E561" s="108"/>
      <c r="F561" s="100" t="s">
        <v>570</v>
      </c>
      <c r="AG561" s="100">
        <v>4</v>
      </c>
      <c r="AI561" s="100">
        <v>4</v>
      </c>
      <c r="AK561" s="100">
        <v>6</v>
      </c>
      <c r="AM561" s="100">
        <v>6</v>
      </c>
      <c r="AO561" s="100">
        <v>5</v>
      </c>
    </row>
    <row r="562" spans="1:57" x14ac:dyDescent="0.25">
      <c r="A562" s="11">
        <v>96</v>
      </c>
      <c r="C562" s="75"/>
      <c r="D562" s="82"/>
      <c r="E562" s="82"/>
      <c r="F562" t="s">
        <v>525</v>
      </c>
      <c r="G562" t="s">
        <v>526</v>
      </c>
      <c r="H562" t="s">
        <v>527</v>
      </c>
      <c r="I562" t="s">
        <v>528</v>
      </c>
      <c r="J562" t="s">
        <v>529</v>
      </c>
      <c r="K562" t="s">
        <v>529</v>
      </c>
      <c r="L562" t="s">
        <v>529</v>
      </c>
      <c r="M562" t="s">
        <v>529</v>
      </c>
      <c r="N562" t="s">
        <v>529</v>
      </c>
      <c r="O562" t="s">
        <v>529</v>
      </c>
      <c r="P562" t="s">
        <v>529</v>
      </c>
      <c r="Q562" t="s">
        <v>529</v>
      </c>
      <c r="R562" t="s">
        <v>529</v>
      </c>
      <c r="S562" t="s">
        <v>529</v>
      </c>
      <c r="T562" t="s">
        <v>529</v>
      </c>
      <c r="U562" t="s">
        <v>529</v>
      </c>
      <c r="V562" t="s">
        <v>584</v>
      </c>
      <c r="W562" t="s">
        <v>584</v>
      </c>
      <c r="X562" t="s">
        <v>585</v>
      </c>
      <c r="Y562" t="s">
        <v>586</v>
      </c>
      <c r="Z562" t="s">
        <v>587</v>
      </c>
      <c r="AA562" t="s">
        <v>529</v>
      </c>
      <c r="AB562" t="s">
        <v>529</v>
      </c>
      <c r="AC562" t="s">
        <v>529</v>
      </c>
      <c r="AD562" t="s">
        <v>529</v>
      </c>
      <c r="AE562" t="s">
        <v>529</v>
      </c>
      <c r="AF562" t="s">
        <v>529</v>
      </c>
      <c r="AG562">
        <v>4</v>
      </c>
      <c r="AH562">
        <v>100</v>
      </c>
      <c r="AI562">
        <v>4</v>
      </c>
      <c r="AJ562">
        <v>100</v>
      </c>
      <c r="AK562">
        <v>6</v>
      </c>
      <c r="AL562">
        <v>100</v>
      </c>
      <c r="AM562">
        <v>6</v>
      </c>
      <c r="AN562" s="1" t="s">
        <v>588</v>
      </c>
      <c r="AO562">
        <v>5</v>
      </c>
      <c r="AP562">
        <v>100</v>
      </c>
      <c r="AQ562" t="s">
        <v>536</v>
      </c>
      <c r="AR562" t="s">
        <v>537</v>
      </c>
      <c r="AS562" t="s">
        <v>536</v>
      </c>
      <c r="AT562" t="s">
        <v>536</v>
      </c>
      <c r="AU562" t="s">
        <v>537</v>
      </c>
      <c r="AV562" t="s">
        <v>536</v>
      </c>
      <c r="AW562" t="s">
        <v>528</v>
      </c>
      <c r="AX562" t="s">
        <v>566</v>
      </c>
      <c r="AY562">
        <v>2</v>
      </c>
      <c r="AZ562" t="s">
        <v>590</v>
      </c>
      <c r="BA562" t="s">
        <v>626</v>
      </c>
      <c r="BB562" t="s">
        <v>591</v>
      </c>
      <c r="BC562" t="s">
        <v>627</v>
      </c>
      <c r="BD562" t="s">
        <v>626</v>
      </c>
      <c r="BE562">
        <v>22</v>
      </c>
    </row>
    <row r="563" spans="1:57" x14ac:dyDescent="0.25">
      <c r="A563" s="11">
        <v>96</v>
      </c>
      <c r="F563" t="s">
        <v>544</v>
      </c>
      <c r="G563" t="s">
        <v>526</v>
      </c>
      <c r="H563" t="s">
        <v>527</v>
      </c>
      <c r="I563" t="s">
        <v>528</v>
      </c>
      <c r="J563" t="s">
        <v>529</v>
      </c>
      <c r="K563" t="s">
        <v>530</v>
      </c>
      <c r="L563" t="s">
        <v>529</v>
      </c>
      <c r="M563" t="s">
        <v>530</v>
      </c>
      <c r="N563" t="s">
        <v>530</v>
      </c>
      <c r="O563" t="s">
        <v>530</v>
      </c>
      <c r="P563" t="s">
        <v>529</v>
      </c>
      <c r="Q563" t="s">
        <v>529</v>
      </c>
      <c r="R563" t="s">
        <v>529</v>
      </c>
      <c r="S563" t="s">
        <v>529</v>
      </c>
      <c r="T563" t="s">
        <v>529</v>
      </c>
      <c r="U563" t="s">
        <v>529</v>
      </c>
      <c r="V563" t="s">
        <v>545</v>
      </c>
      <c r="W563" t="s">
        <v>545</v>
      </c>
      <c r="X563" t="s">
        <v>546</v>
      </c>
      <c r="Y563" t="s">
        <v>547</v>
      </c>
      <c r="Z563" t="s">
        <v>548</v>
      </c>
      <c r="AA563" t="s">
        <v>531</v>
      </c>
      <c r="AB563" t="s">
        <v>535</v>
      </c>
      <c r="AC563" t="s">
        <v>529</v>
      </c>
      <c r="AD563" t="s">
        <v>529</v>
      </c>
      <c r="AE563" t="s">
        <v>535</v>
      </c>
      <c r="AF563" t="s">
        <v>529</v>
      </c>
      <c r="AG563">
        <v>4</v>
      </c>
      <c r="AH563">
        <v>100</v>
      </c>
      <c r="AI563">
        <v>4</v>
      </c>
      <c r="AJ563">
        <v>62.5</v>
      </c>
      <c r="AK563">
        <v>6</v>
      </c>
      <c r="AL563">
        <v>100</v>
      </c>
      <c r="AM563">
        <v>6</v>
      </c>
      <c r="AN563">
        <v>12.5</v>
      </c>
      <c r="AO563">
        <v>5</v>
      </c>
      <c r="AP563">
        <v>70</v>
      </c>
      <c r="AQ563" t="s">
        <v>558</v>
      </c>
      <c r="AR563" t="s">
        <v>551</v>
      </c>
      <c r="AS563" t="s">
        <v>558</v>
      </c>
      <c r="AT563" t="s">
        <v>551</v>
      </c>
      <c r="AU563" t="s">
        <v>551</v>
      </c>
      <c r="AV563" t="s">
        <v>536</v>
      </c>
      <c r="AW563" t="s">
        <v>565</v>
      </c>
      <c r="AX563" t="s">
        <v>605</v>
      </c>
      <c r="AY563">
        <v>22</v>
      </c>
      <c r="AZ563" t="s">
        <v>541</v>
      </c>
      <c r="BA563" t="s">
        <v>542</v>
      </c>
      <c r="BB563" t="s">
        <v>542</v>
      </c>
      <c r="BC563" t="s">
        <v>543</v>
      </c>
      <c r="BD563" t="s">
        <v>542</v>
      </c>
      <c r="BE563">
        <v>5</v>
      </c>
    </row>
    <row r="564" spans="1:57" x14ac:dyDescent="0.25">
      <c r="A564" s="11">
        <v>96</v>
      </c>
      <c r="F564" t="s">
        <v>554</v>
      </c>
      <c r="G564" t="s">
        <v>526</v>
      </c>
      <c r="H564" t="s">
        <v>527</v>
      </c>
      <c r="I564" t="s">
        <v>528</v>
      </c>
      <c r="J564" t="s">
        <v>529</v>
      </c>
      <c r="K564" t="s">
        <v>529</v>
      </c>
      <c r="L564" t="s">
        <v>529</v>
      </c>
      <c r="M564" t="s">
        <v>530</v>
      </c>
      <c r="N564" t="s">
        <v>531</v>
      </c>
      <c r="O564" t="s">
        <v>531</v>
      </c>
      <c r="P564" t="s">
        <v>529</v>
      </c>
      <c r="Q564" t="s">
        <v>529</v>
      </c>
      <c r="R564" t="s">
        <v>529</v>
      </c>
      <c r="S564" t="s">
        <v>529</v>
      </c>
      <c r="T564" t="s">
        <v>529</v>
      </c>
      <c r="U564" t="s">
        <v>529</v>
      </c>
      <c r="V564" t="s">
        <v>545</v>
      </c>
      <c r="W564" t="s">
        <v>545</v>
      </c>
      <c r="X564" t="s">
        <v>546</v>
      </c>
      <c r="Y564" t="s">
        <v>547</v>
      </c>
      <c r="Z564" t="s">
        <v>548</v>
      </c>
      <c r="AA564" t="s">
        <v>531</v>
      </c>
      <c r="AB564" t="s">
        <v>535</v>
      </c>
      <c r="AC564" t="s">
        <v>529</v>
      </c>
      <c r="AD564" t="s">
        <v>529</v>
      </c>
      <c r="AE564" t="s">
        <v>529</v>
      </c>
      <c r="AF564" t="s">
        <v>531</v>
      </c>
      <c r="AG564">
        <v>4</v>
      </c>
      <c r="AH564">
        <v>100</v>
      </c>
      <c r="AI564">
        <v>4</v>
      </c>
      <c r="AJ564">
        <v>81.25</v>
      </c>
      <c r="AK564">
        <v>6</v>
      </c>
      <c r="AL564">
        <v>100</v>
      </c>
      <c r="AM564">
        <v>6</v>
      </c>
      <c r="AN564">
        <v>12.5</v>
      </c>
      <c r="AO564">
        <v>5</v>
      </c>
      <c r="AP564">
        <v>80</v>
      </c>
      <c r="AQ564" t="s">
        <v>537</v>
      </c>
      <c r="AR564" t="s">
        <v>558</v>
      </c>
      <c r="AS564" t="s">
        <v>536</v>
      </c>
      <c r="AT564" t="s">
        <v>558</v>
      </c>
      <c r="AU564" t="s">
        <v>551</v>
      </c>
      <c r="AV564" t="s">
        <v>536</v>
      </c>
      <c r="AW564" t="s">
        <v>528</v>
      </c>
      <c r="AX564" t="s">
        <v>540</v>
      </c>
      <c r="AY564">
        <v>12</v>
      </c>
      <c r="AZ564" t="s">
        <v>541</v>
      </c>
      <c r="BA564" t="s">
        <v>542</v>
      </c>
      <c r="BB564" t="s">
        <v>542</v>
      </c>
      <c r="BC564" t="s">
        <v>543</v>
      </c>
      <c r="BD564" t="s">
        <v>542</v>
      </c>
      <c r="BE564">
        <v>5</v>
      </c>
    </row>
    <row r="565" spans="1:57" s="101" customFormat="1" x14ac:dyDescent="0.25">
      <c r="A565" s="108">
        <v>96</v>
      </c>
      <c r="B565" s="108" t="s">
        <v>675</v>
      </c>
      <c r="C565" s="108"/>
      <c r="D565" s="108"/>
      <c r="E565" s="108"/>
      <c r="F565" s="100" t="s">
        <v>559</v>
      </c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>
        <v>4</v>
      </c>
      <c r="AH565" s="100"/>
      <c r="AI565" s="100">
        <v>4</v>
      </c>
      <c r="AJ565" s="100"/>
      <c r="AK565" s="100">
        <v>6</v>
      </c>
      <c r="AL565" s="100"/>
      <c r="AM565" s="100">
        <v>6</v>
      </c>
      <c r="AN565" s="100"/>
      <c r="AO565" s="100">
        <v>5</v>
      </c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  <c r="BB565" s="100"/>
      <c r="BC565" s="100"/>
      <c r="BD565" s="100"/>
      <c r="BE565" s="100"/>
    </row>
    <row r="566" spans="1:57" s="101" customFormat="1" x14ac:dyDescent="0.25">
      <c r="A566" s="108">
        <v>96</v>
      </c>
      <c r="B566" s="108" t="s">
        <v>675</v>
      </c>
      <c r="C566" s="108"/>
      <c r="D566" s="108"/>
      <c r="E566" s="108"/>
      <c r="F566" s="100" t="s">
        <v>562</v>
      </c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>
        <v>4</v>
      </c>
      <c r="AH566" s="100"/>
      <c r="AI566" s="100">
        <v>4</v>
      </c>
      <c r="AJ566" s="100"/>
      <c r="AK566" s="100">
        <v>6</v>
      </c>
      <c r="AL566" s="100"/>
      <c r="AM566" s="100">
        <v>6</v>
      </c>
      <c r="AN566" s="100"/>
      <c r="AO566" s="100">
        <v>5</v>
      </c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  <c r="BB566" s="100"/>
      <c r="BC566" s="100"/>
      <c r="BD566" s="100"/>
      <c r="BE566" s="100"/>
    </row>
    <row r="567" spans="1:57" s="101" customFormat="1" x14ac:dyDescent="0.25">
      <c r="A567" s="108">
        <v>96</v>
      </c>
      <c r="B567" s="108" t="s">
        <v>675</v>
      </c>
      <c r="C567" s="108"/>
      <c r="D567" s="108"/>
      <c r="E567" s="108"/>
      <c r="F567" s="100" t="s">
        <v>567</v>
      </c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>
        <v>4</v>
      </c>
      <c r="AH567" s="100"/>
      <c r="AI567" s="100">
        <v>4</v>
      </c>
      <c r="AJ567" s="100"/>
      <c r="AK567" s="100">
        <v>6</v>
      </c>
      <c r="AL567" s="100"/>
      <c r="AM567" s="100">
        <v>6</v>
      </c>
      <c r="AN567" s="100"/>
      <c r="AO567" s="100">
        <v>5</v>
      </c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  <c r="BB567" s="100"/>
      <c r="BC567" s="100"/>
      <c r="BD567" s="100"/>
      <c r="BE567" s="100"/>
    </row>
    <row r="568" spans="1:57" s="101" customFormat="1" x14ac:dyDescent="0.25">
      <c r="A568" s="108">
        <v>96</v>
      </c>
      <c r="B568" s="108" t="s">
        <v>675</v>
      </c>
      <c r="C568" s="108"/>
      <c r="D568" s="108"/>
      <c r="E568" s="108"/>
      <c r="F568" s="100" t="s">
        <v>568</v>
      </c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>
        <v>4</v>
      </c>
      <c r="AH568" s="100"/>
      <c r="AI568" s="100">
        <v>4</v>
      </c>
      <c r="AJ568" s="100"/>
      <c r="AK568" s="100">
        <v>6</v>
      </c>
      <c r="AL568" s="100"/>
      <c r="AM568" s="100">
        <v>6</v>
      </c>
      <c r="AN568" s="100"/>
      <c r="AO568" s="100">
        <v>5</v>
      </c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  <c r="BB568" s="100"/>
      <c r="BC568" s="100"/>
      <c r="BD568" s="100"/>
      <c r="BE568" s="100"/>
    </row>
    <row r="569" spans="1:57" s="101" customFormat="1" x14ac:dyDescent="0.25">
      <c r="A569" s="108">
        <v>96</v>
      </c>
      <c r="B569" s="108" t="s">
        <v>675</v>
      </c>
      <c r="C569" s="108"/>
      <c r="D569" s="108"/>
      <c r="E569" s="108"/>
      <c r="F569" s="100" t="s">
        <v>570</v>
      </c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>
        <v>4</v>
      </c>
      <c r="AH569" s="100"/>
      <c r="AI569" s="100">
        <v>4</v>
      </c>
      <c r="AJ569" s="100"/>
      <c r="AK569" s="100">
        <v>6</v>
      </c>
      <c r="AL569" s="100"/>
      <c r="AM569" s="100">
        <v>6</v>
      </c>
      <c r="AN569" s="100"/>
      <c r="AO569" s="100">
        <v>5</v>
      </c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  <c r="BB569" s="100"/>
      <c r="BC569" s="100"/>
      <c r="BD569" s="100"/>
      <c r="BE569" s="100"/>
    </row>
    <row r="570" spans="1:57" x14ac:dyDescent="0.25">
      <c r="A570" s="11">
        <v>97</v>
      </c>
      <c r="B570" s="62" t="s">
        <v>189</v>
      </c>
      <c r="C570" s="19">
        <v>4689605</v>
      </c>
      <c r="D570" s="17"/>
      <c r="E570" s="17">
        <v>17700</v>
      </c>
      <c r="F570" t="s">
        <v>525</v>
      </c>
      <c r="G570" t="s">
        <v>621</v>
      </c>
      <c r="H570" t="s">
        <v>555</v>
      </c>
      <c r="I570" t="s">
        <v>528</v>
      </c>
      <c r="J570" t="s">
        <v>535</v>
      </c>
      <c r="K570" t="s">
        <v>529</v>
      </c>
      <c r="L570" t="s">
        <v>529</v>
      </c>
      <c r="M570" t="s">
        <v>530</v>
      </c>
      <c r="N570" t="s">
        <v>530</v>
      </c>
      <c r="O570" t="s">
        <v>535</v>
      </c>
      <c r="P570" t="s">
        <v>529</v>
      </c>
      <c r="Q570" t="s">
        <v>530</v>
      </c>
      <c r="R570" t="s">
        <v>529</v>
      </c>
      <c r="S570" t="s">
        <v>529</v>
      </c>
      <c r="T570" t="s">
        <v>529</v>
      </c>
      <c r="U570" t="s">
        <v>530</v>
      </c>
      <c r="V570" t="s">
        <v>587</v>
      </c>
      <c r="W570" t="s">
        <v>624</v>
      </c>
      <c r="X570" t="s">
        <v>585</v>
      </c>
      <c r="Y570" t="s">
        <v>598</v>
      </c>
      <c r="Z570" t="s">
        <v>587</v>
      </c>
      <c r="AA570" t="s">
        <v>529</v>
      </c>
      <c r="AB570" t="s">
        <v>529</v>
      </c>
      <c r="AC570" t="s">
        <v>529</v>
      </c>
      <c r="AD570" t="s">
        <v>529</v>
      </c>
      <c r="AE570" t="s">
        <v>529</v>
      </c>
      <c r="AF570" t="s">
        <v>529</v>
      </c>
      <c r="AG570">
        <v>4</v>
      </c>
      <c r="AH570">
        <v>54.25</v>
      </c>
      <c r="AI570">
        <v>4</v>
      </c>
      <c r="AJ570">
        <v>75</v>
      </c>
      <c r="AK570">
        <v>6</v>
      </c>
      <c r="AL570" s="1" t="s">
        <v>625</v>
      </c>
      <c r="AM570">
        <v>6</v>
      </c>
      <c r="AN570">
        <v>87.5</v>
      </c>
      <c r="AO570">
        <v>5</v>
      </c>
      <c r="AP570">
        <v>100</v>
      </c>
      <c r="AQ570" t="s">
        <v>536</v>
      </c>
      <c r="AR570" t="s">
        <v>538</v>
      </c>
      <c r="AS570" t="s">
        <v>536</v>
      </c>
      <c r="AT570" t="s">
        <v>550</v>
      </c>
      <c r="AU570" t="s">
        <v>550</v>
      </c>
      <c r="AV570" t="s">
        <v>536</v>
      </c>
      <c r="AW570" t="s">
        <v>589</v>
      </c>
      <c r="AX570" t="s">
        <v>605</v>
      </c>
      <c r="AY570">
        <v>14</v>
      </c>
      <c r="AZ570" t="s">
        <v>594</v>
      </c>
      <c r="BA570" t="s">
        <v>626</v>
      </c>
      <c r="BB570" t="s">
        <v>626</v>
      </c>
      <c r="BC570" t="s">
        <v>627</v>
      </c>
      <c r="BD570" t="s">
        <v>591</v>
      </c>
      <c r="BE570">
        <v>23</v>
      </c>
    </row>
    <row r="571" spans="1:57" s="114" customFormat="1" x14ac:dyDescent="0.25">
      <c r="A571" s="111">
        <v>97</v>
      </c>
      <c r="B571" s="144" t="s">
        <v>675</v>
      </c>
      <c r="C571" s="111"/>
      <c r="D571" s="111"/>
      <c r="E571" s="111"/>
      <c r="F571" s="112" t="s">
        <v>544</v>
      </c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>
        <v>4</v>
      </c>
      <c r="AH571" s="112"/>
      <c r="AI571" s="112">
        <v>4</v>
      </c>
      <c r="AJ571" s="112"/>
      <c r="AK571" s="112">
        <v>6</v>
      </c>
      <c r="AL571" s="112"/>
      <c r="AM571" s="112">
        <v>6</v>
      </c>
      <c r="AN571" s="112"/>
      <c r="AO571" s="112">
        <v>5</v>
      </c>
      <c r="AP571" s="112"/>
      <c r="AQ571" s="112"/>
      <c r="AR571" s="112"/>
      <c r="AS571" s="112"/>
      <c r="AT571" s="112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</row>
    <row r="572" spans="1:57" x14ac:dyDescent="0.25">
      <c r="A572" s="11">
        <v>97</v>
      </c>
      <c r="F572" t="s">
        <v>554</v>
      </c>
      <c r="G572" t="s">
        <v>618</v>
      </c>
      <c r="H572" t="s">
        <v>555</v>
      </c>
      <c r="I572" t="s">
        <v>528</v>
      </c>
      <c r="J572" t="s">
        <v>535</v>
      </c>
      <c r="K572" t="s">
        <v>531</v>
      </c>
      <c r="L572" t="s">
        <v>529</v>
      </c>
      <c r="M572" t="s">
        <v>530</v>
      </c>
      <c r="N572" t="s">
        <v>535</v>
      </c>
      <c r="O572" t="s">
        <v>535</v>
      </c>
      <c r="P572" t="s">
        <v>535</v>
      </c>
      <c r="Q572" t="s">
        <v>530</v>
      </c>
      <c r="R572" t="s">
        <v>529</v>
      </c>
      <c r="S572" t="s">
        <v>529</v>
      </c>
      <c r="T572" t="s">
        <v>529</v>
      </c>
      <c r="U572" t="s">
        <v>530</v>
      </c>
      <c r="V572" t="s">
        <v>587</v>
      </c>
      <c r="W572" t="s">
        <v>587</v>
      </c>
      <c r="X572" t="s">
        <v>585</v>
      </c>
      <c r="Y572" t="s">
        <v>598</v>
      </c>
      <c r="Z572" t="s">
        <v>587</v>
      </c>
      <c r="AA572" t="s">
        <v>529</v>
      </c>
      <c r="AB572" t="s">
        <v>529</v>
      </c>
      <c r="AC572" t="s">
        <v>529</v>
      </c>
      <c r="AD572" t="s">
        <v>529</v>
      </c>
      <c r="AE572" t="s">
        <v>529</v>
      </c>
      <c r="AF572" t="s">
        <v>529</v>
      </c>
      <c r="AG572">
        <v>4</v>
      </c>
      <c r="AH572">
        <v>60.5</v>
      </c>
      <c r="AI572">
        <v>4</v>
      </c>
      <c r="AJ572">
        <v>62.5</v>
      </c>
      <c r="AK572">
        <v>6</v>
      </c>
      <c r="AL572" s="1" t="s">
        <v>630</v>
      </c>
      <c r="AM572">
        <v>6</v>
      </c>
      <c r="AN572" s="1" t="s">
        <v>625</v>
      </c>
      <c r="AO572">
        <v>5</v>
      </c>
      <c r="AP572">
        <v>100</v>
      </c>
      <c r="AQ572" t="s">
        <v>536</v>
      </c>
      <c r="AR572" t="s">
        <v>558</v>
      </c>
      <c r="AS572" t="s">
        <v>536</v>
      </c>
      <c r="AT572" t="s">
        <v>551</v>
      </c>
      <c r="AU572" t="s">
        <v>536</v>
      </c>
      <c r="AV572" t="s">
        <v>536</v>
      </c>
      <c r="AW572" t="s">
        <v>589</v>
      </c>
      <c r="AX572" t="s">
        <v>605</v>
      </c>
      <c r="AY572">
        <v>12</v>
      </c>
      <c r="AZ572" t="s">
        <v>594</v>
      </c>
      <c r="BA572" t="s">
        <v>591</v>
      </c>
      <c r="BB572" t="s">
        <v>591</v>
      </c>
      <c r="BC572" t="s">
        <v>592</v>
      </c>
      <c r="BD572" t="s">
        <v>591</v>
      </c>
      <c r="BE572">
        <v>20</v>
      </c>
    </row>
    <row r="573" spans="1:57" s="114" customFormat="1" x14ac:dyDescent="0.25">
      <c r="A573" s="111">
        <v>97</v>
      </c>
      <c r="B573" s="111" t="s">
        <v>675</v>
      </c>
      <c r="C573" s="111"/>
      <c r="D573" s="111"/>
      <c r="E573" s="111"/>
      <c r="F573" s="112" t="s">
        <v>559</v>
      </c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>
        <v>4</v>
      </c>
      <c r="AH573" s="112"/>
      <c r="AI573" s="112">
        <v>4</v>
      </c>
      <c r="AJ573" s="112"/>
      <c r="AK573" s="112">
        <v>6</v>
      </c>
      <c r="AL573" s="112"/>
      <c r="AM573" s="112">
        <v>6</v>
      </c>
      <c r="AN573" s="112"/>
      <c r="AO573" s="112">
        <v>5</v>
      </c>
      <c r="AP573" s="112"/>
      <c r="AQ573" s="112"/>
      <c r="AR573" s="112"/>
      <c r="AS573" s="112"/>
      <c r="AT573" s="112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</row>
    <row r="574" spans="1:57" s="112" customFormat="1" x14ac:dyDescent="0.25">
      <c r="A574" s="111">
        <v>97</v>
      </c>
      <c r="B574" s="111" t="s">
        <v>675</v>
      </c>
      <c r="C574" s="111"/>
      <c r="D574" s="111"/>
      <c r="E574" s="111"/>
      <c r="F574" s="112" t="s">
        <v>562</v>
      </c>
      <c r="AG574" s="112">
        <v>4</v>
      </c>
      <c r="AI574" s="112">
        <v>4</v>
      </c>
      <c r="AK574" s="112">
        <v>6</v>
      </c>
      <c r="AM574" s="112">
        <v>6</v>
      </c>
      <c r="AO574" s="112">
        <v>5</v>
      </c>
    </row>
    <row r="575" spans="1:57" x14ac:dyDescent="0.25">
      <c r="A575" s="11">
        <v>97</v>
      </c>
      <c r="F575" t="s">
        <v>567</v>
      </c>
      <c r="G575" t="s">
        <v>601</v>
      </c>
      <c r="H575" t="s">
        <v>606</v>
      </c>
      <c r="I575" t="s">
        <v>608</v>
      </c>
      <c r="J575" t="s">
        <v>529</v>
      </c>
      <c r="K575" t="s">
        <v>535</v>
      </c>
      <c r="L575" t="s">
        <v>529</v>
      </c>
      <c r="M575" t="s">
        <v>535</v>
      </c>
      <c r="N575" t="s">
        <v>556</v>
      </c>
      <c r="O575" t="s">
        <v>556</v>
      </c>
      <c r="P575" t="s">
        <v>529</v>
      </c>
      <c r="Q575" t="s">
        <v>529</v>
      </c>
      <c r="R575" t="s">
        <v>529</v>
      </c>
      <c r="S575" t="s">
        <v>529</v>
      </c>
      <c r="T575" t="s">
        <v>529</v>
      </c>
      <c r="U575" t="s">
        <v>529</v>
      </c>
      <c r="V575" t="s">
        <v>624</v>
      </c>
      <c r="W575" t="s">
        <v>624</v>
      </c>
      <c r="X575" t="s">
        <v>585</v>
      </c>
      <c r="Y575" t="s">
        <v>586</v>
      </c>
      <c r="Z575" t="s">
        <v>624</v>
      </c>
      <c r="AA575" t="s">
        <v>529</v>
      </c>
      <c r="AB575" t="s">
        <v>529</v>
      </c>
      <c r="AC575" t="s">
        <v>529</v>
      </c>
      <c r="AD575" t="s">
        <v>535</v>
      </c>
      <c r="AE575" t="s">
        <v>530</v>
      </c>
      <c r="AF575" t="s">
        <v>529</v>
      </c>
      <c r="AG575">
        <v>4</v>
      </c>
      <c r="AH575">
        <v>50</v>
      </c>
      <c r="AI575">
        <v>4</v>
      </c>
      <c r="AJ575">
        <v>37.5</v>
      </c>
      <c r="AK575">
        <v>6</v>
      </c>
      <c r="AL575">
        <v>100</v>
      </c>
      <c r="AM575">
        <v>6</v>
      </c>
      <c r="AN575">
        <v>100</v>
      </c>
      <c r="AO575">
        <v>5</v>
      </c>
      <c r="AP575">
        <v>75</v>
      </c>
      <c r="AQ575" t="s">
        <v>536</v>
      </c>
      <c r="AR575" t="s">
        <v>550</v>
      </c>
      <c r="AS575" t="s">
        <v>536</v>
      </c>
      <c r="AT575" t="s">
        <v>551</v>
      </c>
      <c r="AU575" t="s">
        <v>558</v>
      </c>
      <c r="AV575" t="s">
        <v>536</v>
      </c>
      <c r="AW575" t="s">
        <v>604</v>
      </c>
      <c r="AX575" t="s">
        <v>605</v>
      </c>
      <c r="AY575">
        <v>17</v>
      </c>
      <c r="AZ575" t="s">
        <v>632</v>
      </c>
      <c r="BA575" t="s">
        <v>626</v>
      </c>
      <c r="BB575" t="s">
        <v>626</v>
      </c>
      <c r="BC575" t="s">
        <v>627</v>
      </c>
      <c r="BD575" t="s">
        <v>626</v>
      </c>
      <c r="BE575">
        <v>25</v>
      </c>
    </row>
    <row r="576" spans="1:57" x14ac:dyDescent="0.25">
      <c r="A576" s="11">
        <v>97</v>
      </c>
      <c r="F576" t="s">
        <v>568</v>
      </c>
      <c r="G576" t="s">
        <v>601</v>
      </c>
      <c r="H576" t="s">
        <v>606</v>
      </c>
      <c r="I576" t="s">
        <v>608</v>
      </c>
      <c r="J576" t="s">
        <v>529</v>
      </c>
      <c r="K576" t="s">
        <v>535</v>
      </c>
      <c r="L576" t="s">
        <v>529</v>
      </c>
      <c r="M576" t="s">
        <v>535</v>
      </c>
      <c r="N576" t="s">
        <v>556</v>
      </c>
      <c r="O576" t="s">
        <v>556</v>
      </c>
      <c r="P576" t="s">
        <v>529</v>
      </c>
      <c r="Q576" t="s">
        <v>529</v>
      </c>
      <c r="R576" t="s">
        <v>529</v>
      </c>
      <c r="S576" t="s">
        <v>529</v>
      </c>
      <c r="T576" t="s">
        <v>529</v>
      </c>
      <c r="U576" t="s">
        <v>529</v>
      </c>
      <c r="V576" t="s">
        <v>624</v>
      </c>
      <c r="W576" t="s">
        <v>624</v>
      </c>
      <c r="X576" t="s">
        <v>585</v>
      </c>
      <c r="Y576" t="s">
        <v>586</v>
      </c>
      <c r="Z576" t="s">
        <v>624</v>
      </c>
      <c r="AA576" t="s">
        <v>529</v>
      </c>
      <c r="AB576" t="s">
        <v>529</v>
      </c>
      <c r="AC576" t="s">
        <v>529</v>
      </c>
      <c r="AD576" t="s">
        <v>535</v>
      </c>
      <c r="AE576" t="s">
        <v>530</v>
      </c>
      <c r="AF576" t="s">
        <v>529</v>
      </c>
      <c r="AG576">
        <v>4</v>
      </c>
      <c r="AH576">
        <v>50</v>
      </c>
      <c r="AI576">
        <v>4</v>
      </c>
      <c r="AJ576">
        <v>37.5</v>
      </c>
      <c r="AK576">
        <v>6</v>
      </c>
      <c r="AL576">
        <v>100</v>
      </c>
      <c r="AM576">
        <v>6</v>
      </c>
      <c r="AN576">
        <v>100</v>
      </c>
      <c r="AO576">
        <v>5</v>
      </c>
      <c r="AP576">
        <v>75</v>
      </c>
      <c r="AQ576" t="s">
        <v>536</v>
      </c>
      <c r="AR576" t="s">
        <v>550</v>
      </c>
      <c r="AS576" t="s">
        <v>536</v>
      </c>
      <c r="AT576" t="s">
        <v>551</v>
      </c>
      <c r="AU576" t="s">
        <v>558</v>
      </c>
      <c r="AV576" t="s">
        <v>536</v>
      </c>
      <c r="AW576" t="s">
        <v>604</v>
      </c>
      <c r="AX576" t="s">
        <v>605</v>
      </c>
      <c r="AY576">
        <v>17</v>
      </c>
      <c r="AZ576" t="s">
        <v>632</v>
      </c>
      <c r="BA576" t="s">
        <v>626</v>
      </c>
      <c r="BB576" t="s">
        <v>626</v>
      </c>
      <c r="BC576" t="s">
        <v>627</v>
      </c>
      <c r="BD576" t="s">
        <v>626</v>
      </c>
      <c r="BE576">
        <v>25</v>
      </c>
    </row>
    <row r="577" spans="1:57" x14ac:dyDescent="0.25">
      <c r="A577" s="11">
        <v>97</v>
      </c>
      <c r="F577" t="s">
        <v>570</v>
      </c>
      <c r="G577" t="s">
        <v>601</v>
      </c>
      <c r="H577" t="s">
        <v>606</v>
      </c>
      <c r="I577" t="s">
        <v>608</v>
      </c>
      <c r="J577" t="s">
        <v>529</v>
      </c>
      <c r="K577" t="s">
        <v>529</v>
      </c>
      <c r="L577" t="s">
        <v>529</v>
      </c>
      <c r="M577" t="s">
        <v>535</v>
      </c>
      <c r="N577" t="s">
        <v>556</v>
      </c>
      <c r="O577" t="s">
        <v>556</v>
      </c>
      <c r="P577" t="s">
        <v>529</v>
      </c>
      <c r="Q577" t="s">
        <v>529</v>
      </c>
      <c r="R577" t="s">
        <v>529</v>
      </c>
      <c r="S577" t="s">
        <v>529</v>
      </c>
      <c r="T577" t="s">
        <v>529</v>
      </c>
      <c r="U577" t="s">
        <v>529</v>
      </c>
      <c r="V577" t="s">
        <v>624</v>
      </c>
      <c r="W577" t="s">
        <v>624</v>
      </c>
      <c r="X577" t="s">
        <v>585</v>
      </c>
      <c r="Y577" t="s">
        <v>586</v>
      </c>
      <c r="Z577" t="s">
        <v>624</v>
      </c>
      <c r="AA577" t="s">
        <v>529</v>
      </c>
      <c r="AB577" t="s">
        <v>529</v>
      </c>
      <c r="AC577" t="s">
        <v>529</v>
      </c>
      <c r="AD577" t="s">
        <v>535</v>
      </c>
      <c r="AE577" t="s">
        <v>530</v>
      </c>
      <c r="AF577" t="s">
        <v>529</v>
      </c>
      <c r="AG577">
        <v>4</v>
      </c>
      <c r="AH577">
        <v>50</v>
      </c>
      <c r="AI577">
        <v>4</v>
      </c>
      <c r="AJ577">
        <v>56.25</v>
      </c>
      <c r="AK577">
        <v>6</v>
      </c>
      <c r="AL577">
        <v>100</v>
      </c>
      <c r="AM577">
        <v>6</v>
      </c>
      <c r="AN577">
        <v>100</v>
      </c>
      <c r="AO577">
        <v>5</v>
      </c>
      <c r="AP577">
        <v>75</v>
      </c>
      <c r="AQ577" t="s">
        <v>536</v>
      </c>
      <c r="AR577" t="s">
        <v>550</v>
      </c>
      <c r="AS577" t="s">
        <v>536</v>
      </c>
      <c r="AT577" t="s">
        <v>551</v>
      </c>
      <c r="AU577" t="s">
        <v>558</v>
      </c>
      <c r="AV577" t="s">
        <v>536</v>
      </c>
      <c r="AW577" t="s">
        <v>604</v>
      </c>
      <c r="AX577" t="s">
        <v>605</v>
      </c>
      <c r="AY577">
        <v>17</v>
      </c>
      <c r="AZ577" t="s">
        <v>632</v>
      </c>
      <c r="BA577" t="s">
        <v>626</v>
      </c>
      <c r="BB577" t="s">
        <v>626</v>
      </c>
      <c r="BC577" t="s">
        <v>627</v>
      </c>
      <c r="BD577" t="s">
        <v>626</v>
      </c>
      <c r="BE577">
        <v>25</v>
      </c>
    </row>
    <row r="578" spans="1:57" x14ac:dyDescent="0.25">
      <c r="A578" s="11">
        <v>98</v>
      </c>
      <c r="C578" s="23"/>
      <c r="D578" s="17"/>
      <c r="E578" s="17"/>
      <c r="F578" t="s">
        <v>525</v>
      </c>
      <c r="G578" t="s">
        <v>526</v>
      </c>
      <c r="H578" t="s">
        <v>527</v>
      </c>
      <c r="I578" t="s">
        <v>528</v>
      </c>
      <c r="J578" t="s">
        <v>529</v>
      </c>
      <c r="K578" t="s">
        <v>529</v>
      </c>
      <c r="L578" t="s">
        <v>529</v>
      </c>
      <c r="M578" t="s">
        <v>529</v>
      </c>
      <c r="N578" t="s">
        <v>530</v>
      </c>
      <c r="O578" t="s">
        <v>529</v>
      </c>
      <c r="P578" t="s">
        <v>622</v>
      </c>
      <c r="Q578" t="s">
        <v>622</v>
      </c>
      <c r="R578" t="s">
        <v>622</v>
      </c>
      <c r="S578" t="s">
        <v>622</v>
      </c>
      <c r="T578" t="s">
        <v>622</v>
      </c>
      <c r="U578" t="s">
        <v>622</v>
      </c>
      <c r="V578" t="s">
        <v>622</v>
      </c>
      <c r="W578" t="s">
        <v>622</v>
      </c>
      <c r="X578" t="s">
        <v>622</v>
      </c>
      <c r="Y578" t="s">
        <v>622</v>
      </c>
      <c r="Z578" t="s">
        <v>548</v>
      </c>
      <c r="AA578" t="s">
        <v>556</v>
      </c>
      <c r="AB578" t="s">
        <v>529</v>
      </c>
      <c r="AC578" t="s">
        <v>622</v>
      </c>
      <c r="AD578" t="s">
        <v>529</v>
      </c>
      <c r="AE578" t="s">
        <v>529</v>
      </c>
      <c r="AF578" t="s">
        <v>529</v>
      </c>
      <c r="AG578">
        <v>4</v>
      </c>
      <c r="AH578">
        <v>100</v>
      </c>
      <c r="AI578">
        <v>4</v>
      </c>
      <c r="AJ578">
        <v>87.5</v>
      </c>
      <c r="AK578">
        <v>0</v>
      </c>
      <c r="AM578">
        <v>2</v>
      </c>
      <c r="AN578">
        <v>198</v>
      </c>
      <c r="AO578">
        <v>4</v>
      </c>
      <c r="AP578">
        <v>124.75</v>
      </c>
      <c r="AQ578" t="s">
        <v>537</v>
      </c>
      <c r="AR578" t="s">
        <v>536</v>
      </c>
      <c r="AS578" t="s">
        <v>538</v>
      </c>
      <c r="AT578" t="s">
        <v>538</v>
      </c>
      <c r="AU578" t="s">
        <v>536</v>
      </c>
      <c r="AV578" t="s">
        <v>536</v>
      </c>
      <c r="AW578" t="s">
        <v>552</v>
      </c>
      <c r="AX578" t="s">
        <v>560</v>
      </c>
      <c r="AY578">
        <v>8</v>
      </c>
      <c r="AZ578" t="s">
        <v>561</v>
      </c>
      <c r="BA578" t="s">
        <v>561</v>
      </c>
      <c r="BB578" t="s">
        <v>561</v>
      </c>
      <c r="BC578" t="s">
        <v>561</v>
      </c>
      <c r="BD578" t="s">
        <v>561</v>
      </c>
      <c r="BE578">
        <v>0</v>
      </c>
    </row>
    <row r="579" spans="1:57" x14ac:dyDescent="0.25">
      <c r="A579" s="11">
        <v>98</v>
      </c>
      <c r="F579" t="s">
        <v>544</v>
      </c>
      <c r="G579" t="s">
        <v>526</v>
      </c>
      <c r="H579" t="s">
        <v>527</v>
      </c>
      <c r="I579" t="s">
        <v>528</v>
      </c>
      <c r="J579" t="s">
        <v>529</v>
      </c>
      <c r="K579" t="s">
        <v>529</v>
      </c>
      <c r="L579" t="s">
        <v>529</v>
      </c>
      <c r="M579" t="s">
        <v>530</v>
      </c>
      <c r="N579" t="s">
        <v>535</v>
      </c>
      <c r="O579" t="s">
        <v>535</v>
      </c>
      <c r="P579" t="s">
        <v>530</v>
      </c>
      <c r="Q579" t="s">
        <v>535</v>
      </c>
      <c r="R579" t="s">
        <v>535</v>
      </c>
      <c r="S579" t="s">
        <v>529</v>
      </c>
      <c r="T579" t="s">
        <v>530</v>
      </c>
      <c r="U579" t="s">
        <v>535</v>
      </c>
      <c r="V579" t="s">
        <v>584</v>
      </c>
      <c r="W579" t="s">
        <v>545</v>
      </c>
      <c r="X579" t="s">
        <v>546</v>
      </c>
      <c r="Y579" t="s">
        <v>547</v>
      </c>
      <c r="Z579" t="s">
        <v>548</v>
      </c>
      <c r="AA579" t="s">
        <v>556</v>
      </c>
      <c r="AB579" t="s">
        <v>556</v>
      </c>
      <c r="AC579" t="s">
        <v>529</v>
      </c>
      <c r="AD579" t="s">
        <v>530</v>
      </c>
      <c r="AE579" t="s">
        <v>529</v>
      </c>
      <c r="AF579" t="s">
        <v>530</v>
      </c>
      <c r="AG579">
        <v>4</v>
      </c>
      <c r="AH579">
        <v>100</v>
      </c>
      <c r="AI579">
        <v>4</v>
      </c>
      <c r="AJ579">
        <v>68.75</v>
      </c>
      <c r="AK579">
        <v>6</v>
      </c>
      <c r="AL579" s="1" t="s">
        <v>662</v>
      </c>
      <c r="AM579">
        <v>6</v>
      </c>
      <c r="AN579" s="1" t="s">
        <v>620</v>
      </c>
      <c r="AO579">
        <v>5</v>
      </c>
      <c r="AP579">
        <v>60</v>
      </c>
      <c r="AQ579" t="s">
        <v>537</v>
      </c>
      <c r="AR579" t="s">
        <v>537</v>
      </c>
      <c r="AS579" t="s">
        <v>537</v>
      </c>
      <c r="AT579" t="s">
        <v>537</v>
      </c>
      <c r="AU579" t="s">
        <v>537</v>
      </c>
      <c r="AV579" t="s">
        <v>537</v>
      </c>
      <c r="AW579" t="s">
        <v>589</v>
      </c>
      <c r="AX579" t="s">
        <v>560</v>
      </c>
      <c r="AY579">
        <v>10</v>
      </c>
      <c r="AZ579" t="s">
        <v>561</v>
      </c>
      <c r="BA579" t="s">
        <v>561</v>
      </c>
      <c r="BB579" t="s">
        <v>561</v>
      </c>
      <c r="BC579" t="s">
        <v>561</v>
      </c>
      <c r="BD579" t="s">
        <v>561</v>
      </c>
      <c r="BE579">
        <v>0</v>
      </c>
    </row>
    <row r="580" spans="1:57" x14ac:dyDescent="0.25">
      <c r="A580" s="11">
        <v>98</v>
      </c>
      <c r="F580" t="s">
        <v>554</v>
      </c>
      <c r="G580" t="s">
        <v>526</v>
      </c>
      <c r="H580" t="s">
        <v>602</v>
      </c>
      <c r="I580" t="s">
        <v>528</v>
      </c>
      <c r="J580" t="s">
        <v>529</v>
      </c>
      <c r="K580" t="s">
        <v>529</v>
      </c>
      <c r="L580" t="s">
        <v>529</v>
      </c>
      <c r="M580" t="s">
        <v>556</v>
      </c>
      <c r="N580" t="s">
        <v>535</v>
      </c>
      <c r="O580" t="s">
        <v>556</v>
      </c>
      <c r="P580" t="s">
        <v>529</v>
      </c>
      <c r="Q580" t="s">
        <v>529</v>
      </c>
      <c r="R580" t="s">
        <v>529</v>
      </c>
      <c r="S580" t="s">
        <v>529</v>
      </c>
      <c r="T580" t="s">
        <v>556</v>
      </c>
      <c r="U580" t="s">
        <v>530</v>
      </c>
      <c r="V580" t="s">
        <v>545</v>
      </c>
      <c r="W580" t="s">
        <v>545</v>
      </c>
      <c r="X580" t="s">
        <v>546</v>
      </c>
      <c r="Y580" t="s">
        <v>547</v>
      </c>
      <c r="Z580" t="s">
        <v>548</v>
      </c>
      <c r="AA580" t="s">
        <v>535</v>
      </c>
      <c r="AB580" t="s">
        <v>556</v>
      </c>
      <c r="AC580" t="s">
        <v>556</v>
      </c>
      <c r="AD580" t="s">
        <v>535</v>
      </c>
      <c r="AE580" t="s">
        <v>556</v>
      </c>
      <c r="AF580" t="s">
        <v>535</v>
      </c>
      <c r="AG580">
        <v>4</v>
      </c>
      <c r="AH580">
        <v>75</v>
      </c>
      <c r="AI580">
        <v>4</v>
      </c>
      <c r="AJ580">
        <v>56.25</v>
      </c>
      <c r="AK580">
        <v>6</v>
      </c>
      <c r="AL580">
        <v>75</v>
      </c>
      <c r="AM580">
        <v>6</v>
      </c>
      <c r="AN580" s="1" t="s">
        <v>549</v>
      </c>
      <c r="AO580">
        <v>5</v>
      </c>
      <c r="AP580">
        <v>10</v>
      </c>
      <c r="AQ580" t="s">
        <v>551</v>
      </c>
      <c r="AR580" t="s">
        <v>551</v>
      </c>
      <c r="AS580" t="s">
        <v>550</v>
      </c>
      <c r="AT580" t="s">
        <v>558</v>
      </c>
      <c r="AU580" t="s">
        <v>551</v>
      </c>
      <c r="AV580" t="s">
        <v>536</v>
      </c>
      <c r="AW580" t="s">
        <v>604</v>
      </c>
      <c r="AX580" t="s">
        <v>605</v>
      </c>
      <c r="AY580">
        <v>27</v>
      </c>
      <c r="AZ580" t="s">
        <v>561</v>
      </c>
      <c r="BA580" t="s">
        <v>561</v>
      </c>
      <c r="BB580" t="s">
        <v>542</v>
      </c>
      <c r="BC580" t="s">
        <v>561</v>
      </c>
      <c r="BD580" t="s">
        <v>542</v>
      </c>
      <c r="BE580">
        <v>2</v>
      </c>
    </row>
    <row r="581" spans="1:57" x14ac:dyDescent="0.25">
      <c r="A581" s="11">
        <v>98</v>
      </c>
      <c r="F581" t="s">
        <v>559</v>
      </c>
      <c r="G581" t="s">
        <v>526</v>
      </c>
      <c r="H581" t="s">
        <v>527</v>
      </c>
      <c r="I581" t="s">
        <v>528</v>
      </c>
      <c r="J581" t="s">
        <v>531</v>
      </c>
      <c r="K581" t="s">
        <v>529</v>
      </c>
      <c r="L581" t="s">
        <v>529</v>
      </c>
      <c r="M581" t="s">
        <v>556</v>
      </c>
      <c r="N581" t="s">
        <v>535</v>
      </c>
      <c r="O581" t="s">
        <v>535</v>
      </c>
      <c r="P581" t="s">
        <v>529</v>
      </c>
      <c r="Q581" t="s">
        <v>529</v>
      </c>
      <c r="R581" t="s">
        <v>529</v>
      </c>
      <c r="S581" t="s">
        <v>529</v>
      </c>
      <c r="T581" t="s">
        <v>535</v>
      </c>
      <c r="U581" t="s">
        <v>529</v>
      </c>
      <c r="V581" t="s">
        <v>545</v>
      </c>
      <c r="W581" t="s">
        <v>545</v>
      </c>
      <c r="X581" t="s">
        <v>546</v>
      </c>
      <c r="Y581" t="s">
        <v>547</v>
      </c>
      <c r="Z581" t="s">
        <v>548</v>
      </c>
      <c r="AA581" t="s">
        <v>556</v>
      </c>
      <c r="AB581" t="s">
        <v>556</v>
      </c>
      <c r="AC581" t="s">
        <v>556</v>
      </c>
      <c r="AD581" t="s">
        <v>556</v>
      </c>
      <c r="AE581" t="s">
        <v>556</v>
      </c>
      <c r="AF581" t="s">
        <v>535</v>
      </c>
      <c r="AG581">
        <v>4</v>
      </c>
      <c r="AH581">
        <v>93.75</v>
      </c>
      <c r="AI581">
        <v>4</v>
      </c>
      <c r="AJ581">
        <v>56.25</v>
      </c>
      <c r="AK581">
        <v>6</v>
      </c>
      <c r="AL581">
        <v>87.5</v>
      </c>
      <c r="AM581">
        <v>6</v>
      </c>
      <c r="AN581">
        <v>0</v>
      </c>
      <c r="AO581">
        <v>5</v>
      </c>
      <c r="AP581">
        <v>5</v>
      </c>
      <c r="AQ581" t="s">
        <v>551</v>
      </c>
      <c r="AR581" t="s">
        <v>537</v>
      </c>
      <c r="AS581" t="s">
        <v>558</v>
      </c>
      <c r="AT581" t="s">
        <v>551</v>
      </c>
      <c r="AU581" t="s">
        <v>551</v>
      </c>
      <c r="AV581" t="s">
        <v>551</v>
      </c>
      <c r="AW581" t="s">
        <v>604</v>
      </c>
      <c r="AX581" t="s">
        <v>619</v>
      </c>
      <c r="AY581">
        <v>29</v>
      </c>
      <c r="AZ581" t="s">
        <v>561</v>
      </c>
      <c r="BA581" t="s">
        <v>561</v>
      </c>
      <c r="BB581" t="s">
        <v>561</v>
      </c>
      <c r="BC581" t="s">
        <v>561</v>
      </c>
      <c r="BD581" t="s">
        <v>561</v>
      </c>
      <c r="BE581">
        <v>0</v>
      </c>
    </row>
    <row r="582" spans="1:57" x14ac:dyDescent="0.25">
      <c r="A582" s="11">
        <v>98</v>
      </c>
      <c r="F582" t="s">
        <v>562</v>
      </c>
      <c r="G582" t="s">
        <v>526</v>
      </c>
      <c r="H582" t="s">
        <v>606</v>
      </c>
      <c r="I582" t="s">
        <v>528</v>
      </c>
      <c r="J582" t="s">
        <v>535</v>
      </c>
      <c r="K582" t="s">
        <v>535</v>
      </c>
      <c r="L582" t="s">
        <v>529</v>
      </c>
      <c r="M582" t="s">
        <v>535</v>
      </c>
      <c r="N582" t="s">
        <v>535</v>
      </c>
      <c r="O582" t="s">
        <v>535</v>
      </c>
      <c r="P582" t="s">
        <v>535</v>
      </c>
      <c r="Q582" t="s">
        <v>535</v>
      </c>
      <c r="R582" t="s">
        <v>535</v>
      </c>
      <c r="S582" t="s">
        <v>529</v>
      </c>
      <c r="T582" t="s">
        <v>556</v>
      </c>
      <c r="U582" t="s">
        <v>535</v>
      </c>
      <c r="V582" t="s">
        <v>545</v>
      </c>
      <c r="W582" t="s">
        <v>545</v>
      </c>
      <c r="X582" t="s">
        <v>546</v>
      </c>
      <c r="Y582" t="s">
        <v>547</v>
      </c>
      <c r="Z582" t="s">
        <v>548</v>
      </c>
      <c r="AA582" t="s">
        <v>556</v>
      </c>
      <c r="AB582" t="s">
        <v>556</v>
      </c>
      <c r="AC582" t="s">
        <v>556</v>
      </c>
      <c r="AD582" t="s">
        <v>556</v>
      </c>
      <c r="AE582" t="s">
        <v>556</v>
      </c>
      <c r="AF582" t="s">
        <v>556</v>
      </c>
      <c r="AG582">
        <v>4</v>
      </c>
      <c r="AH582">
        <v>64.5</v>
      </c>
      <c r="AI582">
        <v>4</v>
      </c>
      <c r="AJ582">
        <v>43.75</v>
      </c>
      <c r="AK582">
        <v>6</v>
      </c>
      <c r="AL582" s="1" t="s">
        <v>680</v>
      </c>
      <c r="AM582">
        <v>6</v>
      </c>
      <c r="AN582">
        <v>0</v>
      </c>
      <c r="AO582">
        <v>5</v>
      </c>
      <c r="AP582">
        <v>0</v>
      </c>
      <c r="AQ582" t="s">
        <v>551</v>
      </c>
      <c r="AR582" t="s">
        <v>551</v>
      </c>
      <c r="AS582" t="s">
        <v>551</v>
      </c>
      <c r="AT582" t="s">
        <v>551</v>
      </c>
      <c r="AU582" t="s">
        <v>551</v>
      </c>
      <c r="AV582" t="s">
        <v>551</v>
      </c>
      <c r="AW582" t="s">
        <v>589</v>
      </c>
      <c r="AX582" t="s">
        <v>553</v>
      </c>
      <c r="AY582">
        <v>34</v>
      </c>
      <c r="AZ582" t="s">
        <v>561</v>
      </c>
      <c r="BA582" t="s">
        <v>561</v>
      </c>
      <c r="BB582" t="s">
        <v>561</v>
      </c>
      <c r="BC582" t="s">
        <v>561</v>
      </c>
      <c r="BD582" t="s">
        <v>561</v>
      </c>
      <c r="BE582">
        <v>0</v>
      </c>
    </row>
    <row r="583" spans="1:57" s="112" customFormat="1" x14ac:dyDescent="0.25">
      <c r="A583" s="111">
        <v>98</v>
      </c>
      <c r="B583" s="111" t="s">
        <v>695</v>
      </c>
      <c r="C583" s="111"/>
      <c r="D583" s="111"/>
      <c r="E583" s="111"/>
      <c r="F583" s="112" t="s">
        <v>567</v>
      </c>
      <c r="AG583" s="112">
        <v>4</v>
      </c>
      <c r="AI583" s="112">
        <v>4</v>
      </c>
      <c r="AK583" s="112">
        <v>6</v>
      </c>
      <c r="AM583" s="112">
        <v>6</v>
      </c>
      <c r="AO583" s="112">
        <v>5</v>
      </c>
    </row>
    <row r="584" spans="1:57" x14ac:dyDescent="0.25">
      <c r="A584" s="11">
        <v>98</v>
      </c>
      <c r="F584" t="s">
        <v>568</v>
      </c>
      <c r="G584" t="s">
        <v>526</v>
      </c>
      <c r="H584" t="s">
        <v>527</v>
      </c>
      <c r="I584" t="s">
        <v>528</v>
      </c>
      <c r="J584" t="s">
        <v>531</v>
      </c>
      <c r="K584" t="s">
        <v>529</v>
      </c>
      <c r="L584" t="s">
        <v>529</v>
      </c>
      <c r="M584" t="s">
        <v>556</v>
      </c>
      <c r="N584" t="s">
        <v>535</v>
      </c>
      <c r="O584" t="s">
        <v>535</v>
      </c>
      <c r="P584" t="s">
        <v>535</v>
      </c>
      <c r="Q584" t="s">
        <v>535</v>
      </c>
      <c r="R584" t="s">
        <v>529</v>
      </c>
      <c r="S584" t="s">
        <v>529</v>
      </c>
      <c r="T584" t="s">
        <v>531</v>
      </c>
      <c r="U584" t="s">
        <v>535</v>
      </c>
      <c r="V584" t="s">
        <v>545</v>
      </c>
      <c r="W584" t="s">
        <v>545</v>
      </c>
      <c r="X584" t="s">
        <v>546</v>
      </c>
      <c r="Y584" t="s">
        <v>547</v>
      </c>
      <c r="Z584" t="s">
        <v>548</v>
      </c>
      <c r="AA584" t="s">
        <v>529</v>
      </c>
      <c r="AB584" t="s">
        <v>529</v>
      </c>
      <c r="AC584" t="s">
        <v>529</v>
      </c>
      <c r="AD584" t="s">
        <v>529</v>
      </c>
      <c r="AE584" t="s">
        <v>529</v>
      </c>
      <c r="AF584" t="s">
        <v>529</v>
      </c>
      <c r="AG584">
        <v>4</v>
      </c>
      <c r="AH584">
        <v>93.75</v>
      </c>
      <c r="AI584">
        <v>4</v>
      </c>
      <c r="AJ584">
        <v>56.25</v>
      </c>
      <c r="AK584">
        <v>6</v>
      </c>
      <c r="AL584" s="1" t="s">
        <v>616</v>
      </c>
      <c r="AM584">
        <v>6</v>
      </c>
      <c r="AN584" s="1" t="s">
        <v>595</v>
      </c>
      <c r="AO584">
        <v>5</v>
      </c>
      <c r="AP584">
        <v>100</v>
      </c>
      <c r="AQ584" t="s">
        <v>551</v>
      </c>
      <c r="AR584" t="s">
        <v>536</v>
      </c>
      <c r="AS584" t="s">
        <v>536</v>
      </c>
      <c r="AT584" t="s">
        <v>536</v>
      </c>
      <c r="AU584" t="s">
        <v>550</v>
      </c>
      <c r="AV584" t="s">
        <v>536</v>
      </c>
      <c r="AW584" t="s">
        <v>552</v>
      </c>
      <c r="AX584" t="s">
        <v>553</v>
      </c>
      <c r="AY584">
        <v>12</v>
      </c>
      <c r="AZ584" t="s">
        <v>561</v>
      </c>
      <c r="BA584" t="s">
        <v>561</v>
      </c>
      <c r="BB584" t="s">
        <v>561</v>
      </c>
      <c r="BC584" t="s">
        <v>561</v>
      </c>
      <c r="BD584" t="s">
        <v>561</v>
      </c>
      <c r="BE584">
        <v>0</v>
      </c>
    </row>
    <row r="585" spans="1:57" x14ac:dyDescent="0.25">
      <c r="A585" s="11">
        <v>98</v>
      </c>
      <c r="F585" t="s">
        <v>570</v>
      </c>
      <c r="G585" t="s">
        <v>526</v>
      </c>
      <c r="H585" t="s">
        <v>527</v>
      </c>
      <c r="I585" t="s">
        <v>528</v>
      </c>
      <c r="J585" t="s">
        <v>529</v>
      </c>
      <c r="K585" t="s">
        <v>529</v>
      </c>
      <c r="L585" t="s">
        <v>529</v>
      </c>
      <c r="M585" t="s">
        <v>531</v>
      </c>
      <c r="N585" t="s">
        <v>531</v>
      </c>
      <c r="O585" t="s">
        <v>531</v>
      </c>
      <c r="P585" t="s">
        <v>529</v>
      </c>
      <c r="Q585" t="s">
        <v>529</v>
      </c>
      <c r="R585" t="s">
        <v>529</v>
      </c>
      <c r="S585" t="s">
        <v>529</v>
      </c>
      <c r="T585" t="s">
        <v>529</v>
      </c>
      <c r="U585" t="s">
        <v>531</v>
      </c>
      <c r="V585" t="s">
        <v>545</v>
      </c>
      <c r="W585" t="s">
        <v>545</v>
      </c>
      <c r="X585" t="s">
        <v>546</v>
      </c>
      <c r="Y585" t="s">
        <v>547</v>
      </c>
      <c r="Z585" t="s">
        <v>548</v>
      </c>
      <c r="AA585" t="s">
        <v>531</v>
      </c>
      <c r="AB585" t="s">
        <v>529</v>
      </c>
      <c r="AC585" t="s">
        <v>529</v>
      </c>
      <c r="AD585" t="s">
        <v>531</v>
      </c>
      <c r="AE585" t="s">
        <v>531</v>
      </c>
      <c r="AF585" t="s">
        <v>531</v>
      </c>
      <c r="AG585">
        <v>4</v>
      </c>
      <c r="AH585">
        <v>100</v>
      </c>
      <c r="AI585">
        <v>4</v>
      </c>
      <c r="AJ585">
        <v>87.5</v>
      </c>
      <c r="AK585">
        <v>6</v>
      </c>
      <c r="AL585" s="1" t="s">
        <v>557</v>
      </c>
      <c r="AM585">
        <v>6</v>
      </c>
      <c r="AN585">
        <v>12.5</v>
      </c>
      <c r="AO585">
        <v>5</v>
      </c>
      <c r="AP585">
        <v>85</v>
      </c>
      <c r="AQ585" t="s">
        <v>536</v>
      </c>
      <c r="AR585" t="s">
        <v>536</v>
      </c>
      <c r="AS585" t="s">
        <v>536</v>
      </c>
      <c r="AT585" t="s">
        <v>536</v>
      </c>
      <c r="AU585" t="s">
        <v>536</v>
      </c>
      <c r="AV585" t="s">
        <v>536</v>
      </c>
      <c r="AW585" t="s">
        <v>552</v>
      </c>
      <c r="AX585" t="s">
        <v>560</v>
      </c>
      <c r="AY585">
        <v>3</v>
      </c>
      <c r="AZ585" t="s">
        <v>561</v>
      </c>
      <c r="BA585" t="s">
        <v>561</v>
      </c>
      <c r="BB585" t="s">
        <v>561</v>
      </c>
      <c r="BC585" t="s">
        <v>561</v>
      </c>
      <c r="BD585" t="s">
        <v>561</v>
      </c>
      <c r="BE585">
        <v>0</v>
      </c>
    </row>
    <row r="586" spans="1:57" x14ac:dyDescent="0.25">
      <c r="A586" s="11">
        <v>99</v>
      </c>
      <c r="C586" s="16"/>
      <c r="D586" s="17"/>
      <c r="E586" s="17"/>
      <c r="F586" t="s">
        <v>525</v>
      </c>
      <c r="G586" t="s">
        <v>621</v>
      </c>
      <c r="H586" t="s">
        <v>555</v>
      </c>
      <c r="I586" t="s">
        <v>528</v>
      </c>
      <c r="J586" t="s">
        <v>530</v>
      </c>
      <c r="K586" t="s">
        <v>535</v>
      </c>
      <c r="L586" t="s">
        <v>529</v>
      </c>
      <c r="M586" t="s">
        <v>530</v>
      </c>
      <c r="N586" t="s">
        <v>530</v>
      </c>
      <c r="O586" t="s">
        <v>530</v>
      </c>
      <c r="P586" t="s">
        <v>531</v>
      </c>
      <c r="Q586" t="s">
        <v>529</v>
      </c>
      <c r="R586" t="s">
        <v>529</v>
      </c>
      <c r="S586" t="s">
        <v>529</v>
      </c>
      <c r="T586" t="s">
        <v>530</v>
      </c>
      <c r="U586" t="s">
        <v>530</v>
      </c>
      <c r="V586" t="s">
        <v>532</v>
      </c>
      <c r="W586" t="s">
        <v>587</v>
      </c>
      <c r="X586" t="s">
        <v>533</v>
      </c>
      <c r="Y586" t="s">
        <v>547</v>
      </c>
      <c r="Z586" t="s">
        <v>548</v>
      </c>
      <c r="AA586" t="s">
        <v>556</v>
      </c>
      <c r="AB586" t="s">
        <v>529</v>
      </c>
      <c r="AC586" t="s">
        <v>529</v>
      </c>
      <c r="AD586" t="s">
        <v>529</v>
      </c>
      <c r="AE586" t="s">
        <v>531</v>
      </c>
      <c r="AF586" t="s">
        <v>529</v>
      </c>
      <c r="AG586">
        <v>4</v>
      </c>
      <c r="AH586">
        <v>60.5</v>
      </c>
      <c r="AI586">
        <v>4</v>
      </c>
      <c r="AJ586">
        <v>56.25</v>
      </c>
      <c r="AK586">
        <v>6</v>
      </c>
      <c r="AL586" s="1" t="s">
        <v>588</v>
      </c>
      <c r="AM586">
        <v>6</v>
      </c>
      <c r="AN586" s="1" t="s">
        <v>696</v>
      </c>
      <c r="AO586">
        <v>5</v>
      </c>
      <c r="AP586">
        <v>95</v>
      </c>
      <c r="AQ586" t="s">
        <v>538</v>
      </c>
      <c r="AR586" t="s">
        <v>537</v>
      </c>
      <c r="AS586" t="s">
        <v>538</v>
      </c>
      <c r="AT586" t="s">
        <v>537</v>
      </c>
      <c r="AU586" t="s">
        <v>558</v>
      </c>
      <c r="AV586" t="s">
        <v>537</v>
      </c>
      <c r="AW586" t="s">
        <v>539</v>
      </c>
      <c r="AX586" t="s">
        <v>540</v>
      </c>
      <c r="AY586">
        <v>12</v>
      </c>
      <c r="AZ586" t="s">
        <v>541</v>
      </c>
      <c r="BA586" t="s">
        <v>542</v>
      </c>
      <c r="BB586" t="s">
        <v>561</v>
      </c>
      <c r="BC586" t="s">
        <v>561</v>
      </c>
      <c r="BD586" t="s">
        <v>561</v>
      </c>
      <c r="BE586">
        <v>2</v>
      </c>
    </row>
    <row r="587" spans="1:57" x14ac:dyDescent="0.25">
      <c r="A587" s="11">
        <v>99</v>
      </c>
      <c r="F587" t="s">
        <v>544</v>
      </c>
      <c r="G587" t="s">
        <v>621</v>
      </c>
      <c r="H587" t="s">
        <v>555</v>
      </c>
      <c r="I587" t="s">
        <v>528</v>
      </c>
      <c r="J587" t="s">
        <v>530</v>
      </c>
      <c r="K587" t="s">
        <v>556</v>
      </c>
      <c r="L587" t="s">
        <v>529</v>
      </c>
      <c r="M587" t="s">
        <v>530</v>
      </c>
      <c r="N587" t="s">
        <v>535</v>
      </c>
      <c r="O587" t="s">
        <v>535</v>
      </c>
      <c r="P587" t="s">
        <v>530</v>
      </c>
      <c r="Q587" t="s">
        <v>535</v>
      </c>
      <c r="R587" t="s">
        <v>535</v>
      </c>
      <c r="S587" t="s">
        <v>529</v>
      </c>
      <c r="T587" t="s">
        <v>530</v>
      </c>
      <c r="U587" t="s">
        <v>530</v>
      </c>
      <c r="V587" t="s">
        <v>545</v>
      </c>
      <c r="W587" t="s">
        <v>545</v>
      </c>
      <c r="X587" t="s">
        <v>546</v>
      </c>
      <c r="Y587" t="s">
        <v>547</v>
      </c>
      <c r="Z587" t="s">
        <v>548</v>
      </c>
      <c r="AA587" t="s">
        <v>556</v>
      </c>
      <c r="AB587" t="s">
        <v>531</v>
      </c>
      <c r="AC587" t="s">
        <v>529</v>
      </c>
      <c r="AD587" t="s">
        <v>529</v>
      </c>
      <c r="AE587" t="s">
        <v>531</v>
      </c>
      <c r="AF587" t="s">
        <v>531</v>
      </c>
      <c r="AG587">
        <v>4</v>
      </c>
      <c r="AH587">
        <v>60.5</v>
      </c>
      <c r="AI587">
        <v>4</v>
      </c>
      <c r="AJ587">
        <v>43.75</v>
      </c>
      <c r="AK587">
        <v>6</v>
      </c>
      <c r="AL587">
        <v>50</v>
      </c>
      <c r="AM587">
        <v>6</v>
      </c>
      <c r="AN587">
        <v>0</v>
      </c>
      <c r="AO587">
        <v>5</v>
      </c>
      <c r="AP587">
        <v>85</v>
      </c>
      <c r="AQ587" t="s">
        <v>558</v>
      </c>
      <c r="AR587" t="s">
        <v>558</v>
      </c>
      <c r="AS587" t="s">
        <v>558</v>
      </c>
      <c r="AT587" t="s">
        <v>537</v>
      </c>
      <c r="AU587" t="s">
        <v>558</v>
      </c>
      <c r="AV587" t="s">
        <v>537</v>
      </c>
      <c r="AW587" t="s">
        <v>539</v>
      </c>
      <c r="AX587" t="s">
        <v>540</v>
      </c>
      <c r="AY587">
        <v>16</v>
      </c>
      <c r="AZ587" t="s">
        <v>561</v>
      </c>
      <c r="BA587" t="s">
        <v>542</v>
      </c>
      <c r="BB587" t="s">
        <v>561</v>
      </c>
      <c r="BC587" t="s">
        <v>561</v>
      </c>
      <c r="BD587" t="s">
        <v>561</v>
      </c>
      <c r="BE587">
        <v>1</v>
      </c>
    </row>
    <row r="588" spans="1:57" s="114" customFormat="1" x14ac:dyDescent="0.25">
      <c r="A588" s="111">
        <v>99</v>
      </c>
      <c r="B588" s="111" t="s">
        <v>697</v>
      </c>
      <c r="C588" s="111"/>
      <c r="D588" s="111"/>
      <c r="E588" s="111"/>
      <c r="F588" s="112" t="s">
        <v>554</v>
      </c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>
        <v>4</v>
      </c>
      <c r="AH588" s="112"/>
      <c r="AI588" s="112">
        <v>4</v>
      </c>
      <c r="AJ588" s="112"/>
      <c r="AK588" s="112">
        <v>6</v>
      </c>
      <c r="AL588" s="112"/>
      <c r="AM588" s="112">
        <v>6</v>
      </c>
      <c r="AN588" s="112"/>
      <c r="AO588" s="112">
        <v>5</v>
      </c>
      <c r="AP588" s="112"/>
      <c r="AQ588" s="112" t="s">
        <v>550</v>
      </c>
      <c r="AR588" s="112" t="s">
        <v>550</v>
      </c>
      <c r="AS588" s="112" t="s">
        <v>537</v>
      </c>
      <c r="AT588" s="112" t="s">
        <v>550</v>
      </c>
      <c r="AU588" s="112" t="s">
        <v>538</v>
      </c>
      <c r="AV588" s="112" t="s">
        <v>537</v>
      </c>
      <c r="AW588" s="112" t="s">
        <v>539</v>
      </c>
      <c r="AX588" s="112" t="s">
        <v>622</v>
      </c>
      <c r="AY588" s="112">
        <v>18</v>
      </c>
      <c r="AZ588" s="112" t="s">
        <v>541</v>
      </c>
      <c r="BA588" s="112" t="s">
        <v>542</v>
      </c>
      <c r="BB588" s="112" t="s">
        <v>542</v>
      </c>
      <c r="BC588" s="112" t="s">
        <v>561</v>
      </c>
      <c r="BD588" s="112" t="s">
        <v>561</v>
      </c>
      <c r="BE588" s="112">
        <v>3</v>
      </c>
    </row>
    <row r="589" spans="1:57" s="112" customFormat="1" x14ac:dyDescent="0.25">
      <c r="A589" s="111">
        <v>99</v>
      </c>
      <c r="B589" s="111"/>
      <c r="C589" s="111"/>
      <c r="D589" s="111"/>
      <c r="E589" s="111"/>
      <c r="F589" s="112" t="s">
        <v>559</v>
      </c>
      <c r="AG589" s="112">
        <v>4</v>
      </c>
      <c r="AI589" s="112">
        <v>4</v>
      </c>
      <c r="AK589" s="112">
        <v>6</v>
      </c>
      <c r="AM589" s="112">
        <v>6</v>
      </c>
      <c r="AO589" s="112">
        <v>5</v>
      </c>
    </row>
    <row r="590" spans="1:57" s="112" customFormat="1" x14ac:dyDescent="0.25">
      <c r="A590" s="111">
        <v>99</v>
      </c>
      <c r="B590" s="111"/>
      <c r="C590" s="111"/>
      <c r="D590" s="111"/>
      <c r="E590" s="111"/>
      <c r="F590" s="112" t="s">
        <v>562</v>
      </c>
      <c r="AG590" s="112">
        <v>4</v>
      </c>
      <c r="AI590" s="112">
        <v>4</v>
      </c>
      <c r="AK590" s="112">
        <v>6</v>
      </c>
      <c r="AM590" s="112">
        <v>6</v>
      </c>
      <c r="AO590" s="112">
        <v>5</v>
      </c>
    </row>
    <row r="591" spans="1:57" s="112" customFormat="1" x14ac:dyDescent="0.25">
      <c r="A591" s="111">
        <v>99</v>
      </c>
      <c r="B591" s="111"/>
      <c r="C591" s="111"/>
      <c r="D591" s="111"/>
      <c r="E591" s="111"/>
      <c r="F591" s="112" t="s">
        <v>567</v>
      </c>
      <c r="AG591" s="112">
        <v>4</v>
      </c>
      <c r="AI591" s="112">
        <v>4</v>
      </c>
      <c r="AK591" s="112">
        <v>6</v>
      </c>
      <c r="AM591" s="112">
        <v>6</v>
      </c>
      <c r="AO591" s="112">
        <v>5</v>
      </c>
    </row>
    <row r="592" spans="1:57" s="112" customFormat="1" x14ac:dyDescent="0.25">
      <c r="A592" s="111">
        <v>99</v>
      </c>
      <c r="B592" s="111"/>
      <c r="C592" s="111"/>
      <c r="D592" s="111"/>
      <c r="E592" s="111"/>
      <c r="F592" s="112" t="s">
        <v>568</v>
      </c>
      <c r="AG592" s="112">
        <v>4</v>
      </c>
      <c r="AI592" s="112">
        <v>4</v>
      </c>
      <c r="AK592" s="112">
        <v>6</v>
      </c>
      <c r="AM592" s="112">
        <v>6</v>
      </c>
      <c r="AO592" s="112">
        <v>5</v>
      </c>
    </row>
    <row r="593" spans="1:57" s="112" customFormat="1" x14ac:dyDescent="0.25">
      <c r="A593" s="111">
        <v>99</v>
      </c>
      <c r="B593" s="111"/>
      <c r="C593" s="111"/>
      <c r="D593" s="111"/>
      <c r="E593" s="111"/>
      <c r="F593" s="112" t="s">
        <v>570</v>
      </c>
      <c r="AG593" s="112">
        <v>4</v>
      </c>
      <c r="AI593" s="112">
        <v>4</v>
      </c>
      <c r="AK593" s="112">
        <v>6</v>
      </c>
      <c r="AM593" s="112">
        <v>6</v>
      </c>
      <c r="AO593" s="112">
        <v>5</v>
      </c>
    </row>
    <row r="594" spans="1:57" x14ac:dyDescent="0.25">
      <c r="A594" s="11">
        <v>100</v>
      </c>
      <c r="C594" s="70"/>
      <c r="D594" s="17"/>
      <c r="E594" s="17"/>
      <c r="F594" t="s">
        <v>525</v>
      </c>
      <c r="G594" t="s">
        <v>526</v>
      </c>
      <c r="H594" t="s">
        <v>527</v>
      </c>
      <c r="I594" t="s">
        <v>528</v>
      </c>
      <c r="J594" t="s">
        <v>529</v>
      </c>
      <c r="K594" t="s">
        <v>529</v>
      </c>
      <c r="L594" t="s">
        <v>529</v>
      </c>
      <c r="M594" t="s">
        <v>531</v>
      </c>
      <c r="N594" t="s">
        <v>529</v>
      </c>
      <c r="O594" t="s">
        <v>531</v>
      </c>
      <c r="P594" t="s">
        <v>529</v>
      </c>
      <c r="Q594" t="s">
        <v>529</v>
      </c>
      <c r="R594" t="s">
        <v>529</v>
      </c>
      <c r="S594" t="s">
        <v>529</v>
      </c>
      <c r="T594" t="s">
        <v>529</v>
      </c>
      <c r="U594" t="s">
        <v>529</v>
      </c>
      <c r="V594" t="s">
        <v>584</v>
      </c>
      <c r="W594" t="s">
        <v>587</v>
      </c>
      <c r="X594" t="s">
        <v>533</v>
      </c>
      <c r="Y594" t="s">
        <v>615</v>
      </c>
      <c r="Z594" t="s">
        <v>584</v>
      </c>
      <c r="AA594" t="s">
        <v>530</v>
      </c>
      <c r="AB594" t="s">
        <v>529</v>
      </c>
      <c r="AC594" t="s">
        <v>529</v>
      </c>
      <c r="AD594" t="s">
        <v>531</v>
      </c>
      <c r="AE594" t="s">
        <v>529</v>
      </c>
      <c r="AF594" t="s">
        <v>530</v>
      </c>
      <c r="AG594">
        <v>4</v>
      </c>
      <c r="AH594">
        <v>100</v>
      </c>
      <c r="AI594">
        <v>4</v>
      </c>
      <c r="AJ594">
        <v>93.75</v>
      </c>
      <c r="AK594">
        <v>6</v>
      </c>
      <c r="AL594">
        <v>100</v>
      </c>
      <c r="AM594">
        <v>6</v>
      </c>
      <c r="AN594">
        <v>57</v>
      </c>
      <c r="AO594">
        <v>5</v>
      </c>
      <c r="AP594">
        <v>85</v>
      </c>
      <c r="AQ594" t="s">
        <v>537</v>
      </c>
      <c r="AR594" t="s">
        <v>537</v>
      </c>
      <c r="AS594" t="s">
        <v>537</v>
      </c>
      <c r="AT594" t="s">
        <v>537</v>
      </c>
      <c r="AU594" t="s">
        <v>538</v>
      </c>
      <c r="AV594" t="s">
        <v>537</v>
      </c>
      <c r="AW594" t="s">
        <v>552</v>
      </c>
      <c r="AX594" t="s">
        <v>560</v>
      </c>
      <c r="AY594">
        <v>10</v>
      </c>
      <c r="AZ594" t="s">
        <v>590</v>
      </c>
      <c r="BA594" t="s">
        <v>596</v>
      </c>
      <c r="BB594" t="s">
        <v>596</v>
      </c>
      <c r="BC594" t="s">
        <v>609</v>
      </c>
      <c r="BD594" t="s">
        <v>591</v>
      </c>
      <c r="BE594">
        <v>16</v>
      </c>
    </row>
    <row r="595" spans="1:57" x14ac:dyDescent="0.25">
      <c r="A595" s="11">
        <v>100</v>
      </c>
      <c r="F595" t="s">
        <v>544</v>
      </c>
      <c r="G595" t="s">
        <v>618</v>
      </c>
      <c r="H595" t="s">
        <v>555</v>
      </c>
      <c r="I595" t="s">
        <v>528</v>
      </c>
      <c r="J595" t="s">
        <v>530</v>
      </c>
      <c r="K595" t="s">
        <v>531</v>
      </c>
      <c r="L595" t="s">
        <v>529</v>
      </c>
      <c r="M595" t="s">
        <v>530</v>
      </c>
      <c r="N595" t="s">
        <v>530</v>
      </c>
      <c r="O595" t="s">
        <v>530</v>
      </c>
      <c r="P595" t="s">
        <v>531</v>
      </c>
      <c r="Q595" t="s">
        <v>531</v>
      </c>
      <c r="R595" t="s">
        <v>529</v>
      </c>
      <c r="S595" t="s">
        <v>529</v>
      </c>
      <c r="T595" t="s">
        <v>529</v>
      </c>
      <c r="U595" t="s">
        <v>530</v>
      </c>
      <c r="V595" t="s">
        <v>532</v>
      </c>
      <c r="W595" t="s">
        <v>587</v>
      </c>
      <c r="X595" t="s">
        <v>533</v>
      </c>
      <c r="Y595" t="s">
        <v>615</v>
      </c>
      <c r="Z595" t="s">
        <v>584</v>
      </c>
      <c r="AA595" t="s">
        <v>530</v>
      </c>
      <c r="AB595" t="s">
        <v>529</v>
      </c>
      <c r="AC595" t="s">
        <v>529</v>
      </c>
      <c r="AD595" t="s">
        <v>531</v>
      </c>
      <c r="AE595" t="s">
        <v>535</v>
      </c>
      <c r="AF595" t="s">
        <v>529</v>
      </c>
      <c r="AG595">
        <v>4</v>
      </c>
      <c r="AH595">
        <v>66.75</v>
      </c>
      <c r="AI595">
        <v>4</v>
      </c>
      <c r="AJ595">
        <v>68.75</v>
      </c>
      <c r="AK595">
        <v>6</v>
      </c>
      <c r="AL595" s="1" t="s">
        <v>625</v>
      </c>
      <c r="AM595">
        <v>6</v>
      </c>
      <c r="AN595" s="1" t="s">
        <v>611</v>
      </c>
      <c r="AO595">
        <v>5</v>
      </c>
      <c r="AP595">
        <v>80</v>
      </c>
      <c r="AQ595" t="s">
        <v>538</v>
      </c>
      <c r="AR595" t="s">
        <v>538</v>
      </c>
      <c r="AS595" t="s">
        <v>538</v>
      </c>
      <c r="AT595" t="s">
        <v>538</v>
      </c>
      <c r="AU595" t="s">
        <v>558</v>
      </c>
      <c r="AV595" t="s">
        <v>538</v>
      </c>
      <c r="AW595" t="s">
        <v>589</v>
      </c>
      <c r="AX595" t="s">
        <v>540</v>
      </c>
      <c r="AY595">
        <v>17</v>
      </c>
      <c r="AZ595" t="s">
        <v>636</v>
      </c>
      <c r="BA595" t="s">
        <v>599</v>
      </c>
      <c r="BB595" t="s">
        <v>599</v>
      </c>
      <c r="BC595" t="s">
        <v>569</v>
      </c>
      <c r="BD595" t="s">
        <v>599</v>
      </c>
      <c r="BE595">
        <v>10</v>
      </c>
    </row>
    <row r="596" spans="1:57" x14ac:dyDescent="0.25">
      <c r="A596" s="11">
        <v>100</v>
      </c>
      <c r="F596" t="s">
        <v>554</v>
      </c>
      <c r="G596" t="s">
        <v>526</v>
      </c>
      <c r="H596" t="s">
        <v>555</v>
      </c>
      <c r="I596" t="s">
        <v>528</v>
      </c>
      <c r="J596" t="s">
        <v>531</v>
      </c>
      <c r="K596" t="s">
        <v>529</v>
      </c>
      <c r="L596" t="s">
        <v>529</v>
      </c>
      <c r="M596" t="s">
        <v>530</v>
      </c>
      <c r="N596" t="s">
        <v>531</v>
      </c>
      <c r="O596" t="s">
        <v>530</v>
      </c>
      <c r="P596" t="s">
        <v>529</v>
      </c>
      <c r="Q596" t="s">
        <v>529</v>
      </c>
      <c r="R596" t="s">
        <v>529</v>
      </c>
      <c r="S596" t="s">
        <v>529</v>
      </c>
      <c r="T596" t="s">
        <v>529</v>
      </c>
      <c r="U596" t="s">
        <v>531</v>
      </c>
      <c r="V596" t="s">
        <v>532</v>
      </c>
      <c r="W596" t="s">
        <v>532</v>
      </c>
      <c r="X596" t="s">
        <v>533</v>
      </c>
      <c r="Y596" t="s">
        <v>615</v>
      </c>
      <c r="Z596" t="s">
        <v>532</v>
      </c>
      <c r="AA596" t="s">
        <v>535</v>
      </c>
      <c r="AB596" t="s">
        <v>529</v>
      </c>
      <c r="AC596" t="s">
        <v>529</v>
      </c>
      <c r="AD596" t="s">
        <v>530</v>
      </c>
      <c r="AE596" t="s">
        <v>535</v>
      </c>
      <c r="AF596" t="s">
        <v>529</v>
      </c>
      <c r="AG596">
        <v>4</v>
      </c>
      <c r="AH596">
        <v>85.5</v>
      </c>
      <c r="AI596">
        <v>4</v>
      </c>
      <c r="AJ596">
        <v>81.25</v>
      </c>
      <c r="AK596">
        <v>6</v>
      </c>
      <c r="AL596" s="1" t="s">
        <v>557</v>
      </c>
      <c r="AM596">
        <v>6</v>
      </c>
      <c r="AN596" s="1" t="s">
        <v>651</v>
      </c>
      <c r="AO596">
        <v>5</v>
      </c>
      <c r="AP596">
        <v>75</v>
      </c>
      <c r="AQ596" t="s">
        <v>537</v>
      </c>
      <c r="AR596" t="s">
        <v>537</v>
      </c>
      <c r="AS596" t="s">
        <v>537</v>
      </c>
      <c r="AT596" t="s">
        <v>537</v>
      </c>
      <c r="AU596" t="s">
        <v>537</v>
      </c>
      <c r="AV596" t="s">
        <v>537</v>
      </c>
      <c r="AW596" t="s">
        <v>589</v>
      </c>
      <c r="AX596" t="s">
        <v>540</v>
      </c>
      <c r="AY596">
        <v>10</v>
      </c>
      <c r="AZ596" t="s">
        <v>636</v>
      </c>
      <c r="BA596" t="s">
        <v>599</v>
      </c>
      <c r="BB596" t="s">
        <v>599</v>
      </c>
      <c r="BC596" t="s">
        <v>609</v>
      </c>
      <c r="BD596" t="s">
        <v>599</v>
      </c>
      <c r="BE596">
        <v>11</v>
      </c>
    </row>
    <row r="597" spans="1:57" x14ac:dyDescent="0.25">
      <c r="A597" s="11">
        <v>100</v>
      </c>
      <c r="F597" t="s">
        <v>559</v>
      </c>
      <c r="G597" t="s">
        <v>526</v>
      </c>
      <c r="H597" t="s">
        <v>555</v>
      </c>
      <c r="I597" t="s">
        <v>528</v>
      </c>
      <c r="J597" t="s">
        <v>531</v>
      </c>
      <c r="K597" t="s">
        <v>529</v>
      </c>
      <c r="L597" t="s">
        <v>529</v>
      </c>
      <c r="M597" t="s">
        <v>530</v>
      </c>
      <c r="N597" t="s">
        <v>530</v>
      </c>
      <c r="O597" t="s">
        <v>530</v>
      </c>
      <c r="P597" t="s">
        <v>531</v>
      </c>
      <c r="Q597" t="s">
        <v>529</v>
      </c>
      <c r="R597" t="s">
        <v>529</v>
      </c>
      <c r="S597" t="s">
        <v>529</v>
      </c>
      <c r="T597" t="s">
        <v>529</v>
      </c>
      <c r="U597" t="s">
        <v>531</v>
      </c>
      <c r="V597" t="s">
        <v>532</v>
      </c>
      <c r="W597" t="s">
        <v>587</v>
      </c>
      <c r="X597" t="s">
        <v>533</v>
      </c>
      <c r="Y597" t="s">
        <v>615</v>
      </c>
      <c r="Z597" t="s">
        <v>584</v>
      </c>
      <c r="AA597" t="s">
        <v>530</v>
      </c>
      <c r="AB597" t="s">
        <v>529</v>
      </c>
      <c r="AC597" t="s">
        <v>529</v>
      </c>
      <c r="AD597" t="s">
        <v>531</v>
      </c>
      <c r="AE597" t="s">
        <v>531</v>
      </c>
      <c r="AF597" t="s">
        <v>529</v>
      </c>
      <c r="AG597">
        <v>4</v>
      </c>
      <c r="AH597">
        <v>85.5</v>
      </c>
      <c r="AI597">
        <v>4</v>
      </c>
      <c r="AJ597">
        <v>75</v>
      </c>
      <c r="AK597">
        <v>6</v>
      </c>
      <c r="AL597" s="1" t="s">
        <v>635</v>
      </c>
      <c r="AM597">
        <v>6</v>
      </c>
      <c r="AN597" s="1" t="s">
        <v>611</v>
      </c>
      <c r="AO597">
        <v>5</v>
      </c>
      <c r="AP597">
        <v>90</v>
      </c>
      <c r="AQ597" t="s">
        <v>537</v>
      </c>
      <c r="AR597" t="s">
        <v>537</v>
      </c>
      <c r="AS597" t="s">
        <v>537</v>
      </c>
      <c r="AT597" t="s">
        <v>537</v>
      </c>
      <c r="AU597" t="s">
        <v>538</v>
      </c>
      <c r="AV597" t="s">
        <v>537</v>
      </c>
      <c r="AW597" t="s">
        <v>589</v>
      </c>
      <c r="AX597" t="s">
        <v>540</v>
      </c>
      <c r="AY597">
        <v>11</v>
      </c>
      <c r="AZ597" t="s">
        <v>636</v>
      </c>
      <c r="BA597" t="s">
        <v>599</v>
      </c>
      <c r="BB597" t="s">
        <v>599</v>
      </c>
      <c r="BC597" t="s">
        <v>609</v>
      </c>
      <c r="BD597" t="s">
        <v>599</v>
      </c>
      <c r="BE597">
        <v>11</v>
      </c>
    </row>
    <row r="598" spans="1:57" x14ac:dyDescent="0.25">
      <c r="A598" s="11">
        <v>100</v>
      </c>
      <c r="F598" t="s">
        <v>562</v>
      </c>
      <c r="G598" t="s">
        <v>526</v>
      </c>
      <c r="H598" t="s">
        <v>555</v>
      </c>
      <c r="I598" t="s">
        <v>528</v>
      </c>
      <c r="J598" t="s">
        <v>530</v>
      </c>
      <c r="K598" t="s">
        <v>529</v>
      </c>
      <c r="L598" t="s">
        <v>529</v>
      </c>
      <c r="M598" t="s">
        <v>530</v>
      </c>
      <c r="N598" t="s">
        <v>530</v>
      </c>
      <c r="O598" t="s">
        <v>530</v>
      </c>
      <c r="P598" t="s">
        <v>531</v>
      </c>
      <c r="Q598" t="s">
        <v>531</v>
      </c>
      <c r="R598" t="s">
        <v>529</v>
      </c>
      <c r="S598" t="s">
        <v>529</v>
      </c>
      <c r="T598" t="s">
        <v>529</v>
      </c>
      <c r="U598" t="s">
        <v>531</v>
      </c>
      <c r="V598" t="s">
        <v>584</v>
      </c>
      <c r="W598" t="s">
        <v>584</v>
      </c>
      <c r="X598" t="s">
        <v>533</v>
      </c>
      <c r="Y598" t="s">
        <v>615</v>
      </c>
      <c r="Z598" t="s">
        <v>584</v>
      </c>
      <c r="AA598" t="s">
        <v>530</v>
      </c>
      <c r="AB598" t="s">
        <v>529</v>
      </c>
      <c r="AC598" t="s">
        <v>529</v>
      </c>
      <c r="AD598" t="s">
        <v>531</v>
      </c>
      <c r="AE598" t="s">
        <v>531</v>
      </c>
      <c r="AF598" t="s">
        <v>529</v>
      </c>
      <c r="AG598">
        <v>4</v>
      </c>
      <c r="AH598">
        <v>79.25</v>
      </c>
      <c r="AI598">
        <v>4</v>
      </c>
      <c r="AJ598">
        <v>75</v>
      </c>
      <c r="AK598">
        <v>6</v>
      </c>
      <c r="AL598">
        <v>87.5</v>
      </c>
      <c r="AM598">
        <v>6</v>
      </c>
      <c r="AN598" s="1" t="s">
        <v>611</v>
      </c>
      <c r="AO598">
        <v>5</v>
      </c>
      <c r="AP598">
        <v>90</v>
      </c>
      <c r="AQ598" t="s">
        <v>537</v>
      </c>
      <c r="AR598" t="s">
        <v>537</v>
      </c>
      <c r="AS598" t="s">
        <v>538</v>
      </c>
      <c r="AT598" t="s">
        <v>537</v>
      </c>
      <c r="AU598" t="s">
        <v>538</v>
      </c>
      <c r="AV598" t="s">
        <v>537</v>
      </c>
      <c r="AW598" t="s">
        <v>552</v>
      </c>
      <c r="AX598" t="s">
        <v>540</v>
      </c>
      <c r="AY598">
        <v>11</v>
      </c>
      <c r="AZ598" t="s">
        <v>636</v>
      </c>
      <c r="BA598" t="s">
        <v>542</v>
      </c>
      <c r="BB598" t="s">
        <v>599</v>
      </c>
      <c r="BC598" t="s">
        <v>569</v>
      </c>
      <c r="BD598" t="s">
        <v>599</v>
      </c>
      <c r="BE598">
        <v>9</v>
      </c>
    </row>
    <row r="599" spans="1:57" x14ac:dyDescent="0.25">
      <c r="A599" s="11">
        <v>100</v>
      </c>
      <c r="F599" t="s">
        <v>567</v>
      </c>
      <c r="G599" t="s">
        <v>526</v>
      </c>
      <c r="H599" t="s">
        <v>555</v>
      </c>
      <c r="I599" t="s">
        <v>528</v>
      </c>
      <c r="J599" t="s">
        <v>529</v>
      </c>
      <c r="K599" t="s">
        <v>529</v>
      </c>
      <c r="L599" t="s">
        <v>529</v>
      </c>
      <c r="M599" t="s">
        <v>531</v>
      </c>
      <c r="N599" t="s">
        <v>531</v>
      </c>
      <c r="O599" t="s">
        <v>530</v>
      </c>
      <c r="P599" t="s">
        <v>529</v>
      </c>
      <c r="Q599" t="s">
        <v>529</v>
      </c>
      <c r="R599" t="s">
        <v>529</v>
      </c>
      <c r="S599" t="s">
        <v>529</v>
      </c>
      <c r="T599" t="s">
        <v>529</v>
      </c>
      <c r="U599" t="s">
        <v>529</v>
      </c>
      <c r="V599" t="s">
        <v>584</v>
      </c>
      <c r="W599" t="s">
        <v>584</v>
      </c>
      <c r="X599" t="s">
        <v>533</v>
      </c>
      <c r="Y599" t="s">
        <v>598</v>
      </c>
      <c r="Z599" t="s">
        <v>584</v>
      </c>
      <c r="AA599" t="s">
        <v>535</v>
      </c>
      <c r="AB599" t="s">
        <v>529</v>
      </c>
      <c r="AC599" t="s">
        <v>529</v>
      </c>
      <c r="AD599" t="s">
        <v>531</v>
      </c>
      <c r="AE599" t="s">
        <v>531</v>
      </c>
      <c r="AF599" t="s">
        <v>529</v>
      </c>
      <c r="AG599">
        <v>4</v>
      </c>
      <c r="AH599">
        <v>91.75</v>
      </c>
      <c r="AI599">
        <v>4</v>
      </c>
      <c r="AJ599">
        <v>87.5</v>
      </c>
      <c r="AK599">
        <v>6</v>
      </c>
      <c r="AL599">
        <v>100</v>
      </c>
      <c r="AM599">
        <v>6</v>
      </c>
      <c r="AN599" s="1" t="s">
        <v>611</v>
      </c>
      <c r="AO599">
        <v>5</v>
      </c>
      <c r="AP599">
        <v>90</v>
      </c>
      <c r="AQ599" t="s">
        <v>536</v>
      </c>
      <c r="AR599" t="s">
        <v>537</v>
      </c>
      <c r="AS599" t="s">
        <v>538</v>
      </c>
      <c r="AT599" t="s">
        <v>537</v>
      </c>
      <c r="AU599" t="s">
        <v>538</v>
      </c>
      <c r="AV599" t="s">
        <v>538</v>
      </c>
      <c r="AW599" t="s">
        <v>589</v>
      </c>
      <c r="AX599" t="s">
        <v>540</v>
      </c>
      <c r="AY599">
        <v>12</v>
      </c>
      <c r="AZ599" t="s">
        <v>590</v>
      </c>
      <c r="BA599" t="s">
        <v>591</v>
      </c>
      <c r="BB599" t="s">
        <v>591</v>
      </c>
      <c r="BC599" t="s">
        <v>592</v>
      </c>
      <c r="BD599" t="s">
        <v>591</v>
      </c>
      <c r="BE599">
        <v>19</v>
      </c>
    </row>
    <row r="600" spans="1:57" x14ac:dyDescent="0.25">
      <c r="A600" s="11">
        <v>100</v>
      </c>
      <c r="F600" t="s">
        <v>568</v>
      </c>
      <c r="G600" t="s">
        <v>526</v>
      </c>
      <c r="H600" t="s">
        <v>555</v>
      </c>
      <c r="I600" t="s">
        <v>528</v>
      </c>
      <c r="J600" t="s">
        <v>531</v>
      </c>
      <c r="K600" t="s">
        <v>529</v>
      </c>
      <c r="L600" t="s">
        <v>529</v>
      </c>
      <c r="M600" t="s">
        <v>530</v>
      </c>
      <c r="N600" t="s">
        <v>530</v>
      </c>
      <c r="O600" t="s">
        <v>530</v>
      </c>
      <c r="P600" t="s">
        <v>531</v>
      </c>
      <c r="Q600" t="s">
        <v>529</v>
      </c>
      <c r="R600" t="s">
        <v>529</v>
      </c>
      <c r="S600" t="s">
        <v>529</v>
      </c>
      <c r="T600" t="s">
        <v>529</v>
      </c>
      <c r="U600" t="s">
        <v>531</v>
      </c>
      <c r="V600" t="s">
        <v>624</v>
      </c>
      <c r="W600" t="s">
        <v>624</v>
      </c>
      <c r="X600" t="s">
        <v>585</v>
      </c>
      <c r="Y600" t="s">
        <v>586</v>
      </c>
      <c r="Z600" t="s">
        <v>624</v>
      </c>
      <c r="AA600" t="s">
        <v>529</v>
      </c>
      <c r="AB600" t="s">
        <v>529</v>
      </c>
      <c r="AC600" t="s">
        <v>529</v>
      </c>
      <c r="AD600" t="s">
        <v>529</v>
      </c>
      <c r="AE600" t="s">
        <v>531</v>
      </c>
      <c r="AF600" t="s">
        <v>529</v>
      </c>
      <c r="AG600">
        <v>4</v>
      </c>
      <c r="AH600">
        <v>85.5</v>
      </c>
      <c r="AI600">
        <v>4</v>
      </c>
      <c r="AJ600">
        <v>75</v>
      </c>
      <c r="AK600">
        <v>6</v>
      </c>
      <c r="AL600" s="1" t="s">
        <v>635</v>
      </c>
      <c r="AM600">
        <v>6</v>
      </c>
      <c r="AN600">
        <v>100</v>
      </c>
      <c r="AO600">
        <v>5</v>
      </c>
      <c r="AP600">
        <v>95</v>
      </c>
      <c r="AQ600" t="s">
        <v>536</v>
      </c>
      <c r="AR600" t="s">
        <v>537</v>
      </c>
      <c r="AS600" t="s">
        <v>537</v>
      </c>
      <c r="AT600" t="s">
        <v>537</v>
      </c>
      <c r="AU600" t="s">
        <v>537</v>
      </c>
      <c r="AV600" t="s">
        <v>537</v>
      </c>
      <c r="AW600" t="s">
        <v>552</v>
      </c>
      <c r="AX600" t="s">
        <v>560</v>
      </c>
      <c r="AY600">
        <v>8</v>
      </c>
      <c r="AZ600" t="s">
        <v>561</v>
      </c>
      <c r="BA600" t="s">
        <v>561</v>
      </c>
      <c r="BB600" t="s">
        <v>561</v>
      </c>
      <c r="BC600" t="s">
        <v>561</v>
      </c>
      <c r="BD600" t="s">
        <v>561</v>
      </c>
      <c r="BE600">
        <v>0</v>
      </c>
    </row>
    <row r="601" spans="1:57" x14ac:dyDescent="0.25">
      <c r="A601" s="11">
        <v>100</v>
      </c>
      <c r="F601" t="s">
        <v>570</v>
      </c>
      <c r="G601" t="s">
        <v>583</v>
      </c>
      <c r="H601" t="s">
        <v>555</v>
      </c>
      <c r="I601" t="s">
        <v>528</v>
      </c>
      <c r="J601" t="s">
        <v>531</v>
      </c>
      <c r="K601" t="s">
        <v>529</v>
      </c>
      <c r="L601" t="s">
        <v>529</v>
      </c>
      <c r="M601" t="s">
        <v>531</v>
      </c>
      <c r="N601" t="s">
        <v>531</v>
      </c>
      <c r="O601" t="s">
        <v>530</v>
      </c>
      <c r="P601" t="s">
        <v>529</v>
      </c>
      <c r="Q601" t="s">
        <v>529</v>
      </c>
      <c r="R601" t="s">
        <v>529</v>
      </c>
      <c r="S601" t="s">
        <v>529</v>
      </c>
      <c r="T601" t="s">
        <v>529</v>
      </c>
      <c r="U601" t="s">
        <v>529</v>
      </c>
      <c r="V601" t="s">
        <v>545</v>
      </c>
      <c r="W601" t="s">
        <v>545</v>
      </c>
      <c r="X601" t="s">
        <v>546</v>
      </c>
      <c r="Y601" t="s">
        <v>547</v>
      </c>
      <c r="Z601" t="s">
        <v>548</v>
      </c>
      <c r="AA601" t="s">
        <v>529</v>
      </c>
      <c r="AB601" t="s">
        <v>529</v>
      </c>
      <c r="AC601" t="s">
        <v>529</v>
      </c>
      <c r="AD601" t="s">
        <v>531</v>
      </c>
      <c r="AE601" t="s">
        <v>531</v>
      </c>
      <c r="AF601" t="s">
        <v>531</v>
      </c>
      <c r="AG601">
        <v>4</v>
      </c>
      <c r="AH601">
        <v>79.25</v>
      </c>
      <c r="AI601">
        <v>4</v>
      </c>
      <c r="AJ601">
        <v>87.5</v>
      </c>
      <c r="AK601">
        <v>6</v>
      </c>
      <c r="AL601">
        <v>100</v>
      </c>
      <c r="AM601">
        <v>6</v>
      </c>
      <c r="AN601" s="1" t="s">
        <v>595</v>
      </c>
      <c r="AO601">
        <v>5</v>
      </c>
      <c r="AP601">
        <v>85</v>
      </c>
      <c r="AQ601" t="s">
        <v>537</v>
      </c>
      <c r="AR601" t="s">
        <v>537</v>
      </c>
      <c r="AS601" t="s">
        <v>538</v>
      </c>
      <c r="AT601" t="s">
        <v>537</v>
      </c>
      <c r="AU601" t="s">
        <v>538</v>
      </c>
      <c r="AV601" t="s">
        <v>537</v>
      </c>
      <c r="AW601" t="s">
        <v>552</v>
      </c>
      <c r="AX601" t="s">
        <v>560</v>
      </c>
      <c r="AY601">
        <v>11</v>
      </c>
      <c r="AZ601" t="s">
        <v>561</v>
      </c>
      <c r="BA601" t="s">
        <v>561</v>
      </c>
      <c r="BB601" t="s">
        <v>542</v>
      </c>
      <c r="BC601" t="s">
        <v>561</v>
      </c>
      <c r="BD601" t="s">
        <v>561</v>
      </c>
      <c r="BE601">
        <v>1</v>
      </c>
    </row>
    <row r="602" spans="1:57" x14ac:dyDescent="0.25">
      <c r="A602" s="11">
        <v>101</v>
      </c>
      <c r="C602" s="19"/>
      <c r="D602" s="17"/>
      <c r="E602" s="17"/>
      <c r="F602" t="s">
        <v>525</v>
      </c>
      <c r="G602" t="s">
        <v>526</v>
      </c>
      <c r="H602" t="s">
        <v>527</v>
      </c>
      <c r="I602" t="s">
        <v>528</v>
      </c>
      <c r="J602" t="s">
        <v>529</v>
      </c>
      <c r="K602" t="s">
        <v>529</v>
      </c>
      <c r="L602" t="s">
        <v>529</v>
      </c>
      <c r="M602" t="s">
        <v>529</v>
      </c>
      <c r="N602" t="s">
        <v>529</v>
      </c>
      <c r="O602" t="s">
        <v>529</v>
      </c>
      <c r="P602" t="s">
        <v>529</v>
      </c>
      <c r="Q602" t="s">
        <v>529</v>
      </c>
      <c r="R602" t="s">
        <v>529</v>
      </c>
      <c r="S602" t="s">
        <v>529</v>
      </c>
      <c r="T602" t="s">
        <v>529</v>
      </c>
      <c r="U602" t="s">
        <v>529</v>
      </c>
      <c r="V602" t="s">
        <v>584</v>
      </c>
      <c r="W602" t="s">
        <v>584</v>
      </c>
      <c r="X602" t="s">
        <v>585</v>
      </c>
      <c r="Y602" t="s">
        <v>598</v>
      </c>
      <c r="Z602" t="s">
        <v>584</v>
      </c>
      <c r="AA602" t="s">
        <v>530</v>
      </c>
      <c r="AB602" t="s">
        <v>529</v>
      </c>
      <c r="AC602" t="s">
        <v>529</v>
      </c>
      <c r="AD602" t="s">
        <v>529</v>
      </c>
      <c r="AE602" t="s">
        <v>529</v>
      </c>
      <c r="AF602" t="s">
        <v>529</v>
      </c>
      <c r="AG602">
        <v>4</v>
      </c>
      <c r="AH602">
        <v>100</v>
      </c>
      <c r="AI602">
        <v>4</v>
      </c>
      <c r="AJ602">
        <v>100</v>
      </c>
      <c r="AK602">
        <v>6</v>
      </c>
      <c r="AL602">
        <v>100</v>
      </c>
      <c r="AM602">
        <v>6</v>
      </c>
      <c r="AN602">
        <v>62.5</v>
      </c>
      <c r="AO602">
        <v>5</v>
      </c>
      <c r="AP602">
        <v>100</v>
      </c>
      <c r="AQ602" t="s">
        <v>537</v>
      </c>
      <c r="AR602" t="s">
        <v>536</v>
      </c>
      <c r="AS602" t="s">
        <v>537</v>
      </c>
      <c r="AT602" t="s">
        <v>536</v>
      </c>
      <c r="AU602" t="s">
        <v>536</v>
      </c>
      <c r="AV602" t="s">
        <v>536</v>
      </c>
      <c r="AW602" t="s">
        <v>565</v>
      </c>
      <c r="AX602" t="s">
        <v>566</v>
      </c>
      <c r="AY602">
        <v>3</v>
      </c>
      <c r="AZ602" t="s">
        <v>590</v>
      </c>
      <c r="BA602" t="s">
        <v>626</v>
      </c>
      <c r="BB602" t="s">
        <v>626</v>
      </c>
      <c r="BC602" t="s">
        <v>592</v>
      </c>
      <c r="BD602" t="s">
        <v>596</v>
      </c>
      <c r="BE602">
        <v>20</v>
      </c>
    </row>
    <row r="603" spans="1:57" x14ac:dyDescent="0.25">
      <c r="A603" s="11">
        <v>101</v>
      </c>
      <c r="F603" t="s">
        <v>544</v>
      </c>
      <c r="G603" t="s">
        <v>526</v>
      </c>
      <c r="H603" t="s">
        <v>555</v>
      </c>
      <c r="I603" t="s">
        <v>528</v>
      </c>
      <c r="J603" t="s">
        <v>529</v>
      </c>
      <c r="K603" t="s">
        <v>529</v>
      </c>
      <c r="L603" t="s">
        <v>529</v>
      </c>
      <c r="M603" t="s">
        <v>531</v>
      </c>
      <c r="N603" t="s">
        <v>530</v>
      </c>
      <c r="O603" t="s">
        <v>531</v>
      </c>
      <c r="P603" t="s">
        <v>531</v>
      </c>
      <c r="Q603" t="s">
        <v>529</v>
      </c>
      <c r="R603" t="s">
        <v>529</v>
      </c>
      <c r="S603" t="s">
        <v>529</v>
      </c>
      <c r="T603" t="s">
        <v>529</v>
      </c>
      <c r="U603" t="s">
        <v>529</v>
      </c>
      <c r="V603" t="s">
        <v>584</v>
      </c>
      <c r="W603" t="s">
        <v>584</v>
      </c>
      <c r="X603" t="s">
        <v>585</v>
      </c>
      <c r="Y603" t="s">
        <v>598</v>
      </c>
      <c r="Z603" t="s">
        <v>584</v>
      </c>
      <c r="AA603" t="s">
        <v>530</v>
      </c>
      <c r="AB603" t="s">
        <v>529</v>
      </c>
      <c r="AC603" t="s">
        <v>529</v>
      </c>
      <c r="AD603" t="s">
        <v>529</v>
      </c>
      <c r="AE603" t="s">
        <v>529</v>
      </c>
      <c r="AF603" t="s">
        <v>529</v>
      </c>
      <c r="AG603">
        <v>4</v>
      </c>
      <c r="AH603">
        <v>91.75</v>
      </c>
      <c r="AI603">
        <v>4</v>
      </c>
      <c r="AJ603">
        <v>81.25</v>
      </c>
      <c r="AK603">
        <v>6</v>
      </c>
      <c r="AL603" s="1" t="s">
        <v>557</v>
      </c>
      <c r="AM603">
        <v>6</v>
      </c>
      <c r="AN603">
        <v>62.5</v>
      </c>
      <c r="AO603">
        <v>5</v>
      </c>
      <c r="AP603">
        <v>100</v>
      </c>
      <c r="AQ603" t="s">
        <v>537</v>
      </c>
      <c r="AR603" t="s">
        <v>538</v>
      </c>
      <c r="AS603" t="s">
        <v>538</v>
      </c>
      <c r="AT603" t="s">
        <v>538</v>
      </c>
      <c r="AU603" t="s">
        <v>538</v>
      </c>
      <c r="AV603" t="s">
        <v>538</v>
      </c>
      <c r="AW603" t="s">
        <v>539</v>
      </c>
      <c r="AX603" t="s">
        <v>560</v>
      </c>
      <c r="AY603">
        <v>13</v>
      </c>
      <c r="AZ603" t="s">
        <v>636</v>
      </c>
      <c r="BA603" t="s">
        <v>599</v>
      </c>
      <c r="BB603" t="s">
        <v>599</v>
      </c>
      <c r="BC603" t="s">
        <v>609</v>
      </c>
      <c r="BD603" t="s">
        <v>599</v>
      </c>
      <c r="BE603">
        <v>11</v>
      </c>
    </row>
    <row r="604" spans="1:57" x14ac:dyDescent="0.25">
      <c r="A604" s="11">
        <v>101</v>
      </c>
      <c r="F604" t="s">
        <v>554</v>
      </c>
      <c r="G604" t="s">
        <v>618</v>
      </c>
      <c r="H604" t="s">
        <v>555</v>
      </c>
      <c r="I604" t="s">
        <v>528</v>
      </c>
      <c r="J604" t="s">
        <v>530</v>
      </c>
      <c r="K604" t="s">
        <v>529</v>
      </c>
      <c r="L604" t="s">
        <v>529</v>
      </c>
      <c r="M604" t="s">
        <v>531</v>
      </c>
      <c r="N604" t="s">
        <v>530</v>
      </c>
      <c r="O604" t="s">
        <v>530</v>
      </c>
      <c r="P604" t="s">
        <v>529</v>
      </c>
      <c r="Q604" t="s">
        <v>529</v>
      </c>
      <c r="R604" t="s">
        <v>529</v>
      </c>
      <c r="S604" t="s">
        <v>529</v>
      </c>
      <c r="T604" t="s">
        <v>529</v>
      </c>
      <c r="U604" t="s">
        <v>529</v>
      </c>
      <c r="V604" t="s">
        <v>584</v>
      </c>
      <c r="W604" t="s">
        <v>584</v>
      </c>
      <c r="X604" t="s">
        <v>533</v>
      </c>
      <c r="Y604" t="s">
        <v>598</v>
      </c>
      <c r="Z604" t="s">
        <v>584</v>
      </c>
      <c r="AA604" t="s">
        <v>530</v>
      </c>
      <c r="AB604" t="s">
        <v>529</v>
      </c>
      <c r="AC604" t="s">
        <v>529</v>
      </c>
      <c r="AD604" t="s">
        <v>529</v>
      </c>
      <c r="AE604" t="s">
        <v>529</v>
      </c>
      <c r="AF604" t="s">
        <v>529</v>
      </c>
      <c r="AG604">
        <v>4</v>
      </c>
      <c r="AH604">
        <v>66.75</v>
      </c>
      <c r="AI604">
        <v>4</v>
      </c>
      <c r="AJ604">
        <v>81.25</v>
      </c>
      <c r="AK604">
        <v>6</v>
      </c>
      <c r="AL604">
        <v>100</v>
      </c>
      <c r="AM604">
        <v>6</v>
      </c>
      <c r="AN604">
        <v>57</v>
      </c>
      <c r="AO604">
        <v>5</v>
      </c>
      <c r="AP604">
        <v>100</v>
      </c>
      <c r="AQ604" t="s">
        <v>558</v>
      </c>
      <c r="AR604" t="s">
        <v>537</v>
      </c>
      <c r="AS604" t="s">
        <v>558</v>
      </c>
      <c r="AT604" t="s">
        <v>538</v>
      </c>
      <c r="AU604" t="s">
        <v>538</v>
      </c>
      <c r="AV604" t="s">
        <v>537</v>
      </c>
      <c r="AW604" t="s">
        <v>539</v>
      </c>
      <c r="AX604" t="s">
        <v>566</v>
      </c>
      <c r="AY604">
        <v>14</v>
      </c>
      <c r="AZ604" t="s">
        <v>636</v>
      </c>
      <c r="BA604" t="s">
        <v>596</v>
      </c>
      <c r="BB604" t="s">
        <v>542</v>
      </c>
      <c r="BC604" t="s">
        <v>569</v>
      </c>
      <c r="BD604" t="s">
        <v>599</v>
      </c>
      <c r="BE604">
        <v>10</v>
      </c>
    </row>
    <row r="605" spans="1:57" x14ac:dyDescent="0.25">
      <c r="A605" s="11">
        <v>101</v>
      </c>
      <c r="F605" t="s">
        <v>559</v>
      </c>
      <c r="G605" t="s">
        <v>601</v>
      </c>
      <c r="H605" t="s">
        <v>555</v>
      </c>
      <c r="I605" t="s">
        <v>528</v>
      </c>
      <c r="J605" t="s">
        <v>535</v>
      </c>
      <c r="K605" t="s">
        <v>529</v>
      </c>
      <c r="L605" t="s">
        <v>529</v>
      </c>
      <c r="M605" t="s">
        <v>531</v>
      </c>
      <c r="N605" t="s">
        <v>529</v>
      </c>
      <c r="O605" t="s">
        <v>530</v>
      </c>
      <c r="P605" t="s">
        <v>529</v>
      </c>
      <c r="Q605" t="s">
        <v>529</v>
      </c>
      <c r="R605" t="s">
        <v>529</v>
      </c>
      <c r="S605" t="s">
        <v>529</v>
      </c>
      <c r="T605" t="s">
        <v>529</v>
      </c>
      <c r="U605" t="s">
        <v>529</v>
      </c>
      <c r="V605" t="s">
        <v>584</v>
      </c>
      <c r="W605" t="s">
        <v>584</v>
      </c>
      <c r="X605" t="s">
        <v>585</v>
      </c>
      <c r="Y605" t="s">
        <v>598</v>
      </c>
      <c r="Z605" t="s">
        <v>584</v>
      </c>
      <c r="AA605" t="s">
        <v>530</v>
      </c>
      <c r="AB605" t="s">
        <v>529</v>
      </c>
      <c r="AC605" t="s">
        <v>529</v>
      </c>
      <c r="AD605" t="s">
        <v>529</v>
      </c>
      <c r="AE605" t="s">
        <v>529</v>
      </c>
      <c r="AF605" t="s">
        <v>529</v>
      </c>
      <c r="AG605">
        <v>4</v>
      </c>
      <c r="AH605">
        <v>48</v>
      </c>
      <c r="AI605">
        <v>4</v>
      </c>
      <c r="AJ605">
        <v>93.75</v>
      </c>
      <c r="AK605">
        <v>6</v>
      </c>
      <c r="AL605">
        <v>100</v>
      </c>
      <c r="AM605">
        <v>6</v>
      </c>
      <c r="AN605">
        <v>62.5</v>
      </c>
      <c r="AO605">
        <v>5</v>
      </c>
      <c r="AP605">
        <v>100</v>
      </c>
      <c r="AQ605" t="s">
        <v>558</v>
      </c>
      <c r="AR605" t="s">
        <v>537</v>
      </c>
      <c r="AS605" t="s">
        <v>538</v>
      </c>
      <c r="AT605" t="s">
        <v>538</v>
      </c>
      <c r="AU605" t="s">
        <v>538</v>
      </c>
      <c r="AV605" t="s">
        <v>536</v>
      </c>
      <c r="AW605" t="s">
        <v>539</v>
      </c>
      <c r="AX605" t="s">
        <v>560</v>
      </c>
      <c r="AY605">
        <v>12</v>
      </c>
      <c r="AZ605" t="s">
        <v>636</v>
      </c>
      <c r="BA605" t="s">
        <v>591</v>
      </c>
      <c r="BB605" t="s">
        <v>542</v>
      </c>
      <c r="BC605" t="s">
        <v>592</v>
      </c>
      <c r="BD605" t="s">
        <v>596</v>
      </c>
      <c r="BE605">
        <v>14</v>
      </c>
    </row>
    <row r="606" spans="1:57" x14ac:dyDescent="0.25">
      <c r="A606" s="11">
        <v>101</v>
      </c>
      <c r="F606" t="s">
        <v>562</v>
      </c>
      <c r="G606" t="s">
        <v>601</v>
      </c>
      <c r="H606" t="s">
        <v>555</v>
      </c>
      <c r="I606" t="s">
        <v>528</v>
      </c>
      <c r="J606" t="s">
        <v>535</v>
      </c>
      <c r="K606" t="s">
        <v>529</v>
      </c>
      <c r="L606" t="s">
        <v>529</v>
      </c>
      <c r="M606" t="s">
        <v>531</v>
      </c>
      <c r="N606" t="s">
        <v>529</v>
      </c>
      <c r="O606" t="s">
        <v>530</v>
      </c>
      <c r="P606" t="s">
        <v>529</v>
      </c>
      <c r="Q606" t="s">
        <v>529</v>
      </c>
      <c r="R606" t="s">
        <v>529</v>
      </c>
      <c r="S606" t="s">
        <v>529</v>
      </c>
      <c r="T606" t="s">
        <v>529</v>
      </c>
      <c r="U606" t="s">
        <v>529</v>
      </c>
      <c r="V606" t="s">
        <v>584</v>
      </c>
      <c r="W606" t="s">
        <v>584</v>
      </c>
      <c r="X606" t="s">
        <v>585</v>
      </c>
      <c r="Y606" t="s">
        <v>598</v>
      </c>
      <c r="Z606" t="s">
        <v>584</v>
      </c>
      <c r="AA606" t="s">
        <v>530</v>
      </c>
      <c r="AB606" t="s">
        <v>529</v>
      </c>
      <c r="AC606" t="s">
        <v>529</v>
      </c>
      <c r="AD606" t="s">
        <v>529</v>
      </c>
      <c r="AE606" t="s">
        <v>529</v>
      </c>
      <c r="AF606" t="s">
        <v>529</v>
      </c>
      <c r="AG606">
        <v>4</v>
      </c>
      <c r="AH606">
        <v>48</v>
      </c>
      <c r="AI606">
        <v>4</v>
      </c>
      <c r="AJ606">
        <v>93.75</v>
      </c>
      <c r="AK606">
        <v>6</v>
      </c>
      <c r="AL606">
        <v>100</v>
      </c>
      <c r="AM606">
        <v>6</v>
      </c>
      <c r="AN606">
        <v>62.5</v>
      </c>
      <c r="AO606">
        <v>5</v>
      </c>
      <c r="AP606">
        <v>100</v>
      </c>
      <c r="AQ606" t="s">
        <v>558</v>
      </c>
      <c r="AR606" t="s">
        <v>537</v>
      </c>
      <c r="AS606" t="s">
        <v>538</v>
      </c>
      <c r="AT606" t="s">
        <v>538</v>
      </c>
      <c r="AU606" t="s">
        <v>538</v>
      </c>
      <c r="AV606" t="s">
        <v>536</v>
      </c>
      <c r="AW606" t="s">
        <v>539</v>
      </c>
      <c r="AX606" t="s">
        <v>560</v>
      </c>
      <c r="AY606">
        <v>12</v>
      </c>
      <c r="AZ606" t="s">
        <v>636</v>
      </c>
      <c r="BA606" t="s">
        <v>591</v>
      </c>
      <c r="BB606" t="s">
        <v>542</v>
      </c>
      <c r="BC606" t="s">
        <v>592</v>
      </c>
      <c r="BD606" t="s">
        <v>596</v>
      </c>
      <c r="BE606">
        <v>14</v>
      </c>
    </row>
    <row r="607" spans="1:57" x14ac:dyDescent="0.25">
      <c r="A607" s="11">
        <v>101</v>
      </c>
      <c r="F607" t="s">
        <v>567</v>
      </c>
      <c r="G607" t="s">
        <v>526</v>
      </c>
      <c r="H607" t="s">
        <v>527</v>
      </c>
      <c r="I607" t="s">
        <v>528</v>
      </c>
      <c r="J607" t="s">
        <v>529</v>
      </c>
      <c r="K607" t="s">
        <v>529</v>
      </c>
      <c r="L607" t="s">
        <v>529</v>
      </c>
      <c r="M607" t="s">
        <v>531</v>
      </c>
      <c r="N607" t="s">
        <v>529</v>
      </c>
      <c r="O607" t="s">
        <v>529</v>
      </c>
      <c r="P607" t="s">
        <v>529</v>
      </c>
      <c r="Q607" t="s">
        <v>529</v>
      </c>
      <c r="R607" t="s">
        <v>529</v>
      </c>
      <c r="S607" t="s">
        <v>529</v>
      </c>
      <c r="T607" t="s">
        <v>529</v>
      </c>
      <c r="U607" t="s">
        <v>529</v>
      </c>
      <c r="V607" t="s">
        <v>584</v>
      </c>
      <c r="W607" t="s">
        <v>584</v>
      </c>
      <c r="X607" t="s">
        <v>585</v>
      </c>
      <c r="Y607" t="s">
        <v>598</v>
      </c>
      <c r="Z607" t="s">
        <v>584</v>
      </c>
      <c r="AA607" t="s">
        <v>530</v>
      </c>
      <c r="AB607" t="s">
        <v>529</v>
      </c>
      <c r="AC607" t="s">
        <v>529</v>
      </c>
      <c r="AD607" t="s">
        <v>529</v>
      </c>
      <c r="AE607" t="s">
        <v>529</v>
      </c>
      <c r="AF607" t="s">
        <v>529</v>
      </c>
      <c r="AG607">
        <v>4</v>
      </c>
      <c r="AH607">
        <v>100</v>
      </c>
      <c r="AI607">
        <v>4</v>
      </c>
      <c r="AJ607">
        <v>93.75</v>
      </c>
      <c r="AK607">
        <v>6</v>
      </c>
      <c r="AL607">
        <v>100</v>
      </c>
      <c r="AM607">
        <v>6</v>
      </c>
      <c r="AN607">
        <v>62.5</v>
      </c>
      <c r="AO607">
        <v>5</v>
      </c>
      <c r="AP607">
        <v>100</v>
      </c>
      <c r="AQ607" t="s">
        <v>537</v>
      </c>
      <c r="AR607" t="s">
        <v>536</v>
      </c>
      <c r="AS607" t="s">
        <v>537</v>
      </c>
      <c r="AT607" t="s">
        <v>537</v>
      </c>
      <c r="AU607" t="s">
        <v>536</v>
      </c>
      <c r="AV607" t="s">
        <v>536</v>
      </c>
      <c r="AW607" t="s">
        <v>539</v>
      </c>
      <c r="AX607" t="s">
        <v>560</v>
      </c>
      <c r="AY607">
        <v>5</v>
      </c>
      <c r="AZ607" t="s">
        <v>636</v>
      </c>
      <c r="BA607" t="s">
        <v>591</v>
      </c>
      <c r="BB607" t="s">
        <v>591</v>
      </c>
      <c r="BC607" t="s">
        <v>592</v>
      </c>
      <c r="BD607" t="s">
        <v>599</v>
      </c>
      <c r="BE607">
        <v>16</v>
      </c>
    </row>
    <row r="608" spans="1:57" s="100" customFormat="1" x14ac:dyDescent="0.25">
      <c r="A608" s="108">
        <v>101</v>
      </c>
      <c r="B608" s="108"/>
      <c r="C608" s="108" t="s">
        <v>600</v>
      </c>
      <c r="D608" s="108"/>
      <c r="E608" s="108"/>
      <c r="F608" s="100" t="s">
        <v>568</v>
      </c>
      <c r="AG608" s="100">
        <v>4</v>
      </c>
      <c r="AI608" s="100">
        <v>4</v>
      </c>
      <c r="AK608" s="100">
        <v>6</v>
      </c>
      <c r="AM608" s="100">
        <v>6</v>
      </c>
      <c r="AO608" s="100">
        <v>5</v>
      </c>
    </row>
    <row r="609" spans="1:57" x14ac:dyDescent="0.25">
      <c r="A609" s="11">
        <v>101</v>
      </c>
      <c r="F609" t="s">
        <v>570</v>
      </c>
      <c r="G609" t="s">
        <v>526</v>
      </c>
      <c r="H609" t="s">
        <v>527</v>
      </c>
      <c r="I609" t="s">
        <v>528</v>
      </c>
      <c r="J609" t="s">
        <v>529</v>
      </c>
      <c r="K609" t="s">
        <v>529</v>
      </c>
      <c r="L609" t="s">
        <v>529</v>
      </c>
      <c r="M609" t="s">
        <v>529</v>
      </c>
      <c r="N609" t="s">
        <v>529</v>
      </c>
      <c r="O609" t="s">
        <v>529</v>
      </c>
      <c r="P609" t="s">
        <v>529</v>
      </c>
      <c r="Q609" t="s">
        <v>529</v>
      </c>
      <c r="R609" t="s">
        <v>529</v>
      </c>
      <c r="S609" t="s">
        <v>529</v>
      </c>
      <c r="T609" t="s">
        <v>529</v>
      </c>
      <c r="U609" t="s">
        <v>529</v>
      </c>
      <c r="V609" t="s">
        <v>584</v>
      </c>
      <c r="W609" t="s">
        <v>584</v>
      </c>
      <c r="X609" t="s">
        <v>585</v>
      </c>
      <c r="Y609" t="s">
        <v>598</v>
      </c>
      <c r="Z609" t="s">
        <v>584</v>
      </c>
      <c r="AA609" t="s">
        <v>530</v>
      </c>
      <c r="AB609" t="s">
        <v>529</v>
      </c>
      <c r="AC609" t="s">
        <v>529</v>
      </c>
      <c r="AD609" t="s">
        <v>529</v>
      </c>
      <c r="AE609" t="s">
        <v>529</v>
      </c>
      <c r="AF609" t="s">
        <v>529</v>
      </c>
      <c r="AG609">
        <v>4</v>
      </c>
      <c r="AH609">
        <v>100</v>
      </c>
      <c r="AI609">
        <v>4</v>
      </c>
      <c r="AJ609">
        <v>100</v>
      </c>
      <c r="AK609">
        <v>6</v>
      </c>
      <c r="AL609">
        <v>100</v>
      </c>
      <c r="AM609">
        <v>6</v>
      </c>
      <c r="AN609">
        <v>62.5</v>
      </c>
      <c r="AO609">
        <v>5</v>
      </c>
      <c r="AP609">
        <v>100</v>
      </c>
      <c r="AQ609" t="s">
        <v>537</v>
      </c>
      <c r="AR609" t="s">
        <v>536</v>
      </c>
      <c r="AS609" t="s">
        <v>537</v>
      </c>
      <c r="AT609" t="s">
        <v>536</v>
      </c>
      <c r="AU609" t="s">
        <v>536</v>
      </c>
      <c r="AV609" t="s">
        <v>536</v>
      </c>
      <c r="AW609" t="s">
        <v>565</v>
      </c>
      <c r="AX609" t="s">
        <v>566</v>
      </c>
      <c r="AY609">
        <v>3</v>
      </c>
      <c r="AZ609" t="s">
        <v>590</v>
      </c>
      <c r="BA609" t="s">
        <v>626</v>
      </c>
      <c r="BB609" t="s">
        <v>626</v>
      </c>
      <c r="BC609" t="s">
        <v>592</v>
      </c>
      <c r="BD609" t="s">
        <v>596</v>
      </c>
      <c r="BE609">
        <v>20</v>
      </c>
    </row>
    <row r="610" spans="1:57" x14ac:dyDescent="0.25">
      <c r="A610" s="11">
        <v>104</v>
      </c>
      <c r="F610" t="s">
        <v>525</v>
      </c>
      <c r="G610" t="s">
        <v>526</v>
      </c>
      <c r="H610" t="s">
        <v>527</v>
      </c>
      <c r="I610" t="s">
        <v>528</v>
      </c>
      <c r="J610" t="s">
        <v>529</v>
      </c>
      <c r="K610" t="s">
        <v>529</v>
      </c>
      <c r="L610" t="s">
        <v>529</v>
      </c>
      <c r="M610" t="s">
        <v>535</v>
      </c>
      <c r="N610" t="s">
        <v>530</v>
      </c>
      <c r="O610" t="s">
        <v>531</v>
      </c>
      <c r="P610" t="s">
        <v>531</v>
      </c>
      <c r="Q610" t="s">
        <v>529</v>
      </c>
      <c r="R610" t="s">
        <v>529</v>
      </c>
      <c r="S610" t="s">
        <v>529</v>
      </c>
      <c r="T610" t="s">
        <v>529</v>
      </c>
      <c r="U610" t="s">
        <v>529</v>
      </c>
      <c r="V610" t="s">
        <v>532</v>
      </c>
      <c r="W610" t="s">
        <v>584</v>
      </c>
      <c r="X610" t="s">
        <v>533</v>
      </c>
      <c r="Y610" t="s">
        <v>598</v>
      </c>
      <c r="Z610" t="s">
        <v>532</v>
      </c>
      <c r="AA610" t="s">
        <v>530</v>
      </c>
      <c r="AB610" t="s">
        <v>529</v>
      </c>
      <c r="AC610" t="s">
        <v>529</v>
      </c>
      <c r="AD610" t="s">
        <v>529</v>
      </c>
      <c r="AE610" t="s">
        <v>529</v>
      </c>
      <c r="AF610" t="s">
        <v>529</v>
      </c>
      <c r="AG610">
        <v>4</v>
      </c>
      <c r="AH610">
        <v>100</v>
      </c>
      <c r="AI610">
        <v>4</v>
      </c>
      <c r="AJ610">
        <v>68.75</v>
      </c>
      <c r="AK610">
        <v>6</v>
      </c>
      <c r="AL610" s="1" t="s">
        <v>557</v>
      </c>
      <c r="AM610">
        <v>6</v>
      </c>
      <c r="AN610" s="1" t="s">
        <v>654</v>
      </c>
      <c r="AO610">
        <v>5</v>
      </c>
      <c r="AP610">
        <v>100</v>
      </c>
      <c r="AQ610" t="s">
        <v>558</v>
      </c>
      <c r="AR610" t="s">
        <v>550</v>
      </c>
      <c r="AS610" t="s">
        <v>536</v>
      </c>
      <c r="AT610" t="s">
        <v>537</v>
      </c>
      <c r="AU610" t="s">
        <v>537</v>
      </c>
      <c r="AV610" t="s">
        <v>536</v>
      </c>
      <c r="AW610" t="s">
        <v>589</v>
      </c>
      <c r="AX610" t="s">
        <v>540</v>
      </c>
      <c r="AY610">
        <v>13</v>
      </c>
      <c r="AZ610" t="s">
        <v>541</v>
      </c>
      <c r="BA610" t="s">
        <v>542</v>
      </c>
      <c r="BB610" t="s">
        <v>542</v>
      </c>
      <c r="BC610" t="s">
        <v>543</v>
      </c>
      <c r="BD610" t="s">
        <v>626</v>
      </c>
      <c r="BE610">
        <v>9</v>
      </c>
    </row>
    <row r="611" spans="1:57" s="101" customFormat="1" x14ac:dyDescent="0.25">
      <c r="A611" s="108">
        <v>104</v>
      </c>
      <c r="B611" s="108"/>
      <c r="C611" s="108" t="s">
        <v>600</v>
      </c>
      <c r="D611" s="108"/>
      <c r="E611" s="108"/>
      <c r="F611" s="100" t="s">
        <v>544</v>
      </c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>
        <v>4</v>
      </c>
      <c r="AH611" s="100"/>
      <c r="AI611" s="100">
        <v>4</v>
      </c>
      <c r="AJ611" s="100"/>
      <c r="AK611" s="100">
        <v>6</v>
      </c>
      <c r="AL611" s="100"/>
      <c r="AM611" s="100">
        <v>6</v>
      </c>
      <c r="AN611" s="100"/>
      <c r="AO611" s="100">
        <v>5</v>
      </c>
      <c r="AP611" s="100"/>
      <c r="AQ611" s="100"/>
      <c r="AR611" s="100"/>
      <c r="AS611" s="100"/>
      <c r="AT611" s="100"/>
      <c r="AU611" s="100"/>
      <c r="AV611" s="100"/>
      <c r="AW611" s="100"/>
      <c r="AX611" s="100"/>
      <c r="AY611" s="100"/>
      <c r="AZ611" s="100"/>
      <c r="BA611" s="100"/>
      <c r="BB611" s="100"/>
      <c r="BC611" s="100"/>
      <c r="BD611" s="100"/>
      <c r="BE611" s="100"/>
    </row>
    <row r="612" spans="1:57" x14ac:dyDescent="0.25">
      <c r="A612" s="11">
        <v>104</v>
      </c>
      <c r="F612" t="s">
        <v>554</v>
      </c>
      <c r="G612" t="s">
        <v>583</v>
      </c>
      <c r="H612" t="s">
        <v>555</v>
      </c>
      <c r="I612" t="s">
        <v>528</v>
      </c>
      <c r="J612" t="s">
        <v>529</v>
      </c>
      <c r="K612" t="s">
        <v>529</v>
      </c>
      <c r="L612" t="s">
        <v>529</v>
      </c>
      <c r="M612" t="s">
        <v>529</v>
      </c>
      <c r="N612" t="s">
        <v>529</v>
      </c>
      <c r="O612" t="s">
        <v>531</v>
      </c>
      <c r="P612" t="s">
        <v>529</v>
      </c>
      <c r="Q612" t="s">
        <v>529</v>
      </c>
      <c r="R612" t="s">
        <v>529</v>
      </c>
      <c r="S612" t="s">
        <v>529</v>
      </c>
      <c r="T612" t="s">
        <v>529</v>
      </c>
      <c r="U612" t="s">
        <v>529</v>
      </c>
      <c r="V612" t="s">
        <v>545</v>
      </c>
      <c r="W612" t="s">
        <v>545</v>
      </c>
      <c r="X612" t="s">
        <v>546</v>
      </c>
      <c r="Y612" t="s">
        <v>547</v>
      </c>
      <c r="Z612" t="s">
        <v>548</v>
      </c>
      <c r="AA612" t="s">
        <v>529</v>
      </c>
      <c r="AB612" t="s">
        <v>531</v>
      </c>
      <c r="AC612" t="s">
        <v>531</v>
      </c>
      <c r="AD612" t="s">
        <v>529</v>
      </c>
      <c r="AE612" t="s">
        <v>531</v>
      </c>
      <c r="AF612" t="s">
        <v>531</v>
      </c>
      <c r="AG612">
        <v>4</v>
      </c>
      <c r="AH612">
        <v>85.5</v>
      </c>
      <c r="AI612">
        <v>4</v>
      </c>
      <c r="AJ612">
        <v>100</v>
      </c>
      <c r="AK612">
        <v>6</v>
      </c>
      <c r="AL612">
        <v>100</v>
      </c>
      <c r="AM612">
        <v>6</v>
      </c>
      <c r="AN612" s="1" t="s">
        <v>595</v>
      </c>
      <c r="AO612">
        <v>5</v>
      </c>
      <c r="AP612">
        <v>80</v>
      </c>
      <c r="AQ612" t="s">
        <v>537</v>
      </c>
      <c r="AR612" t="s">
        <v>558</v>
      </c>
      <c r="AS612" t="s">
        <v>536</v>
      </c>
      <c r="AT612" t="s">
        <v>536</v>
      </c>
      <c r="AU612" t="s">
        <v>558</v>
      </c>
      <c r="AV612" t="s">
        <v>536</v>
      </c>
      <c r="AW612" t="s">
        <v>589</v>
      </c>
      <c r="AX612" t="s">
        <v>553</v>
      </c>
      <c r="AY612">
        <v>11</v>
      </c>
      <c r="AZ612" t="s">
        <v>561</v>
      </c>
      <c r="BA612" t="s">
        <v>561</v>
      </c>
      <c r="BB612" t="s">
        <v>561</v>
      </c>
      <c r="BC612" t="s">
        <v>561</v>
      </c>
      <c r="BD612" t="s">
        <v>561</v>
      </c>
      <c r="BE612">
        <v>0</v>
      </c>
    </row>
    <row r="613" spans="1:57" x14ac:dyDescent="0.25">
      <c r="A613" s="11">
        <v>104</v>
      </c>
      <c r="F613" t="s">
        <v>559</v>
      </c>
      <c r="G613" t="s">
        <v>583</v>
      </c>
      <c r="H613" t="s">
        <v>555</v>
      </c>
      <c r="I613" t="s">
        <v>528</v>
      </c>
      <c r="J613" t="s">
        <v>529</v>
      </c>
      <c r="K613" t="s">
        <v>529</v>
      </c>
      <c r="L613" t="s">
        <v>529</v>
      </c>
      <c r="M613" t="s">
        <v>529</v>
      </c>
      <c r="N613" t="s">
        <v>529</v>
      </c>
      <c r="O613" t="s">
        <v>531</v>
      </c>
      <c r="P613" t="s">
        <v>529</v>
      </c>
      <c r="Q613" t="s">
        <v>529</v>
      </c>
      <c r="R613" t="s">
        <v>529</v>
      </c>
      <c r="S613" t="s">
        <v>529</v>
      </c>
      <c r="T613" t="s">
        <v>529</v>
      </c>
      <c r="U613" t="s">
        <v>529</v>
      </c>
      <c r="V613" t="s">
        <v>545</v>
      </c>
      <c r="W613" t="s">
        <v>545</v>
      </c>
      <c r="X613" t="s">
        <v>546</v>
      </c>
      <c r="Y613" t="s">
        <v>547</v>
      </c>
      <c r="Z613" t="s">
        <v>548</v>
      </c>
      <c r="AA613" t="s">
        <v>529</v>
      </c>
      <c r="AB613" t="s">
        <v>531</v>
      </c>
      <c r="AC613" t="s">
        <v>529</v>
      </c>
      <c r="AD613" t="s">
        <v>529</v>
      </c>
      <c r="AE613" t="s">
        <v>531</v>
      </c>
      <c r="AF613" t="s">
        <v>529</v>
      </c>
      <c r="AG613">
        <v>4</v>
      </c>
      <c r="AH613">
        <v>85.5</v>
      </c>
      <c r="AI613">
        <v>4</v>
      </c>
      <c r="AJ613">
        <v>100</v>
      </c>
      <c r="AK613">
        <v>6</v>
      </c>
      <c r="AL613">
        <v>100</v>
      </c>
      <c r="AM613">
        <v>6</v>
      </c>
      <c r="AN613" s="1" t="s">
        <v>595</v>
      </c>
      <c r="AO613">
        <v>5</v>
      </c>
      <c r="AP613">
        <v>90</v>
      </c>
      <c r="AQ613" t="s">
        <v>537</v>
      </c>
      <c r="AR613" t="s">
        <v>558</v>
      </c>
      <c r="AS613" t="s">
        <v>536</v>
      </c>
      <c r="AT613" t="s">
        <v>536</v>
      </c>
      <c r="AU613" t="s">
        <v>558</v>
      </c>
      <c r="AV613" t="s">
        <v>536</v>
      </c>
      <c r="AW613" t="s">
        <v>589</v>
      </c>
      <c r="AX613" t="s">
        <v>553</v>
      </c>
      <c r="AY613">
        <v>11</v>
      </c>
      <c r="AZ613" t="s">
        <v>561</v>
      </c>
      <c r="BA613" t="s">
        <v>561</v>
      </c>
      <c r="BB613" t="s">
        <v>561</v>
      </c>
      <c r="BC613" t="s">
        <v>561</v>
      </c>
      <c r="BD613" t="s">
        <v>561</v>
      </c>
      <c r="BE613">
        <v>0</v>
      </c>
    </row>
    <row r="614" spans="1:57" x14ac:dyDescent="0.25">
      <c r="A614" s="11">
        <v>104</v>
      </c>
      <c r="F614" t="s">
        <v>562</v>
      </c>
      <c r="G614" t="s">
        <v>526</v>
      </c>
      <c r="H614" t="s">
        <v>555</v>
      </c>
      <c r="I614" t="s">
        <v>528</v>
      </c>
      <c r="J614" t="s">
        <v>529</v>
      </c>
      <c r="K614" t="s">
        <v>530</v>
      </c>
      <c r="L614" t="s">
        <v>529</v>
      </c>
      <c r="M614" t="s">
        <v>530</v>
      </c>
      <c r="N614" t="s">
        <v>530</v>
      </c>
      <c r="O614" t="s">
        <v>531</v>
      </c>
      <c r="P614" t="s">
        <v>531</v>
      </c>
      <c r="Q614" t="s">
        <v>529</v>
      </c>
      <c r="R614" t="s">
        <v>531</v>
      </c>
      <c r="S614" t="s">
        <v>529</v>
      </c>
      <c r="T614" t="s">
        <v>529</v>
      </c>
      <c r="U614" t="s">
        <v>529</v>
      </c>
      <c r="V614" t="s">
        <v>545</v>
      </c>
      <c r="W614" t="s">
        <v>545</v>
      </c>
      <c r="X614" t="s">
        <v>546</v>
      </c>
      <c r="Y614" t="s">
        <v>547</v>
      </c>
      <c r="Z614" t="s">
        <v>548</v>
      </c>
      <c r="AA614" t="s">
        <v>531</v>
      </c>
      <c r="AB614" t="s">
        <v>531</v>
      </c>
      <c r="AC614" t="s">
        <v>531</v>
      </c>
      <c r="AD614" t="s">
        <v>529</v>
      </c>
      <c r="AE614" t="s">
        <v>531</v>
      </c>
      <c r="AF614" t="s">
        <v>531</v>
      </c>
      <c r="AG614">
        <v>4</v>
      </c>
      <c r="AH614">
        <v>91.75</v>
      </c>
      <c r="AI614">
        <v>4</v>
      </c>
      <c r="AJ614">
        <v>62.5</v>
      </c>
      <c r="AK614">
        <v>6</v>
      </c>
      <c r="AL614" s="1" t="s">
        <v>635</v>
      </c>
      <c r="AM614">
        <v>6</v>
      </c>
      <c r="AN614">
        <v>12.5</v>
      </c>
      <c r="AO614">
        <v>5</v>
      </c>
      <c r="AP614">
        <v>80</v>
      </c>
      <c r="AQ614" t="s">
        <v>538</v>
      </c>
      <c r="AR614" t="s">
        <v>538</v>
      </c>
      <c r="AS614" t="s">
        <v>536</v>
      </c>
      <c r="AT614" t="s">
        <v>537</v>
      </c>
      <c r="AU614" t="s">
        <v>550</v>
      </c>
      <c r="AV614" t="s">
        <v>536</v>
      </c>
      <c r="AW614" t="s">
        <v>589</v>
      </c>
      <c r="AX614" t="s">
        <v>540</v>
      </c>
      <c r="AY614">
        <v>13</v>
      </c>
      <c r="AZ614" t="s">
        <v>561</v>
      </c>
      <c r="BA614" t="s">
        <v>561</v>
      </c>
      <c r="BB614" t="s">
        <v>561</v>
      </c>
      <c r="BC614" t="s">
        <v>561</v>
      </c>
      <c r="BD614" t="s">
        <v>561</v>
      </c>
      <c r="BE614">
        <v>0</v>
      </c>
    </row>
    <row r="615" spans="1:57" s="100" customFormat="1" x14ac:dyDescent="0.25">
      <c r="A615" s="108">
        <v>104</v>
      </c>
      <c r="B615" s="108"/>
      <c r="C615" s="108" t="s">
        <v>600</v>
      </c>
      <c r="D615" s="108"/>
      <c r="E615" s="108"/>
      <c r="F615" s="100" t="s">
        <v>567</v>
      </c>
      <c r="AG615" s="100">
        <v>4</v>
      </c>
      <c r="AI615" s="100">
        <v>4</v>
      </c>
      <c r="AK615" s="100">
        <v>6</v>
      </c>
      <c r="AM615" s="100">
        <v>6</v>
      </c>
      <c r="AO615" s="100">
        <v>5</v>
      </c>
    </row>
    <row r="616" spans="1:57" s="100" customFormat="1" x14ac:dyDescent="0.25">
      <c r="A616" s="108">
        <v>104</v>
      </c>
      <c r="B616" s="108"/>
      <c r="C616" s="108" t="s">
        <v>600</v>
      </c>
      <c r="D616" s="108"/>
      <c r="E616" s="108"/>
      <c r="F616" s="100" t="s">
        <v>568</v>
      </c>
      <c r="AG616" s="100">
        <v>4</v>
      </c>
      <c r="AI616" s="100">
        <v>4</v>
      </c>
      <c r="AK616" s="100">
        <v>6</v>
      </c>
      <c r="AM616" s="100">
        <v>6</v>
      </c>
      <c r="AO616" s="100">
        <v>5</v>
      </c>
    </row>
    <row r="617" spans="1:57" s="100" customFormat="1" x14ac:dyDescent="0.25">
      <c r="A617" s="108">
        <v>104</v>
      </c>
      <c r="B617" s="108"/>
      <c r="C617" s="108" t="s">
        <v>600</v>
      </c>
      <c r="D617" s="108"/>
      <c r="E617" s="108"/>
      <c r="F617" s="100" t="s">
        <v>570</v>
      </c>
      <c r="AG617" s="100">
        <v>4</v>
      </c>
      <c r="AI617" s="100">
        <v>4</v>
      </c>
      <c r="AK617" s="100">
        <v>6</v>
      </c>
      <c r="AM617" s="100">
        <v>6</v>
      </c>
      <c r="AO617" s="100">
        <v>5</v>
      </c>
    </row>
    <row r="618" spans="1:57" x14ac:dyDescent="0.25">
      <c r="A618" s="11">
        <v>105</v>
      </c>
      <c r="F618" t="s">
        <v>525</v>
      </c>
      <c r="G618" t="s">
        <v>526</v>
      </c>
      <c r="H618" t="s">
        <v>555</v>
      </c>
      <c r="I618" t="s">
        <v>528</v>
      </c>
      <c r="J618" t="s">
        <v>531</v>
      </c>
      <c r="K618" t="s">
        <v>529</v>
      </c>
      <c r="L618" t="s">
        <v>529</v>
      </c>
      <c r="M618" t="s">
        <v>529</v>
      </c>
      <c r="N618" t="s">
        <v>529</v>
      </c>
      <c r="O618" t="s">
        <v>531</v>
      </c>
      <c r="P618" t="s">
        <v>529</v>
      </c>
      <c r="Q618" t="s">
        <v>529</v>
      </c>
      <c r="R618" t="s">
        <v>529</v>
      </c>
      <c r="S618" t="s">
        <v>529</v>
      </c>
      <c r="T618" t="s">
        <v>529</v>
      </c>
      <c r="U618" t="s">
        <v>529</v>
      </c>
      <c r="V618" t="s">
        <v>532</v>
      </c>
      <c r="W618" t="s">
        <v>532</v>
      </c>
      <c r="X618" t="s">
        <v>533</v>
      </c>
      <c r="Y618" t="s">
        <v>598</v>
      </c>
      <c r="Z618" t="s">
        <v>532</v>
      </c>
      <c r="AA618" t="s">
        <v>530</v>
      </c>
      <c r="AB618" t="s">
        <v>529</v>
      </c>
      <c r="AC618" t="s">
        <v>529</v>
      </c>
      <c r="AD618" t="s">
        <v>530</v>
      </c>
      <c r="AE618" t="s">
        <v>530</v>
      </c>
      <c r="AF618" t="s">
        <v>530</v>
      </c>
      <c r="AG618">
        <v>4</v>
      </c>
      <c r="AH618">
        <v>85.5</v>
      </c>
      <c r="AI618">
        <v>4</v>
      </c>
      <c r="AJ618">
        <v>100</v>
      </c>
      <c r="AK618">
        <v>6</v>
      </c>
      <c r="AL618">
        <v>100</v>
      </c>
      <c r="AM618">
        <v>6</v>
      </c>
      <c r="AN618">
        <v>44.5</v>
      </c>
      <c r="AO618">
        <v>5</v>
      </c>
      <c r="AP618">
        <v>70</v>
      </c>
      <c r="AQ618" t="s">
        <v>536</v>
      </c>
      <c r="AR618" t="s">
        <v>537</v>
      </c>
      <c r="AS618" t="s">
        <v>536</v>
      </c>
      <c r="AT618" t="s">
        <v>537</v>
      </c>
      <c r="AU618" t="s">
        <v>536</v>
      </c>
      <c r="AV618" t="s">
        <v>536</v>
      </c>
      <c r="AW618" t="s">
        <v>552</v>
      </c>
      <c r="AX618" t="s">
        <v>560</v>
      </c>
      <c r="AY618">
        <v>5</v>
      </c>
      <c r="AZ618" t="s">
        <v>590</v>
      </c>
      <c r="BA618" t="s">
        <v>596</v>
      </c>
      <c r="BB618" t="s">
        <v>561</v>
      </c>
      <c r="BC618" t="s">
        <v>592</v>
      </c>
      <c r="BD618" t="s">
        <v>561</v>
      </c>
      <c r="BE618">
        <v>10</v>
      </c>
    </row>
    <row r="619" spans="1:57" x14ac:dyDescent="0.25">
      <c r="A619" s="11">
        <v>105</v>
      </c>
      <c r="F619" t="s">
        <v>544</v>
      </c>
      <c r="G619" t="s">
        <v>621</v>
      </c>
      <c r="H619" t="s">
        <v>555</v>
      </c>
      <c r="I619" t="s">
        <v>528</v>
      </c>
      <c r="J619" t="s">
        <v>531</v>
      </c>
      <c r="K619" t="s">
        <v>529</v>
      </c>
      <c r="L619" t="s">
        <v>529</v>
      </c>
      <c r="M619" t="s">
        <v>529</v>
      </c>
      <c r="N619" t="s">
        <v>529</v>
      </c>
      <c r="O619" t="s">
        <v>531</v>
      </c>
      <c r="P619" t="s">
        <v>529</v>
      </c>
      <c r="Q619" t="s">
        <v>529</v>
      </c>
      <c r="R619" t="s">
        <v>529</v>
      </c>
      <c r="S619" t="s">
        <v>529</v>
      </c>
      <c r="T619" t="s">
        <v>529</v>
      </c>
      <c r="U619" t="s">
        <v>529</v>
      </c>
      <c r="V619" t="s">
        <v>532</v>
      </c>
      <c r="W619" t="s">
        <v>532</v>
      </c>
      <c r="X619" t="s">
        <v>533</v>
      </c>
      <c r="Y619" t="s">
        <v>598</v>
      </c>
      <c r="Z619" t="s">
        <v>532</v>
      </c>
      <c r="AA619" t="s">
        <v>535</v>
      </c>
      <c r="AB619" t="s">
        <v>529</v>
      </c>
      <c r="AC619" t="s">
        <v>529</v>
      </c>
      <c r="AD619" t="s">
        <v>531</v>
      </c>
      <c r="AE619" t="s">
        <v>529</v>
      </c>
      <c r="AF619" t="s">
        <v>529</v>
      </c>
      <c r="AG619">
        <v>4</v>
      </c>
      <c r="AH619">
        <v>66.75</v>
      </c>
      <c r="AI619">
        <v>4</v>
      </c>
      <c r="AJ619">
        <v>100</v>
      </c>
      <c r="AK619">
        <v>6</v>
      </c>
      <c r="AL619">
        <v>100</v>
      </c>
      <c r="AM619">
        <v>6</v>
      </c>
      <c r="AN619" s="1" t="s">
        <v>661</v>
      </c>
      <c r="AO619">
        <v>5</v>
      </c>
      <c r="AP619">
        <v>95</v>
      </c>
      <c r="AQ619" t="s">
        <v>536</v>
      </c>
      <c r="AR619" t="s">
        <v>536</v>
      </c>
      <c r="AS619" t="s">
        <v>536</v>
      </c>
      <c r="AT619" t="s">
        <v>537</v>
      </c>
      <c r="AU619" t="s">
        <v>536</v>
      </c>
      <c r="AV619" t="s">
        <v>536</v>
      </c>
      <c r="AW619" t="s">
        <v>552</v>
      </c>
      <c r="AX619" t="s">
        <v>560</v>
      </c>
      <c r="AY619">
        <v>4</v>
      </c>
      <c r="AZ619" t="s">
        <v>541</v>
      </c>
      <c r="BA619" t="s">
        <v>561</v>
      </c>
      <c r="BB619" t="s">
        <v>561</v>
      </c>
      <c r="BC619" t="s">
        <v>561</v>
      </c>
      <c r="BD619" t="s">
        <v>561</v>
      </c>
      <c r="BE619">
        <v>1</v>
      </c>
    </row>
    <row r="620" spans="1:57" x14ac:dyDescent="0.25">
      <c r="A620" s="11">
        <v>105</v>
      </c>
      <c r="F620" t="s">
        <v>554</v>
      </c>
      <c r="G620" t="s">
        <v>526</v>
      </c>
      <c r="H620" t="s">
        <v>527</v>
      </c>
      <c r="I620" t="s">
        <v>528</v>
      </c>
      <c r="J620" t="s">
        <v>529</v>
      </c>
      <c r="K620" t="s">
        <v>529</v>
      </c>
      <c r="L620" t="s">
        <v>529</v>
      </c>
      <c r="M620" t="s">
        <v>529</v>
      </c>
      <c r="N620" t="s">
        <v>529</v>
      </c>
      <c r="O620" t="s">
        <v>529</v>
      </c>
      <c r="P620" t="s">
        <v>529</v>
      </c>
      <c r="Q620" t="s">
        <v>529</v>
      </c>
      <c r="R620" t="s">
        <v>529</v>
      </c>
      <c r="S620" t="s">
        <v>529</v>
      </c>
      <c r="T620" t="s">
        <v>529</v>
      </c>
      <c r="U620" t="s">
        <v>529</v>
      </c>
      <c r="V620" t="s">
        <v>584</v>
      </c>
      <c r="W620" t="s">
        <v>584</v>
      </c>
      <c r="X620" t="s">
        <v>585</v>
      </c>
      <c r="Y620" t="s">
        <v>586</v>
      </c>
      <c r="Z620" t="s">
        <v>584</v>
      </c>
      <c r="AA620" t="s">
        <v>529</v>
      </c>
      <c r="AB620" t="s">
        <v>530</v>
      </c>
      <c r="AC620" t="s">
        <v>529</v>
      </c>
      <c r="AD620" t="s">
        <v>529</v>
      </c>
      <c r="AE620" t="s">
        <v>530</v>
      </c>
      <c r="AF620" t="s">
        <v>529</v>
      </c>
      <c r="AG620">
        <v>4</v>
      </c>
      <c r="AH620">
        <v>100</v>
      </c>
      <c r="AI620">
        <v>4</v>
      </c>
      <c r="AJ620">
        <v>100</v>
      </c>
      <c r="AK620">
        <v>6</v>
      </c>
      <c r="AL620">
        <v>100</v>
      </c>
      <c r="AM620">
        <v>6</v>
      </c>
      <c r="AN620">
        <v>75</v>
      </c>
      <c r="AO620">
        <v>5</v>
      </c>
      <c r="AP620">
        <v>80</v>
      </c>
      <c r="AQ620" t="s">
        <v>536</v>
      </c>
      <c r="AR620" t="s">
        <v>536</v>
      </c>
      <c r="AS620" t="s">
        <v>536</v>
      </c>
      <c r="AT620" t="s">
        <v>536</v>
      </c>
      <c r="AU620" t="s">
        <v>536</v>
      </c>
      <c r="AV620" t="s">
        <v>536</v>
      </c>
      <c r="AW620" t="s">
        <v>539</v>
      </c>
      <c r="AX620" t="s">
        <v>560</v>
      </c>
      <c r="AY620">
        <v>2</v>
      </c>
      <c r="AZ620" t="s">
        <v>561</v>
      </c>
      <c r="BA620" t="s">
        <v>561</v>
      </c>
      <c r="BB620" t="s">
        <v>561</v>
      </c>
      <c r="BC620" t="s">
        <v>561</v>
      </c>
      <c r="BD620" t="s">
        <v>561</v>
      </c>
      <c r="BE620">
        <v>0</v>
      </c>
    </row>
    <row r="621" spans="1:57" x14ac:dyDescent="0.25">
      <c r="A621" s="11">
        <v>105</v>
      </c>
      <c r="F621" t="s">
        <v>559</v>
      </c>
      <c r="G621" t="s">
        <v>526</v>
      </c>
      <c r="H621" t="s">
        <v>555</v>
      </c>
      <c r="I621" t="s">
        <v>528</v>
      </c>
      <c r="J621" t="s">
        <v>529</v>
      </c>
      <c r="K621" t="s">
        <v>529</v>
      </c>
      <c r="L621" t="s">
        <v>529</v>
      </c>
      <c r="M621" t="s">
        <v>529</v>
      </c>
      <c r="N621" t="s">
        <v>529</v>
      </c>
      <c r="O621" t="s">
        <v>529</v>
      </c>
      <c r="P621" t="s">
        <v>529</v>
      </c>
      <c r="Q621" t="s">
        <v>529</v>
      </c>
      <c r="R621" t="s">
        <v>529</v>
      </c>
      <c r="S621" t="s">
        <v>529</v>
      </c>
      <c r="T621" t="s">
        <v>529</v>
      </c>
      <c r="U621" t="s">
        <v>529</v>
      </c>
      <c r="V621" t="s">
        <v>584</v>
      </c>
      <c r="W621" t="s">
        <v>584</v>
      </c>
      <c r="X621" t="s">
        <v>585</v>
      </c>
      <c r="Y621" t="s">
        <v>598</v>
      </c>
      <c r="Z621" t="s">
        <v>584</v>
      </c>
      <c r="AA621" t="s">
        <v>529</v>
      </c>
      <c r="AB621" t="s">
        <v>530</v>
      </c>
      <c r="AC621" t="s">
        <v>529</v>
      </c>
      <c r="AD621" t="s">
        <v>531</v>
      </c>
      <c r="AE621" t="s">
        <v>531</v>
      </c>
      <c r="AF621" t="s">
        <v>531</v>
      </c>
      <c r="AG621">
        <v>4</v>
      </c>
      <c r="AH621">
        <v>91.75</v>
      </c>
      <c r="AI621">
        <v>4</v>
      </c>
      <c r="AJ621">
        <v>100</v>
      </c>
      <c r="AK621">
        <v>6</v>
      </c>
      <c r="AL621">
        <v>100</v>
      </c>
      <c r="AM621">
        <v>6</v>
      </c>
      <c r="AN621" s="1" t="s">
        <v>630</v>
      </c>
      <c r="AO621">
        <v>5</v>
      </c>
      <c r="AP621">
        <v>75</v>
      </c>
      <c r="AQ621" t="s">
        <v>536</v>
      </c>
      <c r="AR621" t="s">
        <v>536</v>
      </c>
      <c r="AS621" t="s">
        <v>536</v>
      </c>
      <c r="AT621" t="s">
        <v>536</v>
      </c>
      <c r="AU621" t="s">
        <v>536</v>
      </c>
      <c r="AV621" t="s">
        <v>536</v>
      </c>
      <c r="AW621" t="s">
        <v>565</v>
      </c>
      <c r="AX621" t="s">
        <v>566</v>
      </c>
      <c r="AY621">
        <v>1</v>
      </c>
      <c r="AZ621" t="s">
        <v>561</v>
      </c>
      <c r="BA621" t="s">
        <v>561</v>
      </c>
      <c r="BB621" t="s">
        <v>561</v>
      </c>
      <c r="BC621" t="s">
        <v>561</v>
      </c>
      <c r="BD621" t="s">
        <v>561</v>
      </c>
      <c r="BE621">
        <v>0</v>
      </c>
    </row>
    <row r="622" spans="1:57" x14ac:dyDescent="0.25">
      <c r="A622" s="11">
        <v>105</v>
      </c>
      <c r="F622" t="s">
        <v>562</v>
      </c>
      <c r="G622" t="s">
        <v>526</v>
      </c>
      <c r="H622" t="s">
        <v>555</v>
      </c>
      <c r="I622" t="s">
        <v>528</v>
      </c>
      <c r="J622" t="s">
        <v>529</v>
      </c>
      <c r="K622" t="s">
        <v>529</v>
      </c>
      <c r="L622" t="s">
        <v>529</v>
      </c>
      <c r="M622" t="s">
        <v>529</v>
      </c>
      <c r="N622" t="s">
        <v>529</v>
      </c>
      <c r="O622" t="s">
        <v>529</v>
      </c>
      <c r="P622" t="s">
        <v>529</v>
      </c>
      <c r="Q622" t="s">
        <v>529</v>
      </c>
      <c r="R622" t="s">
        <v>529</v>
      </c>
      <c r="S622" t="s">
        <v>529</v>
      </c>
      <c r="T622" t="s">
        <v>529</v>
      </c>
      <c r="U622" t="s">
        <v>529</v>
      </c>
      <c r="V622" t="s">
        <v>584</v>
      </c>
      <c r="W622" t="s">
        <v>584</v>
      </c>
      <c r="X622" t="s">
        <v>585</v>
      </c>
      <c r="Y622" t="s">
        <v>586</v>
      </c>
      <c r="Z622" t="s">
        <v>584</v>
      </c>
      <c r="AA622" t="s">
        <v>529</v>
      </c>
      <c r="AB622" t="s">
        <v>530</v>
      </c>
      <c r="AC622" t="s">
        <v>529</v>
      </c>
      <c r="AD622" t="s">
        <v>529</v>
      </c>
      <c r="AE622" t="s">
        <v>529</v>
      </c>
      <c r="AF622" t="s">
        <v>531</v>
      </c>
      <c r="AG622">
        <v>4</v>
      </c>
      <c r="AH622">
        <v>91.75</v>
      </c>
      <c r="AI622">
        <v>4</v>
      </c>
      <c r="AJ622">
        <v>100</v>
      </c>
      <c r="AK622">
        <v>6</v>
      </c>
      <c r="AL622">
        <v>100</v>
      </c>
      <c r="AM622">
        <v>6</v>
      </c>
      <c r="AN622">
        <v>75</v>
      </c>
      <c r="AO622">
        <v>5</v>
      </c>
      <c r="AP622">
        <v>85</v>
      </c>
      <c r="AQ622" t="s">
        <v>536</v>
      </c>
      <c r="AR622" t="s">
        <v>536</v>
      </c>
      <c r="AS622" t="s">
        <v>536</v>
      </c>
      <c r="AT622" t="s">
        <v>536</v>
      </c>
      <c r="AU622" t="s">
        <v>536</v>
      </c>
      <c r="AV622" t="s">
        <v>536</v>
      </c>
      <c r="AW622" t="s">
        <v>539</v>
      </c>
      <c r="AX622" t="s">
        <v>560</v>
      </c>
      <c r="AY622">
        <v>2</v>
      </c>
      <c r="AZ622" t="s">
        <v>590</v>
      </c>
      <c r="BA622" t="s">
        <v>561</v>
      </c>
      <c r="BB622" t="s">
        <v>561</v>
      </c>
      <c r="BC622" t="s">
        <v>561</v>
      </c>
      <c r="BD622" t="s">
        <v>561</v>
      </c>
      <c r="BE622">
        <v>3</v>
      </c>
    </row>
    <row r="623" spans="1:57" x14ac:dyDescent="0.25">
      <c r="A623" s="11">
        <v>105</v>
      </c>
      <c r="F623" t="s">
        <v>567</v>
      </c>
      <c r="G623" t="s">
        <v>621</v>
      </c>
      <c r="H623" t="s">
        <v>555</v>
      </c>
      <c r="I623" t="s">
        <v>528</v>
      </c>
      <c r="J623" t="s">
        <v>531</v>
      </c>
      <c r="K623" t="s">
        <v>529</v>
      </c>
      <c r="L623" t="s">
        <v>529</v>
      </c>
      <c r="M623" t="s">
        <v>529</v>
      </c>
      <c r="N623" t="s">
        <v>529</v>
      </c>
      <c r="O623" t="s">
        <v>531</v>
      </c>
      <c r="P623" t="s">
        <v>529</v>
      </c>
      <c r="Q623" t="s">
        <v>529</v>
      </c>
      <c r="R623" t="s">
        <v>529</v>
      </c>
      <c r="S623" t="s">
        <v>529</v>
      </c>
      <c r="T623" t="s">
        <v>529</v>
      </c>
      <c r="U623" t="s">
        <v>529</v>
      </c>
      <c r="V623" t="s">
        <v>532</v>
      </c>
      <c r="W623" t="s">
        <v>532</v>
      </c>
      <c r="X623" t="s">
        <v>533</v>
      </c>
      <c r="Y623" t="s">
        <v>598</v>
      </c>
      <c r="Z623" t="s">
        <v>532</v>
      </c>
      <c r="AA623" t="s">
        <v>535</v>
      </c>
      <c r="AB623" t="s">
        <v>529</v>
      </c>
      <c r="AC623" t="s">
        <v>529</v>
      </c>
      <c r="AD623" t="s">
        <v>531</v>
      </c>
      <c r="AE623" t="s">
        <v>529</v>
      </c>
      <c r="AF623" t="s">
        <v>529</v>
      </c>
      <c r="AG623">
        <v>4</v>
      </c>
      <c r="AH623">
        <v>66.75</v>
      </c>
      <c r="AI623">
        <v>4</v>
      </c>
      <c r="AJ623">
        <v>100</v>
      </c>
      <c r="AK623">
        <v>6</v>
      </c>
      <c r="AL623">
        <v>100</v>
      </c>
      <c r="AM623">
        <v>6</v>
      </c>
      <c r="AN623" s="1" t="s">
        <v>661</v>
      </c>
      <c r="AO623">
        <v>5</v>
      </c>
      <c r="AP623">
        <v>95</v>
      </c>
      <c r="AQ623" t="s">
        <v>536</v>
      </c>
      <c r="AR623" t="s">
        <v>536</v>
      </c>
      <c r="AS623" t="s">
        <v>536</v>
      </c>
      <c r="AT623" t="s">
        <v>537</v>
      </c>
      <c r="AU623" t="s">
        <v>536</v>
      </c>
      <c r="AV623" t="s">
        <v>536</v>
      </c>
      <c r="AW623" t="s">
        <v>552</v>
      </c>
      <c r="AX623" t="s">
        <v>560</v>
      </c>
      <c r="AY623">
        <v>4</v>
      </c>
      <c r="AZ623" t="s">
        <v>594</v>
      </c>
      <c r="BA623" t="s">
        <v>561</v>
      </c>
      <c r="BB623" t="s">
        <v>561</v>
      </c>
      <c r="BC623" t="s">
        <v>561</v>
      </c>
      <c r="BD623" t="s">
        <v>561</v>
      </c>
      <c r="BE623">
        <v>4</v>
      </c>
    </row>
    <row r="624" spans="1:57" x14ac:dyDescent="0.25">
      <c r="A624" s="11">
        <v>105</v>
      </c>
      <c r="F624" t="s">
        <v>568</v>
      </c>
      <c r="G624" t="s">
        <v>526</v>
      </c>
      <c r="H624" t="s">
        <v>527</v>
      </c>
      <c r="I624" t="s">
        <v>528</v>
      </c>
      <c r="J624" t="s">
        <v>531</v>
      </c>
      <c r="K624" t="s">
        <v>529</v>
      </c>
      <c r="L624" t="s">
        <v>529</v>
      </c>
      <c r="M624" t="s">
        <v>529</v>
      </c>
      <c r="N624" t="s">
        <v>529</v>
      </c>
      <c r="O624" t="s">
        <v>529</v>
      </c>
      <c r="P624" t="s">
        <v>556</v>
      </c>
      <c r="Q624" t="s">
        <v>556</v>
      </c>
      <c r="R624" t="s">
        <v>531</v>
      </c>
      <c r="S624" t="s">
        <v>529</v>
      </c>
      <c r="T624" t="s">
        <v>529</v>
      </c>
      <c r="U624" t="s">
        <v>556</v>
      </c>
      <c r="V624" t="s">
        <v>587</v>
      </c>
      <c r="W624" t="s">
        <v>587</v>
      </c>
      <c r="X624" t="s">
        <v>533</v>
      </c>
      <c r="Y624" t="s">
        <v>586</v>
      </c>
      <c r="Z624" t="s">
        <v>587</v>
      </c>
      <c r="AA624" t="s">
        <v>529</v>
      </c>
      <c r="AB624" t="s">
        <v>529</v>
      </c>
      <c r="AC624" t="s">
        <v>529</v>
      </c>
      <c r="AD624" t="s">
        <v>529</v>
      </c>
      <c r="AE624" t="s">
        <v>529</v>
      </c>
      <c r="AF624" t="s">
        <v>529</v>
      </c>
      <c r="AG624">
        <v>4</v>
      </c>
      <c r="AH624">
        <v>93.75</v>
      </c>
      <c r="AI624">
        <v>4</v>
      </c>
      <c r="AJ624">
        <v>100</v>
      </c>
      <c r="AK624">
        <v>6</v>
      </c>
      <c r="AL624" s="1" t="s">
        <v>662</v>
      </c>
      <c r="AM624">
        <v>6</v>
      </c>
      <c r="AN624">
        <v>82</v>
      </c>
      <c r="AO624">
        <v>5</v>
      </c>
      <c r="AP624">
        <v>100</v>
      </c>
      <c r="AQ624" t="s">
        <v>536</v>
      </c>
      <c r="AR624" t="s">
        <v>536</v>
      </c>
      <c r="AS624" t="s">
        <v>536</v>
      </c>
      <c r="AT624" t="s">
        <v>536</v>
      </c>
      <c r="AU624" t="s">
        <v>536</v>
      </c>
      <c r="AV624" t="s">
        <v>536</v>
      </c>
      <c r="AW624" t="s">
        <v>539</v>
      </c>
      <c r="AX624" t="s">
        <v>560</v>
      </c>
      <c r="AY624">
        <v>2</v>
      </c>
      <c r="AZ624" t="s">
        <v>594</v>
      </c>
      <c r="BA624" t="s">
        <v>561</v>
      </c>
      <c r="BB624" t="s">
        <v>561</v>
      </c>
      <c r="BC624" t="s">
        <v>592</v>
      </c>
      <c r="BD624" t="s">
        <v>561</v>
      </c>
      <c r="BE624">
        <v>8</v>
      </c>
    </row>
    <row r="625" spans="1:57" x14ac:dyDescent="0.25">
      <c r="A625" s="11">
        <v>105</v>
      </c>
      <c r="F625" t="s">
        <v>570</v>
      </c>
      <c r="G625" t="s">
        <v>526</v>
      </c>
      <c r="H625" t="s">
        <v>527</v>
      </c>
      <c r="I625" t="s">
        <v>528</v>
      </c>
      <c r="J625" t="s">
        <v>529</v>
      </c>
      <c r="K625" t="s">
        <v>529</v>
      </c>
      <c r="L625" t="s">
        <v>529</v>
      </c>
      <c r="M625" t="s">
        <v>529</v>
      </c>
      <c r="N625" t="s">
        <v>529</v>
      </c>
      <c r="O625" t="s">
        <v>529</v>
      </c>
      <c r="P625" t="s">
        <v>535</v>
      </c>
      <c r="Q625" t="s">
        <v>535</v>
      </c>
      <c r="R625" t="s">
        <v>529</v>
      </c>
      <c r="S625" t="s">
        <v>529</v>
      </c>
      <c r="T625" t="s">
        <v>529</v>
      </c>
      <c r="U625" t="s">
        <v>535</v>
      </c>
      <c r="V625" t="s">
        <v>584</v>
      </c>
      <c r="W625" t="s">
        <v>584</v>
      </c>
      <c r="X625" t="s">
        <v>585</v>
      </c>
      <c r="Y625" t="s">
        <v>586</v>
      </c>
      <c r="Z625" t="s">
        <v>584</v>
      </c>
      <c r="AA625" t="s">
        <v>529</v>
      </c>
      <c r="AB625" t="s">
        <v>529</v>
      </c>
      <c r="AC625" t="s">
        <v>529</v>
      </c>
      <c r="AD625" t="s">
        <v>529</v>
      </c>
      <c r="AE625" t="s">
        <v>531</v>
      </c>
      <c r="AF625" t="s">
        <v>529</v>
      </c>
      <c r="AG625">
        <v>4</v>
      </c>
      <c r="AH625">
        <v>100</v>
      </c>
      <c r="AI625">
        <v>4</v>
      </c>
      <c r="AJ625">
        <v>100</v>
      </c>
      <c r="AK625">
        <v>6</v>
      </c>
      <c r="AL625">
        <v>62.5</v>
      </c>
      <c r="AM625">
        <v>6</v>
      </c>
      <c r="AN625">
        <v>75</v>
      </c>
      <c r="AO625">
        <v>5</v>
      </c>
      <c r="AP625">
        <v>95</v>
      </c>
      <c r="AQ625" t="s">
        <v>536</v>
      </c>
      <c r="AR625" t="s">
        <v>536</v>
      </c>
      <c r="AS625" t="s">
        <v>536</v>
      </c>
      <c r="AT625" t="s">
        <v>536</v>
      </c>
      <c r="AU625" t="s">
        <v>536</v>
      </c>
      <c r="AV625" t="s">
        <v>536</v>
      </c>
      <c r="AW625" t="s">
        <v>565</v>
      </c>
      <c r="AX625" t="s">
        <v>560</v>
      </c>
      <c r="AY625">
        <v>1</v>
      </c>
      <c r="AZ625" t="s">
        <v>590</v>
      </c>
      <c r="BA625" t="s">
        <v>561</v>
      </c>
      <c r="BB625" t="s">
        <v>561</v>
      </c>
      <c r="BC625" t="s">
        <v>561</v>
      </c>
      <c r="BD625" t="s">
        <v>561</v>
      </c>
      <c r="BE625">
        <v>3</v>
      </c>
    </row>
    <row r="626" spans="1:57" x14ac:dyDescent="0.25">
      <c r="A626" s="11">
        <v>106</v>
      </c>
      <c r="F626" t="s">
        <v>525</v>
      </c>
      <c r="G626" t="s">
        <v>526</v>
      </c>
      <c r="H626" t="s">
        <v>527</v>
      </c>
      <c r="I626" t="s">
        <v>528</v>
      </c>
      <c r="J626" t="s">
        <v>529</v>
      </c>
      <c r="K626" t="s">
        <v>529</v>
      </c>
      <c r="L626" t="s">
        <v>529</v>
      </c>
      <c r="M626" t="s">
        <v>535</v>
      </c>
      <c r="N626" t="s">
        <v>530</v>
      </c>
      <c r="O626" t="s">
        <v>531</v>
      </c>
      <c r="P626" t="s">
        <v>529</v>
      </c>
      <c r="Q626" t="s">
        <v>529</v>
      </c>
      <c r="R626" t="s">
        <v>529</v>
      </c>
      <c r="S626" t="s">
        <v>529</v>
      </c>
      <c r="T626" t="s">
        <v>529</v>
      </c>
      <c r="U626" t="s">
        <v>529</v>
      </c>
      <c r="V626" t="s">
        <v>624</v>
      </c>
      <c r="W626" t="s">
        <v>624</v>
      </c>
      <c r="X626" t="s">
        <v>585</v>
      </c>
      <c r="Y626" t="s">
        <v>586</v>
      </c>
      <c r="Z626" t="s">
        <v>624</v>
      </c>
      <c r="AA626" t="s">
        <v>529</v>
      </c>
      <c r="AB626" t="s">
        <v>529</v>
      </c>
      <c r="AC626" t="s">
        <v>529</v>
      </c>
      <c r="AD626" t="s">
        <v>529</v>
      </c>
      <c r="AE626" t="s">
        <v>529</v>
      </c>
      <c r="AF626" t="s">
        <v>530</v>
      </c>
      <c r="AG626">
        <v>4</v>
      </c>
      <c r="AH626">
        <v>100</v>
      </c>
      <c r="AI626">
        <v>4</v>
      </c>
      <c r="AJ626">
        <v>68.75</v>
      </c>
      <c r="AK626">
        <v>6</v>
      </c>
      <c r="AL626">
        <v>100</v>
      </c>
      <c r="AM626">
        <v>6</v>
      </c>
      <c r="AN626">
        <v>100</v>
      </c>
      <c r="AO626">
        <v>5</v>
      </c>
      <c r="AP626">
        <v>90</v>
      </c>
      <c r="AQ626" t="s">
        <v>538</v>
      </c>
      <c r="AR626" t="s">
        <v>558</v>
      </c>
      <c r="AS626" t="s">
        <v>550</v>
      </c>
      <c r="AT626" t="s">
        <v>537</v>
      </c>
      <c r="AU626" t="s">
        <v>558</v>
      </c>
      <c r="AV626" t="s">
        <v>536</v>
      </c>
      <c r="AW626" t="s">
        <v>565</v>
      </c>
      <c r="AX626" t="s">
        <v>560</v>
      </c>
      <c r="AY626">
        <v>14</v>
      </c>
      <c r="AZ626" t="s">
        <v>632</v>
      </c>
      <c r="BA626" t="s">
        <v>626</v>
      </c>
      <c r="BB626" t="s">
        <v>626</v>
      </c>
      <c r="BC626" t="s">
        <v>627</v>
      </c>
      <c r="BD626" t="s">
        <v>626</v>
      </c>
      <c r="BE626">
        <v>25</v>
      </c>
    </row>
    <row r="627" spans="1:57" s="100" customFormat="1" x14ac:dyDescent="0.25">
      <c r="A627" s="108">
        <v>106</v>
      </c>
      <c r="B627" s="108" t="s">
        <v>600</v>
      </c>
      <c r="C627" s="108"/>
      <c r="D627" s="108"/>
      <c r="E627" s="108"/>
      <c r="F627" s="100" t="s">
        <v>544</v>
      </c>
      <c r="AG627" s="100">
        <v>4</v>
      </c>
      <c r="AI627" s="100">
        <v>4</v>
      </c>
      <c r="AK627" s="100">
        <v>6</v>
      </c>
      <c r="AM627" s="100">
        <v>6</v>
      </c>
      <c r="AO627" s="100">
        <v>5</v>
      </c>
    </row>
    <row r="628" spans="1:57" s="100" customFormat="1" x14ac:dyDescent="0.25">
      <c r="A628" s="108">
        <v>106</v>
      </c>
      <c r="B628" s="108" t="s">
        <v>600</v>
      </c>
      <c r="C628" s="108"/>
      <c r="D628" s="108"/>
      <c r="E628" s="108"/>
      <c r="F628" s="100" t="s">
        <v>554</v>
      </c>
      <c r="AG628" s="100">
        <v>4</v>
      </c>
      <c r="AI628" s="100">
        <v>4</v>
      </c>
      <c r="AK628" s="100">
        <v>6</v>
      </c>
      <c r="AM628" s="100">
        <v>6</v>
      </c>
      <c r="AO628" s="100">
        <v>5</v>
      </c>
    </row>
    <row r="629" spans="1:57" x14ac:dyDescent="0.25">
      <c r="A629" s="11">
        <v>106</v>
      </c>
      <c r="F629" t="s">
        <v>559</v>
      </c>
      <c r="G629" t="s">
        <v>526</v>
      </c>
      <c r="H629" t="s">
        <v>527</v>
      </c>
      <c r="I629" t="s">
        <v>528</v>
      </c>
      <c r="J629" t="s">
        <v>529</v>
      </c>
      <c r="K629" t="s">
        <v>529</v>
      </c>
      <c r="L629" t="s">
        <v>529</v>
      </c>
      <c r="M629" t="s">
        <v>535</v>
      </c>
      <c r="N629" t="s">
        <v>531</v>
      </c>
      <c r="O629" t="s">
        <v>535</v>
      </c>
      <c r="P629" t="s">
        <v>531</v>
      </c>
      <c r="Q629" t="s">
        <v>530</v>
      </c>
      <c r="R629" t="s">
        <v>529</v>
      </c>
      <c r="S629" t="s">
        <v>529</v>
      </c>
      <c r="T629" t="s">
        <v>529</v>
      </c>
      <c r="U629" t="s">
        <v>530</v>
      </c>
      <c r="V629" t="s">
        <v>624</v>
      </c>
      <c r="W629" t="s">
        <v>545</v>
      </c>
      <c r="X629" t="s">
        <v>585</v>
      </c>
      <c r="Y629" t="s">
        <v>586</v>
      </c>
      <c r="Z629" t="s">
        <v>587</v>
      </c>
      <c r="AA629" t="s">
        <v>556</v>
      </c>
      <c r="AB629" t="s">
        <v>529</v>
      </c>
      <c r="AC629" t="s">
        <v>529</v>
      </c>
      <c r="AD629" t="s">
        <v>529</v>
      </c>
      <c r="AE629" t="s">
        <v>530</v>
      </c>
      <c r="AF629" t="s">
        <v>529</v>
      </c>
      <c r="AG629">
        <v>4</v>
      </c>
      <c r="AH629">
        <v>100</v>
      </c>
      <c r="AI629">
        <v>4</v>
      </c>
      <c r="AJ629">
        <v>75</v>
      </c>
      <c r="AK629">
        <v>6</v>
      </c>
      <c r="AL629" s="1" t="s">
        <v>588</v>
      </c>
      <c r="AM629">
        <v>6</v>
      </c>
      <c r="AN629">
        <v>62.5</v>
      </c>
      <c r="AO629">
        <v>5</v>
      </c>
      <c r="AP629">
        <v>90</v>
      </c>
      <c r="AQ629" t="s">
        <v>550</v>
      </c>
      <c r="AR629" t="s">
        <v>550</v>
      </c>
      <c r="AS629" t="s">
        <v>551</v>
      </c>
      <c r="AT629" t="s">
        <v>536</v>
      </c>
      <c r="AU629" t="s">
        <v>558</v>
      </c>
      <c r="AV629" t="s">
        <v>536</v>
      </c>
      <c r="AW629" t="s">
        <v>552</v>
      </c>
      <c r="AX629" t="s">
        <v>553</v>
      </c>
      <c r="AY629">
        <v>19</v>
      </c>
      <c r="AZ629" t="s">
        <v>594</v>
      </c>
      <c r="BA629" t="s">
        <v>599</v>
      </c>
      <c r="BB629" t="s">
        <v>626</v>
      </c>
      <c r="BC629" t="s">
        <v>627</v>
      </c>
      <c r="BD629" t="s">
        <v>596</v>
      </c>
      <c r="BE629">
        <v>19</v>
      </c>
    </row>
    <row r="630" spans="1:57" s="100" customFormat="1" x14ac:dyDescent="0.25">
      <c r="A630" s="108">
        <v>106</v>
      </c>
      <c r="B630" s="108" t="s">
        <v>600</v>
      </c>
      <c r="C630" s="108"/>
      <c r="D630" s="108"/>
      <c r="E630" s="108"/>
      <c r="F630" s="100" t="s">
        <v>562</v>
      </c>
      <c r="AG630" s="100">
        <v>4</v>
      </c>
      <c r="AI630" s="100">
        <v>4</v>
      </c>
      <c r="AK630" s="100">
        <v>6</v>
      </c>
      <c r="AM630" s="100">
        <v>6</v>
      </c>
      <c r="AO630" s="100">
        <v>5</v>
      </c>
    </row>
    <row r="631" spans="1:57" s="100" customFormat="1" x14ac:dyDescent="0.25">
      <c r="A631" s="108">
        <v>106</v>
      </c>
      <c r="B631" s="108" t="s">
        <v>600</v>
      </c>
      <c r="C631" s="108"/>
      <c r="D631" s="108"/>
      <c r="E631" s="108"/>
      <c r="F631" s="100" t="s">
        <v>567</v>
      </c>
      <c r="AG631" s="100">
        <v>4</v>
      </c>
      <c r="AI631" s="100">
        <v>4</v>
      </c>
      <c r="AK631" s="100">
        <v>6</v>
      </c>
      <c r="AM631" s="100">
        <v>6</v>
      </c>
      <c r="AO631" s="100">
        <v>5</v>
      </c>
    </row>
    <row r="632" spans="1:57" s="100" customFormat="1" x14ac:dyDescent="0.25">
      <c r="A632" s="108">
        <v>106</v>
      </c>
      <c r="B632" s="108" t="s">
        <v>600</v>
      </c>
      <c r="C632" s="108"/>
      <c r="D632" s="108"/>
      <c r="E632" s="108"/>
      <c r="F632" s="100" t="s">
        <v>568</v>
      </c>
      <c r="AG632" s="100">
        <v>4</v>
      </c>
      <c r="AI632" s="100">
        <v>4</v>
      </c>
      <c r="AK632" s="100">
        <v>6</v>
      </c>
      <c r="AM632" s="100">
        <v>6</v>
      </c>
      <c r="AO632" s="100">
        <v>5</v>
      </c>
    </row>
    <row r="633" spans="1:57" x14ac:dyDescent="0.25">
      <c r="A633" s="11">
        <v>106</v>
      </c>
      <c r="F633" t="s">
        <v>570</v>
      </c>
      <c r="G633" t="s">
        <v>526</v>
      </c>
      <c r="H633" t="s">
        <v>527</v>
      </c>
      <c r="I633" t="s">
        <v>528</v>
      </c>
      <c r="J633" t="s">
        <v>529</v>
      </c>
      <c r="K633" t="s">
        <v>529</v>
      </c>
      <c r="L633" t="s">
        <v>529</v>
      </c>
      <c r="M633" t="s">
        <v>530</v>
      </c>
      <c r="N633" t="s">
        <v>530</v>
      </c>
      <c r="O633" t="s">
        <v>531</v>
      </c>
      <c r="P633" t="s">
        <v>529</v>
      </c>
      <c r="Q633" t="s">
        <v>529</v>
      </c>
      <c r="R633" t="s">
        <v>529</v>
      </c>
      <c r="S633" t="s">
        <v>529</v>
      </c>
      <c r="T633" t="s">
        <v>529</v>
      </c>
      <c r="U633" t="s">
        <v>529</v>
      </c>
      <c r="V633" t="s">
        <v>624</v>
      </c>
      <c r="W633" t="s">
        <v>624</v>
      </c>
      <c r="X633" t="s">
        <v>585</v>
      </c>
      <c r="Y633" t="s">
        <v>586</v>
      </c>
      <c r="Z633" t="s">
        <v>587</v>
      </c>
      <c r="AA633" t="s">
        <v>529</v>
      </c>
      <c r="AB633" t="s">
        <v>529</v>
      </c>
      <c r="AC633" t="s">
        <v>529</v>
      </c>
      <c r="AD633" t="s">
        <v>529</v>
      </c>
      <c r="AE633" t="s">
        <v>529</v>
      </c>
      <c r="AF633" t="s">
        <v>529</v>
      </c>
      <c r="AG633">
        <v>4</v>
      </c>
      <c r="AH633">
        <v>100</v>
      </c>
      <c r="AI633">
        <v>4</v>
      </c>
      <c r="AJ633">
        <v>75</v>
      </c>
      <c r="AK633">
        <v>6</v>
      </c>
      <c r="AL633">
        <v>100</v>
      </c>
      <c r="AM633">
        <v>6</v>
      </c>
      <c r="AN633" s="1" t="s">
        <v>557</v>
      </c>
      <c r="AO633">
        <v>5</v>
      </c>
      <c r="AP633">
        <v>100</v>
      </c>
      <c r="AQ633" t="s">
        <v>538</v>
      </c>
      <c r="AR633" t="s">
        <v>538</v>
      </c>
      <c r="AS633" t="s">
        <v>537</v>
      </c>
      <c r="AT633" t="s">
        <v>537</v>
      </c>
      <c r="AU633" t="s">
        <v>537</v>
      </c>
      <c r="AV633" t="s">
        <v>536</v>
      </c>
      <c r="AW633" t="s">
        <v>565</v>
      </c>
      <c r="AX633" t="s">
        <v>566</v>
      </c>
      <c r="AY633">
        <v>8</v>
      </c>
      <c r="AZ633" t="s">
        <v>594</v>
      </c>
      <c r="BA633" t="s">
        <v>599</v>
      </c>
      <c r="BB633" t="s">
        <v>626</v>
      </c>
      <c r="BC633" t="s">
        <v>627</v>
      </c>
      <c r="BD633" t="s">
        <v>596</v>
      </c>
      <c r="BE633">
        <v>19</v>
      </c>
    </row>
    <row r="634" spans="1:57" x14ac:dyDescent="0.25">
      <c r="A634" s="11">
        <v>107</v>
      </c>
      <c r="F634" t="s">
        <v>525</v>
      </c>
      <c r="G634" t="s">
        <v>526</v>
      </c>
      <c r="H634" t="s">
        <v>527</v>
      </c>
      <c r="I634" t="s">
        <v>528</v>
      </c>
      <c r="J634" t="s">
        <v>531</v>
      </c>
      <c r="K634" t="s">
        <v>531</v>
      </c>
      <c r="L634" t="s">
        <v>531</v>
      </c>
      <c r="M634" t="s">
        <v>556</v>
      </c>
      <c r="N634" t="s">
        <v>535</v>
      </c>
      <c r="O634" t="s">
        <v>535</v>
      </c>
      <c r="P634" t="s">
        <v>529</v>
      </c>
      <c r="Q634" t="s">
        <v>529</v>
      </c>
      <c r="R634" t="s">
        <v>529</v>
      </c>
      <c r="S634" t="s">
        <v>529</v>
      </c>
      <c r="T634" t="s">
        <v>529</v>
      </c>
      <c r="U634" t="s">
        <v>529</v>
      </c>
      <c r="V634" t="s">
        <v>622</v>
      </c>
      <c r="W634" t="s">
        <v>622</v>
      </c>
      <c r="X634" t="s">
        <v>622</v>
      </c>
      <c r="Y634" t="s">
        <v>622</v>
      </c>
      <c r="Z634" t="s">
        <v>622</v>
      </c>
      <c r="AA634" t="s">
        <v>622</v>
      </c>
      <c r="AB634" t="s">
        <v>529</v>
      </c>
      <c r="AC634" t="s">
        <v>529</v>
      </c>
      <c r="AD634" t="s">
        <v>531</v>
      </c>
      <c r="AE634" t="s">
        <v>529</v>
      </c>
      <c r="AF634" t="s">
        <v>529</v>
      </c>
      <c r="AG634">
        <v>4</v>
      </c>
      <c r="AH634">
        <v>93.75</v>
      </c>
      <c r="AI634">
        <v>4</v>
      </c>
      <c r="AJ634">
        <v>43.75</v>
      </c>
      <c r="AK634">
        <v>6</v>
      </c>
      <c r="AL634">
        <v>100</v>
      </c>
      <c r="AM634">
        <v>0</v>
      </c>
      <c r="AO634">
        <v>5</v>
      </c>
      <c r="AP634">
        <v>95</v>
      </c>
      <c r="AQ634" t="s">
        <v>551</v>
      </c>
      <c r="AR634" t="s">
        <v>538</v>
      </c>
      <c r="AS634" t="s">
        <v>550</v>
      </c>
      <c r="AT634" t="s">
        <v>550</v>
      </c>
      <c r="AU634" t="s">
        <v>550</v>
      </c>
      <c r="AV634" t="s">
        <v>550</v>
      </c>
      <c r="AW634" t="s">
        <v>539</v>
      </c>
      <c r="AX634" t="s">
        <v>553</v>
      </c>
      <c r="AY634">
        <v>25</v>
      </c>
      <c r="AZ634" t="s">
        <v>561</v>
      </c>
      <c r="BA634" t="s">
        <v>561</v>
      </c>
      <c r="BB634" t="s">
        <v>561</v>
      </c>
      <c r="BC634" t="s">
        <v>561</v>
      </c>
      <c r="BD634" t="s">
        <v>561</v>
      </c>
      <c r="BE634">
        <v>0</v>
      </c>
    </row>
    <row r="635" spans="1:57" s="101" customFormat="1" x14ac:dyDescent="0.25">
      <c r="A635" s="108">
        <v>107</v>
      </c>
      <c r="B635" s="108" t="s">
        <v>675</v>
      </c>
      <c r="C635" s="108"/>
      <c r="D635" s="108"/>
      <c r="E635" s="108"/>
      <c r="F635" s="100" t="s">
        <v>544</v>
      </c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>
        <v>4</v>
      </c>
      <c r="AH635" s="100"/>
      <c r="AI635" s="100">
        <v>4</v>
      </c>
      <c r="AJ635" s="100"/>
      <c r="AK635" s="100">
        <v>6</v>
      </c>
      <c r="AL635" s="100"/>
      <c r="AM635" s="100">
        <v>6</v>
      </c>
      <c r="AN635" s="100"/>
      <c r="AO635" s="100">
        <v>5</v>
      </c>
      <c r="AP635" s="100"/>
      <c r="AQ635" s="100"/>
      <c r="AR635" s="100"/>
      <c r="AS635" s="100"/>
      <c r="AT635" s="100"/>
      <c r="AU635" s="100"/>
      <c r="AV635" s="100"/>
      <c r="AW635" s="100"/>
      <c r="AX635" s="100"/>
      <c r="AY635" s="100"/>
      <c r="AZ635" s="100"/>
      <c r="BA635" s="100"/>
      <c r="BB635" s="100"/>
      <c r="BC635" s="100"/>
      <c r="BD635" s="100"/>
      <c r="BE635" s="100"/>
    </row>
    <row r="636" spans="1:57" x14ac:dyDescent="0.25">
      <c r="A636" s="11">
        <v>107</v>
      </c>
      <c r="F636" t="s">
        <v>554</v>
      </c>
      <c r="G636" t="s">
        <v>526</v>
      </c>
      <c r="H636" t="s">
        <v>555</v>
      </c>
      <c r="I636" t="s">
        <v>528</v>
      </c>
      <c r="J636" t="s">
        <v>531</v>
      </c>
      <c r="K636" t="s">
        <v>529</v>
      </c>
      <c r="L636" t="s">
        <v>529</v>
      </c>
      <c r="M636" t="s">
        <v>529</v>
      </c>
      <c r="N636" t="s">
        <v>531</v>
      </c>
      <c r="O636" t="s">
        <v>531</v>
      </c>
      <c r="P636" t="s">
        <v>529</v>
      </c>
      <c r="Q636" t="s">
        <v>529</v>
      </c>
      <c r="R636" t="s">
        <v>529</v>
      </c>
      <c r="S636" t="s">
        <v>529</v>
      </c>
      <c r="T636" t="s">
        <v>529</v>
      </c>
      <c r="U636" t="s">
        <v>529</v>
      </c>
      <c r="V636" t="s">
        <v>622</v>
      </c>
      <c r="W636" t="s">
        <v>622</v>
      </c>
      <c r="X636" t="s">
        <v>622</v>
      </c>
      <c r="Y636" t="s">
        <v>622</v>
      </c>
      <c r="Z636" t="s">
        <v>622</v>
      </c>
      <c r="AA636" t="s">
        <v>622</v>
      </c>
      <c r="AB636" t="s">
        <v>529</v>
      </c>
      <c r="AC636" t="s">
        <v>529</v>
      </c>
      <c r="AD636" t="s">
        <v>529</v>
      </c>
      <c r="AE636" t="s">
        <v>531</v>
      </c>
      <c r="AF636" t="s">
        <v>529</v>
      </c>
      <c r="AG636">
        <v>4</v>
      </c>
      <c r="AH636">
        <v>85.5</v>
      </c>
      <c r="AI636">
        <v>4</v>
      </c>
      <c r="AJ636">
        <v>93.75</v>
      </c>
      <c r="AK636">
        <v>6</v>
      </c>
      <c r="AL636">
        <v>100</v>
      </c>
      <c r="AM636">
        <v>0</v>
      </c>
      <c r="AO636">
        <v>5</v>
      </c>
      <c r="AP636">
        <v>95</v>
      </c>
      <c r="AQ636" t="s">
        <v>538</v>
      </c>
      <c r="AR636" t="s">
        <v>538</v>
      </c>
      <c r="AS636" t="s">
        <v>538</v>
      </c>
      <c r="AT636" t="s">
        <v>538</v>
      </c>
      <c r="AU636" t="s">
        <v>538</v>
      </c>
      <c r="AV636" t="s">
        <v>538</v>
      </c>
      <c r="AW636" t="s">
        <v>539</v>
      </c>
      <c r="AX636" t="s">
        <v>560</v>
      </c>
      <c r="AY636">
        <v>14</v>
      </c>
      <c r="AZ636" t="s">
        <v>561</v>
      </c>
      <c r="BA636" t="s">
        <v>561</v>
      </c>
      <c r="BB636" t="s">
        <v>561</v>
      </c>
      <c r="BC636" t="s">
        <v>561</v>
      </c>
      <c r="BD636" t="s">
        <v>561</v>
      </c>
      <c r="BE636">
        <v>0</v>
      </c>
    </row>
    <row r="637" spans="1:57" x14ac:dyDescent="0.25">
      <c r="A637" s="11">
        <v>107</v>
      </c>
      <c r="F637" t="s">
        <v>559</v>
      </c>
      <c r="G637" t="s">
        <v>526</v>
      </c>
      <c r="H637" t="s">
        <v>527</v>
      </c>
      <c r="I637" t="s">
        <v>528</v>
      </c>
      <c r="J637" t="s">
        <v>529</v>
      </c>
      <c r="K637" t="s">
        <v>529</v>
      </c>
      <c r="L637" t="s">
        <v>529</v>
      </c>
      <c r="M637" t="s">
        <v>530</v>
      </c>
      <c r="N637" t="s">
        <v>535</v>
      </c>
      <c r="O637" t="s">
        <v>530</v>
      </c>
      <c r="P637" t="s">
        <v>529</v>
      </c>
      <c r="Q637" t="s">
        <v>529</v>
      </c>
      <c r="R637" t="s">
        <v>529</v>
      </c>
      <c r="S637" t="s">
        <v>529</v>
      </c>
      <c r="T637" t="s">
        <v>529</v>
      </c>
      <c r="U637" t="s">
        <v>529</v>
      </c>
      <c r="V637" t="s">
        <v>622</v>
      </c>
      <c r="W637" t="s">
        <v>622</v>
      </c>
      <c r="X637" t="s">
        <v>622</v>
      </c>
      <c r="Y637" t="s">
        <v>622</v>
      </c>
      <c r="Z637" t="s">
        <v>622</v>
      </c>
      <c r="AA637" t="s">
        <v>622</v>
      </c>
      <c r="AB637" t="s">
        <v>529</v>
      </c>
      <c r="AC637" t="s">
        <v>529</v>
      </c>
      <c r="AD637" t="s">
        <v>531</v>
      </c>
      <c r="AE637" t="s">
        <v>531</v>
      </c>
      <c r="AF637" t="s">
        <v>529</v>
      </c>
      <c r="AG637">
        <v>4</v>
      </c>
      <c r="AH637">
        <v>100</v>
      </c>
      <c r="AI637">
        <v>4</v>
      </c>
      <c r="AJ637">
        <v>68.75</v>
      </c>
      <c r="AK637">
        <v>6</v>
      </c>
      <c r="AL637">
        <v>100</v>
      </c>
      <c r="AM637">
        <v>0</v>
      </c>
      <c r="AO637">
        <v>5</v>
      </c>
      <c r="AP637">
        <v>90</v>
      </c>
      <c r="AQ637" t="s">
        <v>537</v>
      </c>
      <c r="AR637" t="s">
        <v>558</v>
      </c>
      <c r="AS637" t="s">
        <v>537</v>
      </c>
      <c r="AT637" t="s">
        <v>558</v>
      </c>
      <c r="AU637" t="s">
        <v>558</v>
      </c>
      <c r="AV637" t="s">
        <v>558</v>
      </c>
      <c r="AW637" t="s">
        <v>539</v>
      </c>
      <c r="AX637" t="s">
        <v>560</v>
      </c>
      <c r="AY637">
        <v>16</v>
      </c>
      <c r="AZ637" t="s">
        <v>561</v>
      </c>
      <c r="BA637" t="s">
        <v>561</v>
      </c>
      <c r="BB637" t="s">
        <v>561</v>
      </c>
      <c r="BC637" t="s">
        <v>561</v>
      </c>
      <c r="BD637" t="s">
        <v>561</v>
      </c>
      <c r="BE637">
        <v>0</v>
      </c>
    </row>
    <row r="638" spans="1:57" x14ac:dyDescent="0.25">
      <c r="A638" s="11">
        <v>107</v>
      </c>
      <c r="F638" t="s">
        <v>562</v>
      </c>
      <c r="G638" t="s">
        <v>526</v>
      </c>
      <c r="H638" t="s">
        <v>527</v>
      </c>
      <c r="I638" t="s">
        <v>528</v>
      </c>
      <c r="J638" t="s">
        <v>529</v>
      </c>
      <c r="K638" t="s">
        <v>529</v>
      </c>
      <c r="L638" t="s">
        <v>529</v>
      </c>
      <c r="M638" t="s">
        <v>531</v>
      </c>
      <c r="N638" t="s">
        <v>530</v>
      </c>
      <c r="O638" t="s">
        <v>531</v>
      </c>
      <c r="P638" t="s">
        <v>529</v>
      </c>
      <c r="Q638" t="s">
        <v>529</v>
      </c>
      <c r="R638" t="s">
        <v>529</v>
      </c>
      <c r="S638" t="s">
        <v>529</v>
      </c>
      <c r="T638" t="s">
        <v>529</v>
      </c>
      <c r="U638" t="s">
        <v>529</v>
      </c>
      <c r="V638" t="s">
        <v>545</v>
      </c>
      <c r="W638" t="s">
        <v>545</v>
      </c>
      <c r="X638" t="s">
        <v>546</v>
      </c>
      <c r="Y638" t="s">
        <v>547</v>
      </c>
      <c r="Z638" t="s">
        <v>548</v>
      </c>
      <c r="AA638" t="s">
        <v>529</v>
      </c>
      <c r="AB638" t="s">
        <v>529</v>
      </c>
      <c r="AC638" t="s">
        <v>529</v>
      </c>
      <c r="AD638" t="s">
        <v>530</v>
      </c>
      <c r="AE638" t="s">
        <v>535</v>
      </c>
      <c r="AF638" t="s">
        <v>529</v>
      </c>
      <c r="AG638">
        <v>4</v>
      </c>
      <c r="AH638">
        <v>100</v>
      </c>
      <c r="AI638">
        <v>4</v>
      </c>
      <c r="AJ638">
        <v>81.25</v>
      </c>
      <c r="AK638">
        <v>6</v>
      </c>
      <c r="AL638">
        <v>100</v>
      </c>
      <c r="AM638">
        <v>6</v>
      </c>
      <c r="AN638" s="1" t="s">
        <v>595</v>
      </c>
      <c r="AO638">
        <v>5</v>
      </c>
      <c r="AP638">
        <v>75</v>
      </c>
      <c r="AQ638" t="s">
        <v>537</v>
      </c>
      <c r="AR638" t="s">
        <v>550</v>
      </c>
      <c r="AS638" t="s">
        <v>538</v>
      </c>
      <c r="AT638" t="s">
        <v>538</v>
      </c>
      <c r="AU638" t="s">
        <v>558</v>
      </c>
      <c r="AV638" t="s">
        <v>537</v>
      </c>
      <c r="AW638" t="s">
        <v>565</v>
      </c>
      <c r="AX638" t="s">
        <v>560</v>
      </c>
      <c r="AY638">
        <v>14</v>
      </c>
      <c r="AZ638" t="s">
        <v>561</v>
      </c>
      <c r="BA638" t="s">
        <v>561</v>
      </c>
      <c r="BB638" t="s">
        <v>561</v>
      </c>
      <c r="BC638" t="s">
        <v>561</v>
      </c>
      <c r="BD638" t="s">
        <v>561</v>
      </c>
      <c r="BE638">
        <v>0</v>
      </c>
    </row>
    <row r="639" spans="1:57" x14ac:dyDescent="0.25">
      <c r="A639" s="11">
        <v>107</v>
      </c>
      <c r="F639" t="s">
        <v>567</v>
      </c>
      <c r="G639" t="s">
        <v>526</v>
      </c>
      <c r="H639" t="s">
        <v>555</v>
      </c>
      <c r="I639" t="s">
        <v>528</v>
      </c>
      <c r="J639" t="s">
        <v>531</v>
      </c>
      <c r="K639" t="s">
        <v>529</v>
      </c>
      <c r="L639" t="s">
        <v>529</v>
      </c>
      <c r="M639" t="s">
        <v>530</v>
      </c>
      <c r="N639" t="s">
        <v>535</v>
      </c>
      <c r="O639" t="s">
        <v>530</v>
      </c>
      <c r="P639" t="s">
        <v>531</v>
      </c>
      <c r="Q639" t="s">
        <v>529</v>
      </c>
      <c r="R639" t="s">
        <v>529</v>
      </c>
      <c r="S639" t="s">
        <v>529</v>
      </c>
      <c r="T639" t="s">
        <v>529</v>
      </c>
      <c r="U639" t="s">
        <v>556</v>
      </c>
      <c r="V639" t="s">
        <v>622</v>
      </c>
      <c r="W639" t="s">
        <v>622</v>
      </c>
      <c r="X639" t="s">
        <v>622</v>
      </c>
      <c r="Y639" t="s">
        <v>622</v>
      </c>
      <c r="Z639" t="s">
        <v>622</v>
      </c>
      <c r="AA639" t="s">
        <v>622</v>
      </c>
      <c r="AB639" t="s">
        <v>529</v>
      </c>
      <c r="AC639" t="s">
        <v>529</v>
      </c>
      <c r="AD639" t="s">
        <v>556</v>
      </c>
      <c r="AE639" t="s">
        <v>556</v>
      </c>
      <c r="AF639" t="s">
        <v>530</v>
      </c>
      <c r="AG639">
        <v>4</v>
      </c>
      <c r="AH639">
        <v>85.5</v>
      </c>
      <c r="AI639">
        <v>4</v>
      </c>
      <c r="AJ639">
        <v>68.75</v>
      </c>
      <c r="AK639">
        <v>6</v>
      </c>
      <c r="AL639" s="1" t="s">
        <v>588</v>
      </c>
      <c r="AM639">
        <v>0</v>
      </c>
      <c r="AO639">
        <v>5</v>
      </c>
      <c r="AP639">
        <v>50</v>
      </c>
      <c r="AQ639" t="s">
        <v>537</v>
      </c>
      <c r="AR639" t="s">
        <v>538</v>
      </c>
      <c r="AS639" t="s">
        <v>538</v>
      </c>
      <c r="AT639" t="s">
        <v>558</v>
      </c>
      <c r="AU639" t="s">
        <v>558</v>
      </c>
      <c r="AV639" t="s">
        <v>558</v>
      </c>
      <c r="AW639" t="s">
        <v>552</v>
      </c>
      <c r="AX639" t="s">
        <v>560</v>
      </c>
      <c r="AY639">
        <v>17</v>
      </c>
      <c r="AZ639" t="s">
        <v>561</v>
      </c>
      <c r="BA639" t="s">
        <v>561</v>
      </c>
      <c r="BB639" t="s">
        <v>561</v>
      </c>
      <c r="BC639" t="s">
        <v>561</v>
      </c>
      <c r="BD639" t="s">
        <v>561</v>
      </c>
      <c r="BE639">
        <v>0</v>
      </c>
    </row>
    <row r="640" spans="1:57" x14ac:dyDescent="0.25">
      <c r="A640" s="11">
        <v>107</v>
      </c>
      <c r="F640" t="s">
        <v>568</v>
      </c>
      <c r="G640" t="s">
        <v>621</v>
      </c>
      <c r="H640" t="s">
        <v>555</v>
      </c>
      <c r="I640" t="s">
        <v>608</v>
      </c>
      <c r="J640" t="s">
        <v>530</v>
      </c>
      <c r="K640" t="s">
        <v>530</v>
      </c>
      <c r="L640" t="s">
        <v>529</v>
      </c>
      <c r="M640" t="s">
        <v>535</v>
      </c>
      <c r="N640" t="s">
        <v>556</v>
      </c>
      <c r="O640" t="s">
        <v>556</v>
      </c>
      <c r="P640" t="s">
        <v>556</v>
      </c>
      <c r="Q640" t="s">
        <v>530</v>
      </c>
      <c r="R640" t="s">
        <v>529</v>
      </c>
      <c r="S640" t="s">
        <v>529</v>
      </c>
      <c r="T640" t="s">
        <v>530</v>
      </c>
      <c r="U640" t="s">
        <v>556</v>
      </c>
      <c r="V640" t="s">
        <v>545</v>
      </c>
      <c r="W640" t="s">
        <v>545</v>
      </c>
      <c r="X640" t="s">
        <v>546</v>
      </c>
      <c r="Y640" t="s">
        <v>547</v>
      </c>
      <c r="Z640" t="s">
        <v>548</v>
      </c>
      <c r="AA640" t="s">
        <v>529</v>
      </c>
      <c r="AB640" t="s">
        <v>529</v>
      </c>
      <c r="AC640" t="s">
        <v>529</v>
      </c>
      <c r="AD640" t="s">
        <v>535</v>
      </c>
      <c r="AE640" t="s">
        <v>556</v>
      </c>
      <c r="AF640" t="s">
        <v>556</v>
      </c>
      <c r="AG640">
        <v>4</v>
      </c>
      <c r="AH640">
        <v>52.25</v>
      </c>
      <c r="AI640">
        <v>4</v>
      </c>
      <c r="AJ640">
        <v>43.75</v>
      </c>
      <c r="AK640">
        <v>6</v>
      </c>
      <c r="AL640">
        <v>50</v>
      </c>
      <c r="AM640">
        <v>6</v>
      </c>
      <c r="AN640" s="1" t="s">
        <v>595</v>
      </c>
      <c r="AO640">
        <v>5</v>
      </c>
      <c r="AP640">
        <v>45</v>
      </c>
      <c r="AQ640" t="s">
        <v>550</v>
      </c>
      <c r="AR640" t="s">
        <v>550</v>
      </c>
      <c r="AS640" t="s">
        <v>550</v>
      </c>
      <c r="AT640" t="s">
        <v>550</v>
      </c>
      <c r="AU640" t="s">
        <v>551</v>
      </c>
      <c r="AV640" t="s">
        <v>550</v>
      </c>
      <c r="AW640" t="s">
        <v>604</v>
      </c>
      <c r="AX640" t="s">
        <v>540</v>
      </c>
      <c r="AY640">
        <v>30</v>
      </c>
      <c r="AZ640" t="s">
        <v>561</v>
      </c>
      <c r="BA640" t="s">
        <v>561</v>
      </c>
      <c r="BB640" t="s">
        <v>561</v>
      </c>
      <c r="BC640" t="s">
        <v>561</v>
      </c>
      <c r="BD640" t="s">
        <v>561</v>
      </c>
      <c r="BE640">
        <v>0</v>
      </c>
    </row>
    <row r="641" spans="1:57" x14ac:dyDescent="0.25">
      <c r="A641" s="11">
        <v>107</v>
      </c>
      <c r="F641" t="s">
        <v>570</v>
      </c>
      <c r="G641" t="s">
        <v>621</v>
      </c>
      <c r="H641" t="s">
        <v>555</v>
      </c>
      <c r="I641" t="s">
        <v>608</v>
      </c>
      <c r="J641" t="s">
        <v>530</v>
      </c>
      <c r="K641" t="s">
        <v>530</v>
      </c>
      <c r="L641" t="s">
        <v>529</v>
      </c>
      <c r="M641" t="s">
        <v>535</v>
      </c>
      <c r="N641" t="s">
        <v>556</v>
      </c>
      <c r="O641" t="s">
        <v>556</v>
      </c>
      <c r="P641" t="s">
        <v>535</v>
      </c>
      <c r="Q641" t="s">
        <v>530</v>
      </c>
      <c r="R641" t="s">
        <v>529</v>
      </c>
      <c r="S641" t="s">
        <v>529</v>
      </c>
      <c r="T641" t="s">
        <v>530</v>
      </c>
      <c r="U641" t="s">
        <v>556</v>
      </c>
      <c r="V641" t="s">
        <v>545</v>
      </c>
      <c r="W641" t="s">
        <v>545</v>
      </c>
      <c r="X641" t="s">
        <v>546</v>
      </c>
      <c r="Y641" t="s">
        <v>547</v>
      </c>
      <c r="Z641" t="s">
        <v>548</v>
      </c>
      <c r="AA641" t="s">
        <v>529</v>
      </c>
      <c r="AB641" t="s">
        <v>529</v>
      </c>
      <c r="AC641" t="s">
        <v>529</v>
      </c>
      <c r="AD641" t="s">
        <v>535</v>
      </c>
      <c r="AE641" t="s">
        <v>556</v>
      </c>
      <c r="AF641" t="s">
        <v>556</v>
      </c>
      <c r="AG641">
        <v>4</v>
      </c>
      <c r="AH641">
        <v>52.25</v>
      </c>
      <c r="AI641">
        <v>4</v>
      </c>
      <c r="AJ641">
        <v>43.75</v>
      </c>
      <c r="AK641">
        <v>6</v>
      </c>
      <c r="AL641" s="1" t="s">
        <v>650</v>
      </c>
      <c r="AM641">
        <v>6</v>
      </c>
      <c r="AN641" s="1" t="s">
        <v>595</v>
      </c>
      <c r="AO641">
        <v>5</v>
      </c>
      <c r="AP641">
        <v>45</v>
      </c>
      <c r="AQ641" t="s">
        <v>550</v>
      </c>
      <c r="AR641" t="s">
        <v>550</v>
      </c>
      <c r="AS641" t="s">
        <v>550</v>
      </c>
      <c r="AT641" t="s">
        <v>550</v>
      </c>
      <c r="AU641" t="s">
        <v>551</v>
      </c>
      <c r="AV641" t="s">
        <v>550</v>
      </c>
      <c r="AW641" t="s">
        <v>604</v>
      </c>
      <c r="AX641" t="s">
        <v>540</v>
      </c>
      <c r="AY641">
        <v>30</v>
      </c>
      <c r="AZ641" t="s">
        <v>561</v>
      </c>
      <c r="BA641" t="s">
        <v>561</v>
      </c>
      <c r="BB641" t="s">
        <v>561</v>
      </c>
      <c r="BC641" t="s">
        <v>561</v>
      </c>
      <c r="BD641" t="s">
        <v>561</v>
      </c>
      <c r="BE641">
        <v>0</v>
      </c>
    </row>
    <row r="642" spans="1:57" x14ac:dyDescent="0.25">
      <c r="A642" s="11">
        <v>108</v>
      </c>
      <c r="F642" t="s">
        <v>525</v>
      </c>
      <c r="G642" t="s">
        <v>526</v>
      </c>
      <c r="H642" t="s">
        <v>527</v>
      </c>
      <c r="I642" t="s">
        <v>528</v>
      </c>
      <c r="J642" t="s">
        <v>529</v>
      </c>
      <c r="K642" t="s">
        <v>529</v>
      </c>
      <c r="L642" t="s">
        <v>529</v>
      </c>
      <c r="M642" t="s">
        <v>530</v>
      </c>
      <c r="N642" t="s">
        <v>531</v>
      </c>
      <c r="O642" t="s">
        <v>531</v>
      </c>
      <c r="P642" t="s">
        <v>529</v>
      </c>
      <c r="Q642" t="s">
        <v>529</v>
      </c>
      <c r="R642" t="s">
        <v>529</v>
      </c>
      <c r="S642" t="s">
        <v>529</v>
      </c>
      <c r="T642" t="s">
        <v>529</v>
      </c>
      <c r="U642" t="s">
        <v>529</v>
      </c>
      <c r="V642" t="s">
        <v>532</v>
      </c>
      <c r="W642" t="s">
        <v>584</v>
      </c>
      <c r="X642" t="s">
        <v>585</v>
      </c>
      <c r="Y642" t="s">
        <v>615</v>
      </c>
      <c r="Z642" t="s">
        <v>532</v>
      </c>
      <c r="AA642" t="s">
        <v>535</v>
      </c>
      <c r="AB642" t="s">
        <v>529</v>
      </c>
      <c r="AC642" t="s">
        <v>529</v>
      </c>
      <c r="AD642" t="s">
        <v>529</v>
      </c>
      <c r="AE642" t="s">
        <v>529</v>
      </c>
      <c r="AF642" t="s">
        <v>535</v>
      </c>
      <c r="AG642">
        <v>4</v>
      </c>
      <c r="AH642">
        <v>100</v>
      </c>
      <c r="AI642">
        <v>4</v>
      </c>
      <c r="AJ642">
        <v>81.25</v>
      </c>
      <c r="AK642">
        <v>6</v>
      </c>
      <c r="AL642">
        <v>100</v>
      </c>
      <c r="AM642">
        <v>6</v>
      </c>
      <c r="AN642" s="1" t="s">
        <v>662</v>
      </c>
      <c r="AO642">
        <v>5</v>
      </c>
      <c r="AP642">
        <v>85</v>
      </c>
      <c r="AQ642" t="s">
        <v>537</v>
      </c>
      <c r="AR642" t="s">
        <v>537</v>
      </c>
      <c r="AS642" t="s">
        <v>536</v>
      </c>
      <c r="AT642" t="s">
        <v>537</v>
      </c>
      <c r="AU642" t="s">
        <v>550</v>
      </c>
      <c r="AV642" t="s">
        <v>536</v>
      </c>
      <c r="AW642" t="s">
        <v>552</v>
      </c>
      <c r="AX642" t="s">
        <v>540</v>
      </c>
      <c r="AY642">
        <v>10</v>
      </c>
      <c r="AZ642" t="s">
        <v>636</v>
      </c>
      <c r="BA642" t="s">
        <v>596</v>
      </c>
      <c r="BB642" t="s">
        <v>591</v>
      </c>
      <c r="BC642" t="s">
        <v>627</v>
      </c>
      <c r="BD642" t="s">
        <v>591</v>
      </c>
      <c r="BE642">
        <v>18</v>
      </c>
    </row>
    <row r="643" spans="1:57" x14ac:dyDescent="0.25">
      <c r="A643" s="11">
        <v>108</v>
      </c>
      <c r="F643" t="s">
        <v>544</v>
      </c>
      <c r="G643" t="s">
        <v>601</v>
      </c>
      <c r="H643" t="s">
        <v>527</v>
      </c>
      <c r="I643" t="s">
        <v>528</v>
      </c>
      <c r="J643" t="s">
        <v>530</v>
      </c>
      <c r="K643" t="s">
        <v>531</v>
      </c>
      <c r="L643" t="s">
        <v>529</v>
      </c>
      <c r="M643" t="s">
        <v>535</v>
      </c>
      <c r="N643" t="s">
        <v>530</v>
      </c>
      <c r="O643" t="s">
        <v>535</v>
      </c>
      <c r="P643" t="s">
        <v>529</v>
      </c>
      <c r="Q643" t="s">
        <v>529</v>
      </c>
      <c r="R643" t="s">
        <v>529</v>
      </c>
      <c r="S643" t="s">
        <v>529</v>
      </c>
      <c r="T643" t="s">
        <v>529</v>
      </c>
      <c r="U643" t="s">
        <v>535</v>
      </c>
      <c r="V643" t="s">
        <v>545</v>
      </c>
      <c r="W643" t="s">
        <v>545</v>
      </c>
      <c r="X643" t="s">
        <v>546</v>
      </c>
      <c r="Y643" t="s">
        <v>547</v>
      </c>
      <c r="Z643" t="s">
        <v>548</v>
      </c>
      <c r="AA643" t="s">
        <v>535</v>
      </c>
      <c r="AB643" t="s">
        <v>531</v>
      </c>
      <c r="AC643" t="s">
        <v>531</v>
      </c>
      <c r="AD643" t="s">
        <v>529</v>
      </c>
      <c r="AE643" t="s">
        <v>535</v>
      </c>
      <c r="AF643" t="s">
        <v>556</v>
      </c>
      <c r="AG643">
        <v>4</v>
      </c>
      <c r="AH643">
        <v>62.5</v>
      </c>
      <c r="AI643">
        <v>4</v>
      </c>
      <c r="AJ643">
        <v>62.5</v>
      </c>
      <c r="AK643">
        <v>6</v>
      </c>
      <c r="AL643">
        <v>87.5</v>
      </c>
      <c r="AM643">
        <v>6</v>
      </c>
      <c r="AN643" s="1" t="s">
        <v>549</v>
      </c>
      <c r="AO643">
        <v>5</v>
      </c>
      <c r="AP643">
        <v>55</v>
      </c>
      <c r="AQ643" t="s">
        <v>550</v>
      </c>
      <c r="AR643" t="s">
        <v>550</v>
      </c>
      <c r="AS643" t="s">
        <v>538</v>
      </c>
      <c r="AT643" t="s">
        <v>550</v>
      </c>
      <c r="AU643" t="s">
        <v>550</v>
      </c>
      <c r="AV643" t="s">
        <v>537</v>
      </c>
      <c r="AW643" t="s">
        <v>604</v>
      </c>
      <c r="AX643" t="s">
        <v>619</v>
      </c>
      <c r="AY643">
        <v>24</v>
      </c>
      <c r="AZ643" t="s">
        <v>561</v>
      </c>
      <c r="BA643" t="s">
        <v>561</v>
      </c>
      <c r="BB643" t="s">
        <v>561</v>
      </c>
      <c r="BC643" t="s">
        <v>561</v>
      </c>
      <c r="BD643" t="s">
        <v>561</v>
      </c>
      <c r="BE643">
        <v>0</v>
      </c>
    </row>
    <row r="644" spans="1:57" x14ac:dyDescent="0.25">
      <c r="A644" s="11">
        <v>108</v>
      </c>
      <c r="F644" t="s">
        <v>554</v>
      </c>
      <c r="G644" t="s">
        <v>621</v>
      </c>
      <c r="H644" t="s">
        <v>555</v>
      </c>
      <c r="I644" t="s">
        <v>528</v>
      </c>
      <c r="J644" t="s">
        <v>530</v>
      </c>
      <c r="K644" t="s">
        <v>529</v>
      </c>
      <c r="L644" t="s">
        <v>529</v>
      </c>
      <c r="M644" t="s">
        <v>530</v>
      </c>
      <c r="N644" t="s">
        <v>530</v>
      </c>
      <c r="O644" t="s">
        <v>530</v>
      </c>
      <c r="P644" t="s">
        <v>529</v>
      </c>
      <c r="Q644" t="s">
        <v>529</v>
      </c>
      <c r="R644" t="s">
        <v>529</v>
      </c>
      <c r="S644" t="s">
        <v>529</v>
      </c>
      <c r="T644" t="s">
        <v>529</v>
      </c>
      <c r="U644" t="s">
        <v>529</v>
      </c>
      <c r="V644" t="s">
        <v>545</v>
      </c>
      <c r="W644" t="s">
        <v>545</v>
      </c>
      <c r="X644" t="s">
        <v>546</v>
      </c>
      <c r="Y644" t="s">
        <v>547</v>
      </c>
      <c r="Z644" t="s">
        <v>548</v>
      </c>
      <c r="AA644" t="s">
        <v>535</v>
      </c>
      <c r="AB644" t="s">
        <v>531</v>
      </c>
      <c r="AC644" t="s">
        <v>529</v>
      </c>
      <c r="AD644" t="s">
        <v>529</v>
      </c>
      <c r="AE644" t="s">
        <v>529</v>
      </c>
      <c r="AF644" t="s">
        <v>529</v>
      </c>
      <c r="AG644">
        <v>4</v>
      </c>
      <c r="AH644">
        <v>60.5</v>
      </c>
      <c r="AI644">
        <v>4</v>
      </c>
      <c r="AJ644">
        <v>75</v>
      </c>
      <c r="AK644">
        <v>6</v>
      </c>
      <c r="AL644">
        <v>100</v>
      </c>
      <c r="AM644">
        <v>6</v>
      </c>
      <c r="AN644" s="1" t="s">
        <v>549</v>
      </c>
      <c r="AO644">
        <v>5</v>
      </c>
      <c r="AP644">
        <v>95</v>
      </c>
      <c r="AQ644" t="s">
        <v>536</v>
      </c>
      <c r="AR644" t="s">
        <v>538</v>
      </c>
      <c r="AS644" t="s">
        <v>537</v>
      </c>
      <c r="AT644" t="s">
        <v>537</v>
      </c>
      <c r="AU644" t="s">
        <v>538</v>
      </c>
      <c r="AV644" t="s">
        <v>536</v>
      </c>
      <c r="AW644" t="s">
        <v>552</v>
      </c>
      <c r="AX644" t="s">
        <v>540</v>
      </c>
      <c r="AY644">
        <v>9</v>
      </c>
      <c r="AZ644" t="s">
        <v>561</v>
      </c>
      <c r="BA644" t="s">
        <v>561</v>
      </c>
      <c r="BB644" t="s">
        <v>561</v>
      </c>
      <c r="BC644" t="s">
        <v>561</v>
      </c>
      <c r="BD644" t="s">
        <v>561</v>
      </c>
      <c r="BE644">
        <v>0</v>
      </c>
    </row>
    <row r="645" spans="1:57" x14ac:dyDescent="0.25">
      <c r="A645" s="11">
        <v>108</v>
      </c>
      <c r="F645" t="s">
        <v>559</v>
      </c>
      <c r="G645" t="s">
        <v>621</v>
      </c>
      <c r="H645" t="s">
        <v>555</v>
      </c>
      <c r="I645" t="s">
        <v>528</v>
      </c>
      <c r="J645" t="s">
        <v>531</v>
      </c>
      <c r="K645" t="s">
        <v>529</v>
      </c>
      <c r="L645" t="s">
        <v>529</v>
      </c>
      <c r="M645" t="s">
        <v>531</v>
      </c>
      <c r="N645" t="s">
        <v>530</v>
      </c>
      <c r="O645" t="s">
        <v>531</v>
      </c>
      <c r="P645" t="s">
        <v>529</v>
      </c>
      <c r="Q645" t="s">
        <v>529</v>
      </c>
      <c r="R645" t="s">
        <v>529</v>
      </c>
      <c r="S645" t="s">
        <v>529</v>
      </c>
      <c r="T645" t="s">
        <v>529</v>
      </c>
      <c r="U645" t="s">
        <v>529</v>
      </c>
      <c r="V645" t="s">
        <v>545</v>
      </c>
      <c r="W645" t="s">
        <v>545</v>
      </c>
      <c r="X645" t="s">
        <v>563</v>
      </c>
      <c r="Y645" t="s">
        <v>547</v>
      </c>
      <c r="Z645" t="s">
        <v>548</v>
      </c>
      <c r="AA645" t="s">
        <v>556</v>
      </c>
      <c r="AB645" t="s">
        <v>531</v>
      </c>
      <c r="AC645" t="s">
        <v>529</v>
      </c>
      <c r="AD645" t="s">
        <v>529</v>
      </c>
      <c r="AE645" t="s">
        <v>531</v>
      </c>
      <c r="AF645" t="s">
        <v>531</v>
      </c>
      <c r="AG645">
        <v>4</v>
      </c>
      <c r="AH645">
        <v>66.75</v>
      </c>
      <c r="AI645">
        <v>4</v>
      </c>
      <c r="AJ645">
        <v>81.25</v>
      </c>
      <c r="AK645">
        <v>6</v>
      </c>
      <c r="AL645">
        <v>100</v>
      </c>
      <c r="AM645">
        <v>6</v>
      </c>
      <c r="AN645">
        <v>5.5</v>
      </c>
      <c r="AO645">
        <v>5</v>
      </c>
      <c r="AP645">
        <v>85</v>
      </c>
      <c r="AQ645" t="s">
        <v>536</v>
      </c>
      <c r="AR645" t="s">
        <v>538</v>
      </c>
      <c r="AS645" t="s">
        <v>536</v>
      </c>
      <c r="AT645" t="s">
        <v>558</v>
      </c>
      <c r="AU645" t="s">
        <v>538</v>
      </c>
      <c r="AV645" t="s">
        <v>537</v>
      </c>
      <c r="AW645" t="s">
        <v>552</v>
      </c>
      <c r="AX645" t="s">
        <v>540</v>
      </c>
      <c r="AY645">
        <v>11</v>
      </c>
      <c r="AZ645" t="s">
        <v>561</v>
      </c>
      <c r="BA645" t="s">
        <v>561</v>
      </c>
      <c r="BB645" t="s">
        <v>561</v>
      </c>
      <c r="BC645" t="s">
        <v>561</v>
      </c>
      <c r="BD645" t="s">
        <v>561</v>
      </c>
      <c r="BE645">
        <v>0</v>
      </c>
    </row>
    <row r="646" spans="1:57" x14ac:dyDescent="0.25">
      <c r="A646" s="11">
        <v>108</v>
      </c>
      <c r="F646" t="s">
        <v>562</v>
      </c>
      <c r="G646" t="s">
        <v>583</v>
      </c>
      <c r="H646" t="s">
        <v>555</v>
      </c>
      <c r="I646" t="s">
        <v>528</v>
      </c>
      <c r="J646" t="s">
        <v>531</v>
      </c>
      <c r="K646" t="s">
        <v>529</v>
      </c>
      <c r="L646" t="s">
        <v>529</v>
      </c>
      <c r="M646" t="s">
        <v>531</v>
      </c>
      <c r="N646" t="s">
        <v>531</v>
      </c>
      <c r="O646" t="s">
        <v>531</v>
      </c>
      <c r="P646" t="s">
        <v>529</v>
      </c>
      <c r="Q646" t="s">
        <v>529</v>
      </c>
      <c r="R646" t="s">
        <v>529</v>
      </c>
      <c r="S646" t="s">
        <v>529</v>
      </c>
      <c r="T646" t="s">
        <v>529</v>
      </c>
      <c r="U646" t="s">
        <v>529</v>
      </c>
      <c r="V646" t="s">
        <v>545</v>
      </c>
      <c r="W646" t="s">
        <v>545</v>
      </c>
      <c r="X646" t="s">
        <v>546</v>
      </c>
      <c r="Y646" t="s">
        <v>547</v>
      </c>
      <c r="Z646" t="s">
        <v>548</v>
      </c>
      <c r="AA646" t="s">
        <v>556</v>
      </c>
      <c r="AB646" t="s">
        <v>531</v>
      </c>
      <c r="AC646" t="s">
        <v>529</v>
      </c>
      <c r="AD646" t="s">
        <v>529</v>
      </c>
      <c r="AE646" t="s">
        <v>531</v>
      </c>
      <c r="AF646" t="s">
        <v>529</v>
      </c>
      <c r="AG646">
        <v>4</v>
      </c>
      <c r="AH646">
        <v>79.25</v>
      </c>
      <c r="AI646">
        <v>4</v>
      </c>
      <c r="AJ646">
        <v>87.5</v>
      </c>
      <c r="AK646">
        <v>6</v>
      </c>
      <c r="AL646">
        <v>100</v>
      </c>
      <c r="AM646">
        <v>6</v>
      </c>
      <c r="AN646">
        <v>0</v>
      </c>
      <c r="AO646">
        <v>5</v>
      </c>
      <c r="AP646">
        <v>90</v>
      </c>
      <c r="AQ646" t="s">
        <v>536</v>
      </c>
      <c r="AR646" t="s">
        <v>537</v>
      </c>
      <c r="AS646" t="s">
        <v>536</v>
      </c>
      <c r="AT646" t="s">
        <v>537</v>
      </c>
      <c r="AU646" t="s">
        <v>537</v>
      </c>
      <c r="AV646" t="s">
        <v>536</v>
      </c>
      <c r="AW646" t="s">
        <v>539</v>
      </c>
      <c r="AX646" t="s">
        <v>566</v>
      </c>
      <c r="AY646">
        <v>5</v>
      </c>
      <c r="AZ646" t="s">
        <v>541</v>
      </c>
      <c r="BA646" t="s">
        <v>542</v>
      </c>
      <c r="BB646" t="s">
        <v>542</v>
      </c>
      <c r="BC646" t="s">
        <v>543</v>
      </c>
      <c r="BD646" t="s">
        <v>542</v>
      </c>
      <c r="BE646">
        <v>5</v>
      </c>
    </row>
    <row r="647" spans="1:57" x14ac:dyDescent="0.25">
      <c r="A647" s="11">
        <v>108</v>
      </c>
      <c r="F647" t="s">
        <v>567</v>
      </c>
      <c r="G647" t="s">
        <v>526</v>
      </c>
      <c r="H647" t="s">
        <v>527</v>
      </c>
      <c r="I647" t="s">
        <v>528</v>
      </c>
      <c r="J647" t="s">
        <v>529</v>
      </c>
      <c r="K647" t="s">
        <v>529</v>
      </c>
      <c r="L647" t="s">
        <v>529</v>
      </c>
      <c r="M647" t="s">
        <v>529</v>
      </c>
      <c r="N647" t="s">
        <v>531</v>
      </c>
      <c r="O647" t="s">
        <v>531</v>
      </c>
      <c r="P647" t="s">
        <v>529</v>
      </c>
      <c r="Q647" t="s">
        <v>529</v>
      </c>
      <c r="R647" t="s">
        <v>529</v>
      </c>
      <c r="S647" t="s">
        <v>529</v>
      </c>
      <c r="T647" t="s">
        <v>529</v>
      </c>
      <c r="U647" t="s">
        <v>529</v>
      </c>
      <c r="V647" t="s">
        <v>545</v>
      </c>
      <c r="W647" t="s">
        <v>545</v>
      </c>
      <c r="X647" t="s">
        <v>546</v>
      </c>
      <c r="Y647" t="s">
        <v>547</v>
      </c>
      <c r="Z647" t="s">
        <v>548</v>
      </c>
      <c r="AA647" t="s">
        <v>556</v>
      </c>
      <c r="AB647" t="s">
        <v>529</v>
      </c>
      <c r="AC647" t="s">
        <v>529</v>
      </c>
      <c r="AD647" t="s">
        <v>529</v>
      </c>
      <c r="AE647" t="s">
        <v>529</v>
      </c>
      <c r="AF647" t="s">
        <v>535</v>
      </c>
      <c r="AG647">
        <v>4</v>
      </c>
      <c r="AH647">
        <v>100</v>
      </c>
      <c r="AI647">
        <v>4</v>
      </c>
      <c r="AJ647">
        <v>93.75</v>
      </c>
      <c r="AK647">
        <v>6</v>
      </c>
      <c r="AL647">
        <v>100</v>
      </c>
      <c r="AM647">
        <v>6</v>
      </c>
      <c r="AN647">
        <v>0</v>
      </c>
      <c r="AO647">
        <v>5</v>
      </c>
      <c r="AP647">
        <v>85</v>
      </c>
      <c r="AQ647" t="s">
        <v>536</v>
      </c>
      <c r="AR647" t="s">
        <v>536</v>
      </c>
      <c r="AS647" t="s">
        <v>536</v>
      </c>
      <c r="AT647" t="s">
        <v>536</v>
      </c>
      <c r="AU647" t="s">
        <v>536</v>
      </c>
      <c r="AV647" t="s">
        <v>536</v>
      </c>
      <c r="AW647" t="s">
        <v>539</v>
      </c>
      <c r="AX647" t="s">
        <v>560</v>
      </c>
      <c r="AY647">
        <v>2</v>
      </c>
      <c r="AZ647" t="s">
        <v>561</v>
      </c>
      <c r="BA647" t="s">
        <v>561</v>
      </c>
      <c r="BB647" t="s">
        <v>561</v>
      </c>
      <c r="BC647" t="s">
        <v>561</v>
      </c>
      <c r="BD647" t="s">
        <v>561</v>
      </c>
      <c r="BE647">
        <v>0</v>
      </c>
    </row>
    <row r="648" spans="1:57" x14ac:dyDescent="0.25">
      <c r="A648" s="11">
        <v>108</v>
      </c>
      <c r="F648" t="s">
        <v>568</v>
      </c>
      <c r="G648" t="s">
        <v>526</v>
      </c>
      <c r="H648" t="s">
        <v>555</v>
      </c>
      <c r="I648" t="s">
        <v>528</v>
      </c>
      <c r="J648" t="s">
        <v>529</v>
      </c>
      <c r="K648" t="s">
        <v>529</v>
      </c>
      <c r="L648" t="s">
        <v>529</v>
      </c>
      <c r="M648" t="s">
        <v>531</v>
      </c>
      <c r="N648" t="s">
        <v>535</v>
      </c>
      <c r="O648" t="s">
        <v>531</v>
      </c>
      <c r="P648" t="s">
        <v>529</v>
      </c>
      <c r="Q648" t="s">
        <v>529</v>
      </c>
      <c r="R648" t="s">
        <v>529</v>
      </c>
      <c r="S648" t="s">
        <v>529</v>
      </c>
      <c r="T648" t="s">
        <v>529</v>
      </c>
      <c r="U648" t="s">
        <v>531</v>
      </c>
      <c r="V648" t="s">
        <v>545</v>
      </c>
      <c r="W648" t="s">
        <v>545</v>
      </c>
      <c r="X648" t="s">
        <v>546</v>
      </c>
      <c r="Y648" t="s">
        <v>547</v>
      </c>
      <c r="Z648" t="s">
        <v>548</v>
      </c>
      <c r="AA648" t="s">
        <v>556</v>
      </c>
      <c r="AB648" t="s">
        <v>529</v>
      </c>
      <c r="AC648" t="s">
        <v>529</v>
      </c>
      <c r="AD648" t="s">
        <v>529</v>
      </c>
      <c r="AE648" t="s">
        <v>531</v>
      </c>
      <c r="AF648" t="s">
        <v>531</v>
      </c>
      <c r="AG648">
        <v>4</v>
      </c>
      <c r="AH648">
        <v>91.75</v>
      </c>
      <c r="AI648">
        <v>4</v>
      </c>
      <c r="AJ648">
        <v>75</v>
      </c>
      <c r="AK648">
        <v>6</v>
      </c>
      <c r="AL648" s="1" t="s">
        <v>557</v>
      </c>
      <c r="AM648">
        <v>6</v>
      </c>
      <c r="AN648">
        <v>0</v>
      </c>
      <c r="AO648">
        <v>5</v>
      </c>
      <c r="AP648">
        <v>90</v>
      </c>
      <c r="AQ648" t="s">
        <v>536</v>
      </c>
      <c r="AR648" t="s">
        <v>537</v>
      </c>
      <c r="AS648" t="s">
        <v>537</v>
      </c>
      <c r="AT648" t="s">
        <v>550</v>
      </c>
      <c r="AU648" t="s">
        <v>558</v>
      </c>
      <c r="AV648" t="s">
        <v>536</v>
      </c>
      <c r="AW648" t="s">
        <v>539</v>
      </c>
      <c r="AX648" t="s">
        <v>540</v>
      </c>
      <c r="AY648">
        <v>11</v>
      </c>
      <c r="AZ648" t="s">
        <v>561</v>
      </c>
      <c r="BA648" t="s">
        <v>542</v>
      </c>
      <c r="BB648" t="s">
        <v>561</v>
      </c>
      <c r="BC648" t="s">
        <v>561</v>
      </c>
      <c r="BD648" t="s">
        <v>561</v>
      </c>
      <c r="BE648">
        <v>1</v>
      </c>
    </row>
    <row r="649" spans="1:57" x14ac:dyDescent="0.25">
      <c r="A649" s="11">
        <v>108</v>
      </c>
      <c r="F649" t="s">
        <v>570</v>
      </c>
      <c r="G649" t="s">
        <v>526</v>
      </c>
      <c r="H649" t="s">
        <v>527</v>
      </c>
      <c r="I649" t="s">
        <v>528</v>
      </c>
      <c r="J649" t="s">
        <v>529</v>
      </c>
      <c r="K649" t="s">
        <v>529</v>
      </c>
      <c r="L649" t="s">
        <v>529</v>
      </c>
      <c r="M649" t="s">
        <v>529</v>
      </c>
      <c r="N649" t="s">
        <v>535</v>
      </c>
      <c r="O649" t="s">
        <v>530</v>
      </c>
      <c r="P649" t="s">
        <v>529</v>
      </c>
      <c r="Q649" t="s">
        <v>529</v>
      </c>
      <c r="R649" t="s">
        <v>529</v>
      </c>
      <c r="S649" t="s">
        <v>529</v>
      </c>
      <c r="T649" t="s">
        <v>529</v>
      </c>
      <c r="U649" t="s">
        <v>529</v>
      </c>
      <c r="V649" t="s">
        <v>545</v>
      </c>
      <c r="W649" t="s">
        <v>545</v>
      </c>
      <c r="X649" t="s">
        <v>546</v>
      </c>
      <c r="Y649" t="s">
        <v>547</v>
      </c>
      <c r="Z649" t="s">
        <v>548</v>
      </c>
      <c r="AA649" t="s">
        <v>556</v>
      </c>
      <c r="AB649" t="s">
        <v>529</v>
      </c>
      <c r="AC649" t="s">
        <v>529</v>
      </c>
      <c r="AD649" t="s">
        <v>529</v>
      </c>
      <c r="AE649" t="s">
        <v>529</v>
      </c>
      <c r="AF649" t="s">
        <v>530</v>
      </c>
      <c r="AG649">
        <v>4</v>
      </c>
      <c r="AH649">
        <v>100</v>
      </c>
      <c r="AI649">
        <v>4</v>
      </c>
      <c r="AJ649">
        <v>81.25</v>
      </c>
      <c r="AK649">
        <v>6</v>
      </c>
      <c r="AL649">
        <v>100</v>
      </c>
      <c r="AM649">
        <v>6</v>
      </c>
      <c r="AN649">
        <v>0</v>
      </c>
      <c r="AO649">
        <v>5</v>
      </c>
      <c r="AP649">
        <v>90</v>
      </c>
      <c r="AQ649" t="s">
        <v>537</v>
      </c>
      <c r="AR649" t="s">
        <v>537</v>
      </c>
      <c r="AS649" t="s">
        <v>537</v>
      </c>
      <c r="AT649" t="s">
        <v>538</v>
      </c>
      <c r="AU649" t="s">
        <v>537</v>
      </c>
      <c r="AV649" t="s">
        <v>536</v>
      </c>
      <c r="AW649" t="s">
        <v>552</v>
      </c>
      <c r="AX649" t="s">
        <v>540</v>
      </c>
      <c r="AY649">
        <v>9</v>
      </c>
      <c r="AZ649" t="s">
        <v>561</v>
      </c>
      <c r="BA649" t="s">
        <v>561</v>
      </c>
      <c r="BB649" t="s">
        <v>561</v>
      </c>
      <c r="BC649" t="s">
        <v>561</v>
      </c>
      <c r="BD649" t="s">
        <v>561</v>
      </c>
      <c r="BE649">
        <v>0</v>
      </c>
    </row>
    <row r="650" spans="1:57" s="101" customFormat="1" x14ac:dyDescent="0.25">
      <c r="A650" s="108">
        <v>110</v>
      </c>
      <c r="B650" s="108"/>
      <c r="C650" s="108" t="s">
        <v>600</v>
      </c>
      <c r="D650" s="108"/>
      <c r="E650" s="108"/>
      <c r="F650" s="100" t="s">
        <v>525</v>
      </c>
      <c r="G650" s="100" t="s">
        <v>583</v>
      </c>
      <c r="H650" s="100" t="s">
        <v>527</v>
      </c>
      <c r="I650" s="100" t="s">
        <v>528</v>
      </c>
      <c r="J650" s="100" t="s">
        <v>529</v>
      </c>
      <c r="K650" s="100" t="s">
        <v>529</v>
      </c>
      <c r="L650" s="100" t="s">
        <v>529</v>
      </c>
      <c r="M650" s="100" t="s">
        <v>529</v>
      </c>
      <c r="N650" s="100" t="s">
        <v>529</v>
      </c>
      <c r="O650" s="100" t="s">
        <v>531</v>
      </c>
      <c r="P650" s="100" t="s">
        <v>530</v>
      </c>
      <c r="Q650" s="100" t="s">
        <v>530</v>
      </c>
      <c r="R650" s="100" t="s">
        <v>529</v>
      </c>
      <c r="S650" s="100" t="s">
        <v>529</v>
      </c>
      <c r="T650" s="100" t="s">
        <v>530</v>
      </c>
      <c r="U650" s="100" t="s">
        <v>530</v>
      </c>
      <c r="V650" s="100" t="s">
        <v>532</v>
      </c>
      <c r="W650" s="100" t="s">
        <v>587</v>
      </c>
      <c r="X650" s="100" t="s">
        <v>533</v>
      </c>
      <c r="Y650" s="100" t="s">
        <v>547</v>
      </c>
      <c r="Z650" s="100" t="s">
        <v>584</v>
      </c>
      <c r="AA650" s="100" t="s">
        <v>531</v>
      </c>
      <c r="AB650" s="100" t="s">
        <v>529</v>
      </c>
      <c r="AC650" s="100" t="s">
        <v>530</v>
      </c>
      <c r="AD650" s="100" t="s">
        <v>535</v>
      </c>
      <c r="AE650" s="100" t="s">
        <v>535</v>
      </c>
      <c r="AF650" s="100" t="s">
        <v>531</v>
      </c>
      <c r="AG650" s="100">
        <v>4</v>
      </c>
      <c r="AH650" s="100">
        <v>93.75</v>
      </c>
      <c r="AI650" s="100">
        <v>4</v>
      </c>
      <c r="AJ650" s="100">
        <v>100</v>
      </c>
      <c r="AK650" s="100">
        <v>6</v>
      </c>
      <c r="AL650" s="102" t="s">
        <v>628</v>
      </c>
      <c r="AM650" s="100">
        <v>6</v>
      </c>
      <c r="AN650" s="102" t="s">
        <v>654</v>
      </c>
      <c r="AO650" s="100">
        <v>5</v>
      </c>
      <c r="AP650" s="100">
        <v>55</v>
      </c>
      <c r="AQ650" s="100" t="s">
        <v>536</v>
      </c>
      <c r="AR650" s="100" t="s">
        <v>537</v>
      </c>
      <c r="AS650" s="100" t="s">
        <v>536</v>
      </c>
      <c r="AT650" s="100" t="s">
        <v>537</v>
      </c>
      <c r="AU650" s="100" t="s">
        <v>536</v>
      </c>
      <c r="AV650" s="100" t="s">
        <v>536</v>
      </c>
      <c r="AW650" s="100" t="s">
        <v>565</v>
      </c>
      <c r="AX650" s="100" t="s">
        <v>566</v>
      </c>
      <c r="AY650" s="100">
        <v>3</v>
      </c>
      <c r="AZ650" s="100"/>
      <c r="BA650" s="100"/>
      <c r="BB650" s="100"/>
      <c r="BC650" s="100"/>
      <c r="BD650" s="100"/>
      <c r="BE650" s="100"/>
    </row>
    <row r="651" spans="1:57" s="101" customFormat="1" x14ac:dyDescent="0.25">
      <c r="A651" s="108">
        <v>110</v>
      </c>
      <c r="B651" s="108"/>
      <c r="C651" s="108" t="s">
        <v>600</v>
      </c>
      <c r="D651" s="108"/>
      <c r="E651" s="108"/>
      <c r="F651" s="100" t="s">
        <v>544</v>
      </c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>
        <v>4</v>
      </c>
      <c r="AH651" s="100"/>
      <c r="AI651" s="100">
        <v>4</v>
      </c>
      <c r="AJ651" s="100"/>
      <c r="AK651" s="100">
        <v>6</v>
      </c>
      <c r="AL651" s="100"/>
      <c r="AM651" s="100">
        <v>6</v>
      </c>
      <c r="AN651" s="100"/>
      <c r="AO651" s="100">
        <v>5</v>
      </c>
      <c r="AP651" s="100"/>
      <c r="AQ651" s="100"/>
      <c r="AR651" s="100"/>
      <c r="AS651" s="100"/>
      <c r="AT651" s="100"/>
      <c r="AU651" s="100"/>
      <c r="AV651" s="100"/>
      <c r="AW651" s="100"/>
      <c r="AX651" s="100"/>
      <c r="AY651" s="100"/>
      <c r="AZ651" s="100"/>
      <c r="BA651" s="100"/>
      <c r="BB651" s="100"/>
      <c r="BC651" s="100"/>
      <c r="BD651" s="100"/>
      <c r="BE651" s="100"/>
    </row>
    <row r="652" spans="1:57" x14ac:dyDescent="0.25">
      <c r="A652" s="11">
        <v>110</v>
      </c>
      <c r="F652" t="s">
        <v>554</v>
      </c>
      <c r="G652" t="s">
        <v>618</v>
      </c>
      <c r="H652" t="s">
        <v>555</v>
      </c>
      <c r="I652" t="s">
        <v>528</v>
      </c>
      <c r="J652" t="s">
        <v>531</v>
      </c>
      <c r="K652" t="s">
        <v>529</v>
      </c>
      <c r="L652" t="s">
        <v>529</v>
      </c>
      <c r="M652" t="s">
        <v>530</v>
      </c>
      <c r="N652" t="s">
        <v>530</v>
      </c>
      <c r="O652" t="s">
        <v>530</v>
      </c>
      <c r="P652" t="s">
        <v>531</v>
      </c>
      <c r="Q652" t="s">
        <v>530</v>
      </c>
      <c r="R652" t="s">
        <v>531</v>
      </c>
      <c r="S652" t="s">
        <v>531</v>
      </c>
      <c r="T652" t="s">
        <v>531</v>
      </c>
      <c r="U652" t="s">
        <v>530</v>
      </c>
      <c r="V652" t="s">
        <v>532</v>
      </c>
      <c r="W652" t="s">
        <v>587</v>
      </c>
      <c r="X652" t="s">
        <v>563</v>
      </c>
      <c r="Y652" t="s">
        <v>534</v>
      </c>
      <c r="Z652" t="s">
        <v>584</v>
      </c>
      <c r="AA652" t="s">
        <v>530</v>
      </c>
      <c r="AB652" t="s">
        <v>529</v>
      </c>
      <c r="AC652" t="s">
        <v>529</v>
      </c>
      <c r="AD652" t="s">
        <v>531</v>
      </c>
      <c r="AE652" t="s">
        <v>531</v>
      </c>
      <c r="AF652" t="s">
        <v>529</v>
      </c>
      <c r="AG652">
        <v>4</v>
      </c>
      <c r="AH652">
        <v>73</v>
      </c>
      <c r="AI652">
        <v>4</v>
      </c>
      <c r="AJ652">
        <v>75</v>
      </c>
      <c r="AK652">
        <v>6</v>
      </c>
      <c r="AL652" s="1" t="s">
        <v>628</v>
      </c>
      <c r="AM652">
        <v>6</v>
      </c>
      <c r="AN652">
        <v>43</v>
      </c>
      <c r="AO652">
        <v>5</v>
      </c>
      <c r="AP652">
        <v>90</v>
      </c>
      <c r="AQ652" t="s">
        <v>558</v>
      </c>
      <c r="AR652" t="s">
        <v>537</v>
      </c>
      <c r="AS652" t="s">
        <v>538</v>
      </c>
      <c r="AT652" t="s">
        <v>538</v>
      </c>
      <c r="AU652" t="s">
        <v>550</v>
      </c>
      <c r="AV652" t="s">
        <v>537</v>
      </c>
      <c r="AW652" t="s">
        <v>539</v>
      </c>
      <c r="AX652" t="s">
        <v>540</v>
      </c>
      <c r="AY652">
        <v>15</v>
      </c>
      <c r="AZ652" t="s">
        <v>541</v>
      </c>
      <c r="BA652" t="s">
        <v>542</v>
      </c>
      <c r="BB652" t="s">
        <v>542</v>
      </c>
      <c r="BC652" t="s">
        <v>543</v>
      </c>
      <c r="BD652" t="s">
        <v>599</v>
      </c>
      <c r="BE652">
        <v>6</v>
      </c>
    </row>
    <row r="653" spans="1:57" s="101" customFormat="1" x14ac:dyDescent="0.25">
      <c r="A653" s="108">
        <v>110</v>
      </c>
      <c r="B653" s="108"/>
      <c r="C653" s="108" t="s">
        <v>600</v>
      </c>
      <c r="D653" s="108"/>
      <c r="E653" s="108"/>
      <c r="F653" s="100" t="s">
        <v>559</v>
      </c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>
        <v>4</v>
      </c>
      <c r="AH653" s="100"/>
      <c r="AI653" s="100">
        <v>4</v>
      </c>
      <c r="AJ653" s="100"/>
      <c r="AK653" s="100">
        <v>6</v>
      </c>
      <c r="AL653" s="100"/>
      <c r="AM653" s="100">
        <v>6</v>
      </c>
      <c r="AN653" s="100"/>
      <c r="AO653" s="100">
        <v>5</v>
      </c>
      <c r="AP653" s="100"/>
      <c r="AQ653" s="100"/>
      <c r="AR653" s="100"/>
      <c r="AS653" s="100"/>
      <c r="AT653" s="100"/>
      <c r="AU653" s="100"/>
      <c r="AV653" s="100"/>
      <c r="AW653" s="100"/>
      <c r="AX653" s="100"/>
      <c r="AY653" s="100"/>
      <c r="AZ653" s="100"/>
      <c r="BA653" s="100"/>
      <c r="BB653" s="100"/>
      <c r="BC653" s="100"/>
      <c r="BD653" s="100"/>
      <c r="BE653" s="100"/>
    </row>
    <row r="654" spans="1:57" x14ac:dyDescent="0.25">
      <c r="A654" s="11">
        <v>110</v>
      </c>
      <c r="F654" t="s">
        <v>562</v>
      </c>
      <c r="G654" t="s">
        <v>601</v>
      </c>
      <c r="H654" t="s">
        <v>555</v>
      </c>
      <c r="I654" t="s">
        <v>528</v>
      </c>
      <c r="J654" t="s">
        <v>531</v>
      </c>
      <c r="K654" t="s">
        <v>535</v>
      </c>
      <c r="L654" t="s">
        <v>529</v>
      </c>
      <c r="M654" t="s">
        <v>531</v>
      </c>
      <c r="N654" t="s">
        <v>530</v>
      </c>
      <c r="O654" t="s">
        <v>535</v>
      </c>
      <c r="P654" t="s">
        <v>535</v>
      </c>
      <c r="Q654" t="s">
        <v>531</v>
      </c>
      <c r="R654" t="s">
        <v>535</v>
      </c>
      <c r="S654" t="s">
        <v>531</v>
      </c>
      <c r="T654" t="s">
        <v>529</v>
      </c>
      <c r="U654" t="s">
        <v>530</v>
      </c>
      <c r="V654" t="s">
        <v>584</v>
      </c>
      <c r="W654" t="s">
        <v>587</v>
      </c>
      <c r="X654" t="s">
        <v>585</v>
      </c>
      <c r="Y654" t="s">
        <v>615</v>
      </c>
      <c r="Z654" t="s">
        <v>587</v>
      </c>
      <c r="AA654" t="s">
        <v>530</v>
      </c>
      <c r="AB654" t="s">
        <v>529</v>
      </c>
      <c r="AC654" t="s">
        <v>530</v>
      </c>
      <c r="AD654" t="s">
        <v>529</v>
      </c>
      <c r="AE654" t="s">
        <v>535</v>
      </c>
      <c r="AF654" t="s">
        <v>535</v>
      </c>
      <c r="AG654">
        <v>4</v>
      </c>
      <c r="AH654">
        <v>60.5</v>
      </c>
      <c r="AI654">
        <v>4</v>
      </c>
      <c r="AJ654">
        <v>62.5</v>
      </c>
      <c r="AK654">
        <v>6</v>
      </c>
      <c r="AL654" s="1" t="s">
        <v>616</v>
      </c>
      <c r="AM654">
        <v>6</v>
      </c>
      <c r="AN654" s="1" t="s">
        <v>628</v>
      </c>
      <c r="AO654">
        <v>5</v>
      </c>
      <c r="AP654">
        <v>60</v>
      </c>
      <c r="AQ654" t="s">
        <v>536</v>
      </c>
      <c r="AR654" t="s">
        <v>537</v>
      </c>
      <c r="AS654" t="s">
        <v>536</v>
      </c>
      <c r="AT654" t="s">
        <v>550</v>
      </c>
      <c r="AU654" t="s">
        <v>538</v>
      </c>
      <c r="AV654" t="s">
        <v>537</v>
      </c>
      <c r="AW654" t="s">
        <v>539</v>
      </c>
      <c r="AX654" t="s">
        <v>540</v>
      </c>
      <c r="AY654">
        <v>10</v>
      </c>
      <c r="AZ654" t="s">
        <v>541</v>
      </c>
      <c r="BA654" t="s">
        <v>542</v>
      </c>
      <c r="BB654" t="s">
        <v>542</v>
      </c>
      <c r="BC654" t="s">
        <v>543</v>
      </c>
      <c r="BD654" t="s">
        <v>542</v>
      </c>
      <c r="BE654">
        <v>5</v>
      </c>
    </row>
    <row r="655" spans="1:57" x14ac:dyDescent="0.25">
      <c r="A655" s="11">
        <v>110</v>
      </c>
      <c r="F655" t="s">
        <v>567</v>
      </c>
      <c r="G655" t="s">
        <v>618</v>
      </c>
      <c r="H655" t="s">
        <v>555</v>
      </c>
      <c r="I655" t="s">
        <v>528</v>
      </c>
      <c r="J655" t="s">
        <v>530</v>
      </c>
      <c r="K655" t="s">
        <v>531</v>
      </c>
      <c r="L655" t="s">
        <v>529</v>
      </c>
      <c r="M655" t="s">
        <v>529</v>
      </c>
      <c r="N655" t="s">
        <v>531</v>
      </c>
      <c r="O655" t="s">
        <v>530</v>
      </c>
      <c r="P655" t="s">
        <v>530</v>
      </c>
      <c r="Q655" t="s">
        <v>529</v>
      </c>
      <c r="R655" t="s">
        <v>530</v>
      </c>
      <c r="S655" t="s">
        <v>529</v>
      </c>
      <c r="T655" t="s">
        <v>529</v>
      </c>
      <c r="U655" t="s">
        <v>530</v>
      </c>
      <c r="V655" t="s">
        <v>587</v>
      </c>
      <c r="W655" t="s">
        <v>587</v>
      </c>
      <c r="X655" t="s">
        <v>585</v>
      </c>
      <c r="Y655" t="s">
        <v>598</v>
      </c>
      <c r="Z655" t="s">
        <v>587</v>
      </c>
      <c r="AA655" t="s">
        <v>531</v>
      </c>
      <c r="AB655" t="s">
        <v>529</v>
      </c>
      <c r="AC655" t="s">
        <v>530</v>
      </c>
      <c r="AD655" t="s">
        <v>531</v>
      </c>
      <c r="AE655" t="s">
        <v>530</v>
      </c>
      <c r="AF655" t="s">
        <v>530</v>
      </c>
      <c r="AG655">
        <v>4</v>
      </c>
      <c r="AH655">
        <v>66.75</v>
      </c>
      <c r="AI655">
        <v>4</v>
      </c>
      <c r="AJ655">
        <v>87.5</v>
      </c>
      <c r="AK655">
        <v>6</v>
      </c>
      <c r="AL655">
        <v>75</v>
      </c>
      <c r="AM655">
        <v>6</v>
      </c>
      <c r="AN655" s="1" t="s">
        <v>588</v>
      </c>
      <c r="AO655">
        <v>5</v>
      </c>
      <c r="AP655">
        <v>65</v>
      </c>
      <c r="AQ655" t="s">
        <v>537</v>
      </c>
      <c r="AR655" t="s">
        <v>538</v>
      </c>
      <c r="AS655" t="s">
        <v>537</v>
      </c>
      <c r="AT655" t="s">
        <v>537</v>
      </c>
      <c r="AU655" t="s">
        <v>536</v>
      </c>
      <c r="AV655" t="s">
        <v>536</v>
      </c>
      <c r="AW655" t="s">
        <v>539</v>
      </c>
      <c r="AX655" t="s">
        <v>560</v>
      </c>
      <c r="AY655">
        <v>7</v>
      </c>
      <c r="AZ655" t="s">
        <v>590</v>
      </c>
      <c r="BA655" t="s">
        <v>591</v>
      </c>
      <c r="BB655" t="s">
        <v>591</v>
      </c>
      <c r="BC655" t="s">
        <v>627</v>
      </c>
      <c r="BD655" t="s">
        <v>626</v>
      </c>
      <c r="BE655">
        <v>21</v>
      </c>
    </row>
    <row r="656" spans="1:57" x14ac:dyDescent="0.25">
      <c r="A656" s="11">
        <v>110</v>
      </c>
      <c r="F656" t="s">
        <v>568</v>
      </c>
      <c r="G656" t="s">
        <v>526</v>
      </c>
      <c r="H656" t="s">
        <v>555</v>
      </c>
      <c r="I656" t="s">
        <v>528</v>
      </c>
      <c r="J656" t="s">
        <v>531</v>
      </c>
      <c r="K656" t="s">
        <v>529</v>
      </c>
      <c r="L656" t="s">
        <v>529</v>
      </c>
      <c r="M656" t="s">
        <v>530</v>
      </c>
      <c r="N656" t="s">
        <v>531</v>
      </c>
      <c r="O656" t="s">
        <v>531</v>
      </c>
      <c r="P656" t="s">
        <v>531</v>
      </c>
      <c r="Q656" t="s">
        <v>529</v>
      </c>
      <c r="R656" t="s">
        <v>531</v>
      </c>
      <c r="S656" t="s">
        <v>531</v>
      </c>
      <c r="T656" t="s">
        <v>531</v>
      </c>
      <c r="U656" t="s">
        <v>531</v>
      </c>
      <c r="V656" t="s">
        <v>584</v>
      </c>
      <c r="W656" t="s">
        <v>584</v>
      </c>
      <c r="X656" t="s">
        <v>533</v>
      </c>
      <c r="Y656" t="s">
        <v>598</v>
      </c>
      <c r="Z656" t="s">
        <v>584</v>
      </c>
      <c r="AA656" t="s">
        <v>530</v>
      </c>
      <c r="AB656" t="s">
        <v>529</v>
      </c>
      <c r="AC656" t="s">
        <v>530</v>
      </c>
      <c r="AD656" t="s">
        <v>530</v>
      </c>
      <c r="AE656" t="s">
        <v>530</v>
      </c>
      <c r="AF656" t="s">
        <v>535</v>
      </c>
      <c r="AG656">
        <v>4</v>
      </c>
      <c r="AH656">
        <v>85.5</v>
      </c>
      <c r="AI656">
        <v>4</v>
      </c>
      <c r="AJ656">
        <v>81.25</v>
      </c>
      <c r="AK656">
        <v>6</v>
      </c>
      <c r="AL656" s="1" t="s">
        <v>588</v>
      </c>
      <c r="AM656">
        <v>6</v>
      </c>
      <c r="AN656">
        <v>57</v>
      </c>
      <c r="AO656">
        <v>5</v>
      </c>
      <c r="AP656">
        <v>55</v>
      </c>
      <c r="AQ656" t="s">
        <v>536</v>
      </c>
      <c r="AR656" t="s">
        <v>538</v>
      </c>
      <c r="AS656" t="s">
        <v>536</v>
      </c>
      <c r="AT656" t="s">
        <v>537</v>
      </c>
      <c r="AU656" t="s">
        <v>538</v>
      </c>
      <c r="AV656" t="s">
        <v>536</v>
      </c>
      <c r="AW656" t="s">
        <v>552</v>
      </c>
      <c r="AX656" t="s">
        <v>540</v>
      </c>
      <c r="AY656">
        <v>8</v>
      </c>
      <c r="AZ656" t="s">
        <v>590</v>
      </c>
      <c r="BA656" t="s">
        <v>596</v>
      </c>
      <c r="BB656" t="s">
        <v>596</v>
      </c>
      <c r="BC656" t="s">
        <v>592</v>
      </c>
      <c r="BD656" t="s">
        <v>596</v>
      </c>
      <c r="BE656">
        <v>16</v>
      </c>
    </row>
    <row r="657" spans="1:57" x14ac:dyDescent="0.25">
      <c r="A657" s="11">
        <v>110</v>
      </c>
      <c r="F657" t="s">
        <v>570</v>
      </c>
      <c r="G657" t="s">
        <v>621</v>
      </c>
      <c r="H657" t="s">
        <v>555</v>
      </c>
      <c r="I657" t="s">
        <v>528</v>
      </c>
      <c r="J657" t="s">
        <v>535</v>
      </c>
      <c r="K657" t="s">
        <v>529</v>
      </c>
      <c r="L657" t="s">
        <v>529</v>
      </c>
      <c r="M657" t="s">
        <v>529</v>
      </c>
      <c r="N657" t="s">
        <v>530</v>
      </c>
      <c r="O657" t="s">
        <v>535</v>
      </c>
      <c r="P657" t="s">
        <v>530</v>
      </c>
      <c r="Q657" t="s">
        <v>530</v>
      </c>
      <c r="R657" t="s">
        <v>530</v>
      </c>
      <c r="S657" t="s">
        <v>529</v>
      </c>
      <c r="T657" t="s">
        <v>531</v>
      </c>
      <c r="U657" t="s">
        <v>530</v>
      </c>
      <c r="V657" t="s">
        <v>587</v>
      </c>
      <c r="W657" t="s">
        <v>584</v>
      </c>
      <c r="X657" t="s">
        <v>533</v>
      </c>
      <c r="Y657" t="s">
        <v>598</v>
      </c>
      <c r="Z657" t="s">
        <v>584</v>
      </c>
      <c r="AA657" t="s">
        <v>530</v>
      </c>
      <c r="AB657" t="s">
        <v>529</v>
      </c>
      <c r="AC657" t="s">
        <v>531</v>
      </c>
      <c r="AD657" t="s">
        <v>529</v>
      </c>
      <c r="AE657" t="s">
        <v>530</v>
      </c>
      <c r="AF657" t="s">
        <v>535</v>
      </c>
      <c r="AG657">
        <v>4</v>
      </c>
      <c r="AH657">
        <v>54.25</v>
      </c>
      <c r="AI657">
        <v>4</v>
      </c>
      <c r="AJ657">
        <v>87.5</v>
      </c>
      <c r="AK657">
        <v>6</v>
      </c>
      <c r="AL657">
        <v>62.5</v>
      </c>
      <c r="AM657">
        <v>6</v>
      </c>
      <c r="AN657" s="1" t="s">
        <v>637</v>
      </c>
      <c r="AO657">
        <v>5</v>
      </c>
      <c r="AP657">
        <v>70</v>
      </c>
      <c r="AQ657" t="s">
        <v>537</v>
      </c>
      <c r="AR657" t="s">
        <v>537</v>
      </c>
      <c r="AS657" t="s">
        <v>536</v>
      </c>
      <c r="AT657" t="s">
        <v>538</v>
      </c>
      <c r="AU657" t="s">
        <v>536</v>
      </c>
      <c r="AV657" t="s">
        <v>536</v>
      </c>
      <c r="AW657" t="s">
        <v>539</v>
      </c>
      <c r="AX657" t="s">
        <v>540</v>
      </c>
      <c r="AY657">
        <v>6</v>
      </c>
      <c r="AZ657" t="s">
        <v>590</v>
      </c>
      <c r="BA657" t="s">
        <v>591</v>
      </c>
      <c r="BB657" t="s">
        <v>596</v>
      </c>
      <c r="BC657" t="s">
        <v>609</v>
      </c>
      <c r="BD657" t="s">
        <v>591</v>
      </c>
      <c r="BE657">
        <v>17</v>
      </c>
    </row>
    <row r="658" spans="1:57" x14ac:dyDescent="0.25">
      <c r="A658" s="11">
        <v>112</v>
      </c>
      <c r="F658" t="s">
        <v>525</v>
      </c>
      <c r="G658" t="s">
        <v>526</v>
      </c>
      <c r="H658" t="s">
        <v>527</v>
      </c>
      <c r="I658" t="s">
        <v>528</v>
      </c>
      <c r="J658" t="s">
        <v>529</v>
      </c>
      <c r="K658" t="s">
        <v>529</v>
      </c>
      <c r="L658" t="s">
        <v>529</v>
      </c>
      <c r="M658" t="s">
        <v>531</v>
      </c>
      <c r="N658" t="s">
        <v>535</v>
      </c>
      <c r="O658" t="s">
        <v>530</v>
      </c>
      <c r="P658" t="s">
        <v>529</v>
      </c>
      <c r="Q658" t="s">
        <v>529</v>
      </c>
      <c r="R658" t="s">
        <v>529</v>
      </c>
      <c r="S658" t="s">
        <v>529</v>
      </c>
      <c r="T658" t="s">
        <v>529</v>
      </c>
      <c r="U658" t="s">
        <v>529</v>
      </c>
      <c r="V658" t="s">
        <v>545</v>
      </c>
      <c r="W658" t="s">
        <v>545</v>
      </c>
      <c r="X658" t="s">
        <v>546</v>
      </c>
      <c r="Y658" t="s">
        <v>547</v>
      </c>
      <c r="Z658" t="s">
        <v>548</v>
      </c>
      <c r="AA658" t="s">
        <v>531</v>
      </c>
      <c r="AB658" t="s">
        <v>529</v>
      </c>
      <c r="AC658" t="s">
        <v>529</v>
      </c>
      <c r="AD658" t="s">
        <v>529</v>
      </c>
      <c r="AE658" t="s">
        <v>529</v>
      </c>
      <c r="AF658" t="s">
        <v>529</v>
      </c>
      <c r="AG658">
        <v>4</v>
      </c>
      <c r="AH658">
        <v>100</v>
      </c>
      <c r="AI658">
        <v>4</v>
      </c>
      <c r="AJ658">
        <v>75</v>
      </c>
      <c r="AK658">
        <v>6</v>
      </c>
      <c r="AL658">
        <v>100</v>
      </c>
      <c r="AM658">
        <v>6</v>
      </c>
      <c r="AN658">
        <v>12.5</v>
      </c>
      <c r="AO658">
        <v>5</v>
      </c>
      <c r="AP658">
        <v>100</v>
      </c>
      <c r="AQ658" t="s">
        <v>536</v>
      </c>
      <c r="AR658" t="s">
        <v>558</v>
      </c>
      <c r="AS658" t="s">
        <v>537</v>
      </c>
      <c r="AT658" t="s">
        <v>558</v>
      </c>
      <c r="AU658" t="s">
        <v>558</v>
      </c>
      <c r="AV658" t="s">
        <v>537</v>
      </c>
      <c r="AW658" t="s">
        <v>539</v>
      </c>
      <c r="AX658" t="s">
        <v>560</v>
      </c>
      <c r="AY658">
        <v>13</v>
      </c>
      <c r="AZ658" t="s">
        <v>561</v>
      </c>
      <c r="BA658" t="s">
        <v>561</v>
      </c>
      <c r="BB658" t="s">
        <v>561</v>
      </c>
      <c r="BC658" t="s">
        <v>561</v>
      </c>
      <c r="BD658" t="s">
        <v>561</v>
      </c>
      <c r="BE658">
        <v>0</v>
      </c>
    </row>
    <row r="659" spans="1:57" x14ac:dyDescent="0.25">
      <c r="A659" s="11">
        <v>112</v>
      </c>
      <c r="F659" t="s">
        <v>544</v>
      </c>
      <c r="G659" t="s">
        <v>526</v>
      </c>
      <c r="H659" t="s">
        <v>527</v>
      </c>
      <c r="I659" t="s">
        <v>528</v>
      </c>
      <c r="J659" t="s">
        <v>529</v>
      </c>
      <c r="K659" t="s">
        <v>529</v>
      </c>
      <c r="L659" t="s">
        <v>529</v>
      </c>
      <c r="M659" t="s">
        <v>530</v>
      </c>
      <c r="N659" t="s">
        <v>530</v>
      </c>
      <c r="O659" t="s">
        <v>530</v>
      </c>
      <c r="P659" t="s">
        <v>529</v>
      </c>
      <c r="Q659" t="s">
        <v>529</v>
      </c>
      <c r="R659" t="s">
        <v>529</v>
      </c>
      <c r="S659" t="s">
        <v>529</v>
      </c>
      <c r="T659" t="s">
        <v>529</v>
      </c>
      <c r="U659" t="s">
        <v>529</v>
      </c>
      <c r="V659" t="s">
        <v>545</v>
      </c>
      <c r="W659" t="s">
        <v>545</v>
      </c>
      <c r="X659" t="s">
        <v>546</v>
      </c>
      <c r="Y659" t="s">
        <v>547</v>
      </c>
      <c r="Z659" t="s">
        <v>548</v>
      </c>
      <c r="AA659" t="s">
        <v>529</v>
      </c>
      <c r="AB659" t="s">
        <v>529</v>
      </c>
      <c r="AC659" t="s">
        <v>529</v>
      </c>
      <c r="AD659" t="s">
        <v>529</v>
      </c>
      <c r="AE659" t="s">
        <v>529</v>
      </c>
      <c r="AF659" t="s">
        <v>529</v>
      </c>
      <c r="AG659">
        <v>4</v>
      </c>
      <c r="AH659">
        <v>100</v>
      </c>
      <c r="AI659">
        <v>4</v>
      </c>
      <c r="AJ659">
        <v>75</v>
      </c>
      <c r="AK659">
        <v>6</v>
      </c>
      <c r="AL659">
        <v>100</v>
      </c>
      <c r="AM659">
        <v>6</v>
      </c>
      <c r="AN659" s="1" t="s">
        <v>595</v>
      </c>
      <c r="AO659">
        <v>5</v>
      </c>
      <c r="AP659">
        <v>100</v>
      </c>
      <c r="AQ659" t="s">
        <v>537</v>
      </c>
      <c r="AR659" t="s">
        <v>537</v>
      </c>
      <c r="AS659" t="s">
        <v>538</v>
      </c>
      <c r="AT659" t="s">
        <v>538</v>
      </c>
      <c r="AU659" t="s">
        <v>558</v>
      </c>
      <c r="AV659" t="s">
        <v>536</v>
      </c>
      <c r="AW659" t="s">
        <v>539</v>
      </c>
      <c r="AX659" t="s">
        <v>540</v>
      </c>
      <c r="AY659">
        <v>11</v>
      </c>
      <c r="AZ659" t="s">
        <v>561</v>
      </c>
      <c r="BA659" t="s">
        <v>561</v>
      </c>
      <c r="BB659" t="s">
        <v>561</v>
      </c>
      <c r="BC659" t="s">
        <v>561</v>
      </c>
      <c r="BD659" t="s">
        <v>561</v>
      </c>
      <c r="BE659">
        <v>0</v>
      </c>
    </row>
    <row r="660" spans="1:57" x14ac:dyDescent="0.25">
      <c r="A660" s="11">
        <v>112</v>
      </c>
      <c r="F660" t="s">
        <v>554</v>
      </c>
      <c r="G660" t="s">
        <v>526</v>
      </c>
      <c r="H660" t="s">
        <v>527</v>
      </c>
      <c r="I660" t="s">
        <v>528</v>
      </c>
      <c r="J660" t="s">
        <v>529</v>
      </c>
      <c r="K660" t="s">
        <v>529</v>
      </c>
      <c r="L660" t="s">
        <v>529</v>
      </c>
      <c r="M660" t="s">
        <v>530</v>
      </c>
      <c r="N660" t="s">
        <v>535</v>
      </c>
      <c r="O660" t="s">
        <v>535</v>
      </c>
      <c r="P660" t="s">
        <v>529</v>
      </c>
      <c r="Q660" t="s">
        <v>531</v>
      </c>
      <c r="R660" t="s">
        <v>529</v>
      </c>
      <c r="S660" t="s">
        <v>529</v>
      </c>
      <c r="T660" t="s">
        <v>529</v>
      </c>
      <c r="U660" t="s">
        <v>529</v>
      </c>
      <c r="V660" t="s">
        <v>545</v>
      </c>
      <c r="W660" t="s">
        <v>545</v>
      </c>
      <c r="X660" t="s">
        <v>546</v>
      </c>
      <c r="Y660" t="s">
        <v>547</v>
      </c>
      <c r="Z660" t="s">
        <v>548</v>
      </c>
      <c r="AA660" t="s">
        <v>529</v>
      </c>
      <c r="AB660" t="s">
        <v>529</v>
      </c>
      <c r="AC660" t="s">
        <v>529</v>
      </c>
      <c r="AD660" t="s">
        <v>529</v>
      </c>
      <c r="AE660" t="s">
        <v>529</v>
      </c>
      <c r="AF660" t="s">
        <v>529</v>
      </c>
      <c r="AG660">
        <v>4</v>
      </c>
      <c r="AH660">
        <v>100</v>
      </c>
      <c r="AI660">
        <v>4</v>
      </c>
      <c r="AJ660">
        <v>68.75</v>
      </c>
      <c r="AK660">
        <v>6</v>
      </c>
      <c r="AL660" s="1" t="s">
        <v>557</v>
      </c>
      <c r="AM660">
        <v>6</v>
      </c>
      <c r="AN660" s="1" t="s">
        <v>595</v>
      </c>
      <c r="AO660">
        <v>5</v>
      </c>
      <c r="AP660">
        <v>100</v>
      </c>
      <c r="AQ660" t="s">
        <v>537</v>
      </c>
      <c r="AR660" t="s">
        <v>558</v>
      </c>
      <c r="AS660" t="s">
        <v>550</v>
      </c>
      <c r="AT660" t="s">
        <v>558</v>
      </c>
      <c r="AU660" t="s">
        <v>558</v>
      </c>
      <c r="AV660" t="s">
        <v>538</v>
      </c>
      <c r="AW660" t="s">
        <v>539</v>
      </c>
      <c r="AX660" t="s">
        <v>540</v>
      </c>
      <c r="AY660">
        <v>18</v>
      </c>
      <c r="AZ660" t="s">
        <v>561</v>
      </c>
      <c r="BA660" t="s">
        <v>561</v>
      </c>
      <c r="BB660" t="s">
        <v>561</v>
      </c>
      <c r="BC660" t="s">
        <v>561</v>
      </c>
      <c r="BD660" t="s">
        <v>561</v>
      </c>
      <c r="BE660">
        <v>0</v>
      </c>
    </row>
    <row r="661" spans="1:57" x14ac:dyDescent="0.25">
      <c r="A661" s="11">
        <v>112</v>
      </c>
      <c r="F661" t="s">
        <v>559</v>
      </c>
      <c r="G661" t="s">
        <v>583</v>
      </c>
      <c r="H661" t="s">
        <v>527</v>
      </c>
      <c r="I661" t="s">
        <v>528</v>
      </c>
      <c r="J661" t="s">
        <v>531</v>
      </c>
      <c r="K661" t="s">
        <v>529</v>
      </c>
      <c r="L661" t="s">
        <v>529</v>
      </c>
      <c r="M661" t="s">
        <v>531</v>
      </c>
      <c r="N661" t="s">
        <v>531</v>
      </c>
      <c r="O661" t="s">
        <v>531</v>
      </c>
      <c r="P661" t="s">
        <v>531</v>
      </c>
      <c r="Q661" t="s">
        <v>530</v>
      </c>
      <c r="R661" t="s">
        <v>531</v>
      </c>
      <c r="S661" t="s">
        <v>529</v>
      </c>
      <c r="T661" t="s">
        <v>529</v>
      </c>
      <c r="U661" t="s">
        <v>530</v>
      </c>
      <c r="V661" t="s">
        <v>545</v>
      </c>
      <c r="W661" t="s">
        <v>545</v>
      </c>
      <c r="X661" t="s">
        <v>546</v>
      </c>
      <c r="Y661" t="s">
        <v>547</v>
      </c>
      <c r="Z661" t="s">
        <v>548</v>
      </c>
      <c r="AA661" t="s">
        <v>529</v>
      </c>
      <c r="AB661" t="s">
        <v>529</v>
      </c>
      <c r="AC661" t="s">
        <v>529</v>
      </c>
      <c r="AD661" t="s">
        <v>529</v>
      </c>
      <c r="AE661" t="s">
        <v>529</v>
      </c>
      <c r="AF661" t="s">
        <v>529</v>
      </c>
      <c r="AG661">
        <v>4</v>
      </c>
      <c r="AH661">
        <v>87.5</v>
      </c>
      <c r="AI661">
        <v>4</v>
      </c>
      <c r="AJ661">
        <v>87.5</v>
      </c>
      <c r="AK661">
        <v>6</v>
      </c>
      <c r="AL661">
        <v>75</v>
      </c>
      <c r="AM661">
        <v>6</v>
      </c>
      <c r="AN661" s="1" t="s">
        <v>595</v>
      </c>
      <c r="AO661">
        <v>5</v>
      </c>
      <c r="AP661">
        <v>100</v>
      </c>
      <c r="AQ661" t="s">
        <v>558</v>
      </c>
      <c r="AR661" t="s">
        <v>537</v>
      </c>
      <c r="AS661" t="s">
        <v>550</v>
      </c>
      <c r="AT661" t="s">
        <v>538</v>
      </c>
      <c r="AU661" t="s">
        <v>538</v>
      </c>
      <c r="AV661" t="s">
        <v>536</v>
      </c>
      <c r="AW661" t="s">
        <v>539</v>
      </c>
      <c r="AX661" t="s">
        <v>560</v>
      </c>
      <c r="AY661">
        <v>14</v>
      </c>
      <c r="AZ661" t="s">
        <v>561</v>
      </c>
      <c r="BA661" t="s">
        <v>561</v>
      </c>
      <c r="BB661" t="s">
        <v>561</v>
      </c>
      <c r="BC661" t="s">
        <v>561</v>
      </c>
      <c r="BD661" t="s">
        <v>561</v>
      </c>
      <c r="BE661">
        <v>0</v>
      </c>
    </row>
    <row r="662" spans="1:57" s="100" customFormat="1" x14ac:dyDescent="0.25">
      <c r="A662" s="108">
        <v>112</v>
      </c>
      <c r="B662" s="108" t="s">
        <v>600</v>
      </c>
      <c r="C662" s="108"/>
      <c r="D662" s="108"/>
      <c r="E662" s="108"/>
      <c r="F662" s="100" t="s">
        <v>562</v>
      </c>
      <c r="AG662" s="100">
        <v>4</v>
      </c>
      <c r="AI662" s="100">
        <v>4</v>
      </c>
      <c r="AK662" s="100">
        <v>6</v>
      </c>
      <c r="AM662" s="100">
        <v>6</v>
      </c>
      <c r="AO662" s="100">
        <v>5</v>
      </c>
    </row>
    <row r="663" spans="1:57" x14ac:dyDescent="0.25">
      <c r="A663" s="11">
        <v>112</v>
      </c>
      <c r="F663" t="s">
        <v>567</v>
      </c>
      <c r="G663" t="s">
        <v>621</v>
      </c>
      <c r="H663" t="s">
        <v>555</v>
      </c>
      <c r="I663" t="s">
        <v>528</v>
      </c>
      <c r="J663" t="s">
        <v>531</v>
      </c>
      <c r="K663" t="s">
        <v>529</v>
      </c>
      <c r="L663" t="s">
        <v>529</v>
      </c>
      <c r="M663" t="s">
        <v>531</v>
      </c>
      <c r="N663" t="s">
        <v>535</v>
      </c>
      <c r="O663" t="s">
        <v>535</v>
      </c>
      <c r="P663" t="s">
        <v>529</v>
      </c>
      <c r="Q663" t="s">
        <v>529</v>
      </c>
      <c r="R663" t="s">
        <v>529</v>
      </c>
      <c r="S663" t="s">
        <v>529</v>
      </c>
      <c r="T663" t="s">
        <v>529</v>
      </c>
      <c r="U663" t="s">
        <v>529</v>
      </c>
      <c r="V663" t="s">
        <v>545</v>
      </c>
      <c r="W663" t="s">
        <v>545</v>
      </c>
      <c r="X663" t="s">
        <v>546</v>
      </c>
      <c r="Y663" t="s">
        <v>547</v>
      </c>
      <c r="Z663" t="s">
        <v>548</v>
      </c>
      <c r="AA663" t="s">
        <v>529</v>
      </c>
      <c r="AB663" t="s">
        <v>529</v>
      </c>
      <c r="AC663" t="s">
        <v>529</v>
      </c>
      <c r="AD663" t="s">
        <v>529</v>
      </c>
      <c r="AE663" t="s">
        <v>530</v>
      </c>
      <c r="AF663" t="s">
        <v>531</v>
      </c>
      <c r="AG663">
        <v>4</v>
      </c>
      <c r="AH663">
        <v>66.75</v>
      </c>
      <c r="AI663">
        <v>4</v>
      </c>
      <c r="AJ663">
        <v>75</v>
      </c>
      <c r="AK663">
        <v>6</v>
      </c>
      <c r="AL663">
        <v>100</v>
      </c>
      <c r="AM663">
        <v>6</v>
      </c>
      <c r="AN663" s="1" t="s">
        <v>595</v>
      </c>
      <c r="AO663">
        <v>5</v>
      </c>
      <c r="AP663">
        <v>85</v>
      </c>
      <c r="AQ663" t="s">
        <v>537</v>
      </c>
      <c r="AR663" t="s">
        <v>550</v>
      </c>
      <c r="AS663" t="s">
        <v>538</v>
      </c>
      <c r="AT663" t="s">
        <v>550</v>
      </c>
      <c r="AU663" t="s">
        <v>538</v>
      </c>
      <c r="AV663" t="s">
        <v>537</v>
      </c>
      <c r="AW663" t="s">
        <v>604</v>
      </c>
      <c r="AX663" t="s">
        <v>540</v>
      </c>
      <c r="AY663">
        <v>19</v>
      </c>
      <c r="AZ663" t="s">
        <v>561</v>
      </c>
      <c r="BA663" t="s">
        <v>561</v>
      </c>
      <c r="BB663" t="s">
        <v>561</v>
      </c>
      <c r="BC663" t="s">
        <v>561</v>
      </c>
      <c r="BD663" t="s">
        <v>561</v>
      </c>
      <c r="BE663">
        <v>0</v>
      </c>
    </row>
    <row r="664" spans="1:57" x14ac:dyDescent="0.25">
      <c r="A664" s="11">
        <v>112</v>
      </c>
      <c r="F664" t="s">
        <v>568</v>
      </c>
      <c r="G664" t="s">
        <v>526</v>
      </c>
      <c r="H664" t="s">
        <v>527</v>
      </c>
      <c r="I664" t="s">
        <v>528</v>
      </c>
      <c r="J664" t="s">
        <v>529</v>
      </c>
      <c r="K664" t="s">
        <v>529</v>
      </c>
      <c r="L664" t="s">
        <v>529</v>
      </c>
      <c r="M664" t="s">
        <v>529</v>
      </c>
      <c r="N664" t="s">
        <v>531</v>
      </c>
      <c r="O664" t="s">
        <v>529</v>
      </c>
      <c r="P664" t="s">
        <v>529</v>
      </c>
      <c r="Q664" t="s">
        <v>529</v>
      </c>
      <c r="R664" t="s">
        <v>529</v>
      </c>
      <c r="S664" t="s">
        <v>529</v>
      </c>
      <c r="T664" t="s">
        <v>529</v>
      </c>
      <c r="U664" t="s">
        <v>529</v>
      </c>
      <c r="V664" t="s">
        <v>545</v>
      </c>
      <c r="W664" t="s">
        <v>545</v>
      </c>
      <c r="X664" t="s">
        <v>563</v>
      </c>
      <c r="Y664" t="s">
        <v>547</v>
      </c>
      <c r="Z664" t="s">
        <v>548</v>
      </c>
      <c r="AA664" t="s">
        <v>529</v>
      </c>
      <c r="AB664" t="s">
        <v>529</v>
      </c>
      <c r="AC664" t="s">
        <v>529</v>
      </c>
      <c r="AD664" t="s">
        <v>529</v>
      </c>
      <c r="AE664" t="s">
        <v>529</v>
      </c>
      <c r="AF664" t="s">
        <v>529</v>
      </c>
      <c r="AG664">
        <v>4</v>
      </c>
      <c r="AH664">
        <v>100</v>
      </c>
      <c r="AI664">
        <v>4</v>
      </c>
      <c r="AJ664">
        <v>93.75</v>
      </c>
      <c r="AK664">
        <v>6</v>
      </c>
      <c r="AL664">
        <v>100</v>
      </c>
      <c r="AM664">
        <v>6</v>
      </c>
      <c r="AN664" s="1" t="s">
        <v>647</v>
      </c>
      <c r="AO664">
        <v>5</v>
      </c>
      <c r="AP664">
        <v>100</v>
      </c>
      <c r="AQ664" t="s">
        <v>536</v>
      </c>
      <c r="AR664" t="s">
        <v>537</v>
      </c>
      <c r="AS664" t="s">
        <v>536</v>
      </c>
      <c r="AT664" t="s">
        <v>537</v>
      </c>
      <c r="AU664" t="s">
        <v>537</v>
      </c>
      <c r="AV664" t="s">
        <v>536</v>
      </c>
      <c r="AW664" t="s">
        <v>565</v>
      </c>
      <c r="AX664" t="s">
        <v>633</v>
      </c>
      <c r="AY664">
        <v>4</v>
      </c>
      <c r="AZ664" t="s">
        <v>561</v>
      </c>
      <c r="BA664" t="s">
        <v>561</v>
      </c>
      <c r="BB664" t="s">
        <v>561</v>
      </c>
      <c r="BC664" t="s">
        <v>561</v>
      </c>
      <c r="BD664" t="s">
        <v>561</v>
      </c>
      <c r="BE664">
        <v>0</v>
      </c>
    </row>
    <row r="665" spans="1:57" x14ac:dyDescent="0.25">
      <c r="A665" s="11">
        <v>112</v>
      </c>
      <c r="F665" t="s">
        <v>570</v>
      </c>
      <c r="G665" t="s">
        <v>526</v>
      </c>
      <c r="H665" t="s">
        <v>527</v>
      </c>
      <c r="I665" t="s">
        <v>528</v>
      </c>
      <c r="J665" t="s">
        <v>529</v>
      </c>
      <c r="K665" t="s">
        <v>529</v>
      </c>
      <c r="L665" t="s">
        <v>529</v>
      </c>
      <c r="M665" t="s">
        <v>531</v>
      </c>
      <c r="N665" t="s">
        <v>531</v>
      </c>
      <c r="O665" t="s">
        <v>531</v>
      </c>
      <c r="P665" t="s">
        <v>529</v>
      </c>
      <c r="Q665" t="s">
        <v>529</v>
      </c>
      <c r="R665" t="s">
        <v>529</v>
      </c>
      <c r="S665" t="s">
        <v>529</v>
      </c>
      <c r="T665" t="s">
        <v>529</v>
      </c>
      <c r="U665" t="s">
        <v>531</v>
      </c>
      <c r="V665" t="s">
        <v>545</v>
      </c>
      <c r="W665" t="s">
        <v>545</v>
      </c>
      <c r="X665" t="s">
        <v>546</v>
      </c>
      <c r="Y665" t="s">
        <v>547</v>
      </c>
      <c r="Z665" t="s">
        <v>548</v>
      </c>
      <c r="AA665" t="s">
        <v>529</v>
      </c>
      <c r="AB665" t="s">
        <v>529</v>
      </c>
      <c r="AC665" t="s">
        <v>529</v>
      </c>
      <c r="AD665" t="s">
        <v>529</v>
      </c>
      <c r="AE665" t="s">
        <v>531</v>
      </c>
      <c r="AF665" t="s">
        <v>529</v>
      </c>
      <c r="AG665">
        <v>4</v>
      </c>
      <c r="AH665">
        <v>100</v>
      </c>
      <c r="AI665">
        <v>4</v>
      </c>
      <c r="AJ665">
        <v>87.5</v>
      </c>
      <c r="AK665">
        <v>6</v>
      </c>
      <c r="AL665" s="1" t="s">
        <v>557</v>
      </c>
      <c r="AM665">
        <v>6</v>
      </c>
      <c r="AN665" s="1" t="s">
        <v>595</v>
      </c>
      <c r="AO665">
        <v>5</v>
      </c>
      <c r="AP665">
        <v>95</v>
      </c>
      <c r="AQ665" t="s">
        <v>536</v>
      </c>
      <c r="AR665" t="s">
        <v>537</v>
      </c>
      <c r="AS665" t="s">
        <v>537</v>
      </c>
      <c r="AT665" t="s">
        <v>538</v>
      </c>
      <c r="AU665" t="s">
        <v>537</v>
      </c>
      <c r="AV665" t="s">
        <v>537</v>
      </c>
      <c r="AW665" t="s">
        <v>565</v>
      </c>
      <c r="AX665" t="s">
        <v>566</v>
      </c>
      <c r="AY665">
        <v>7</v>
      </c>
      <c r="AZ665" t="s">
        <v>561</v>
      </c>
      <c r="BA665" t="s">
        <v>561</v>
      </c>
      <c r="BB665" t="s">
        <v>561</v>
      </c>
      <c r="BC665" t="s">
        <v>561</v>
      </c>
      <c r="BD665" t="s">
        <v>561</v>
      </c>
      <c r="BE665">
        <v>0</v>
      </c>
    </row>
    <row r="666" spans="1:57" x14ac:dyDescent="0.25">
      <c r="A666" s="11">
        <v>113</v>
      </c>
      <c r="F666" t="s">
        <v>525</v>
      </c>
      <c r="G666" t="s">
        <v>526</v>
      </c>
      <c r="H666" t="s">
        <v>527</v>
      </c>
      <c r="I666" t="s">
        <v>528</v>
      </c>
      <c r="J666" t="s">
        <v>531</v>
      </c>
      <c r="K666" t="s">
        <v>622</v>
      </c>
      <c r="L666" t="s">
        <v>622</v>
      </c>
      <c r="M666" t="s">
        <v>622</v>
      </c>
      <c r="N666" t="s">
        <v>530</v>
      </c>
      <c r="O666" t="s">
        <v>531</v>
      </c>
      <c r="P666" t="s">
        <v>531</v>
      </c>
      <c r="Q666" t="s">
        <v>530</v>
      </c>
      <c r="R666" t="s">
        <v>529</v>
      </c>
      <c r="S666" t="s">
        <v>529</v>
      </c>
      <c r="T666" t="s">
        <v>531</v>
      </c>
      <c r="U666" t="s">
        <v>531</v>
      </c>
      <c r="V666" t="s">
        <v>587</v>
      </c>
      <c r="W666" t="s">
        <v>587</v>
      </c>
      <c r="X666" t="s">
        <v>585</v>
      </c>
      <c r="Y666" t="s">
        <v>586</v>
      </c>
      <c r="Z666" t="s">
        <v>587</v>
      </c>
      <c r="AA666" t="s">
        <v>531</v>
      </c>
      <c r="AB666" t="s">
        <v>529</v>
      </c>
      <c r="AC666" t="s">
        <v>529</v>
      </c>
      <c r="AD666" t="s">
        <v>530</v>
      </c>
      <c r="AE666" t="s">
        <v>530</v>
      </c>
      <c r="AF666" t="s">
        <v>529</v>
      </c>
      <c r="AG666">
        <v>4</v>
      </c>
      <c r="AH666">
        <v>93.75</v>
      </c>
      <c r="AI666">
        <v>1</v>
      </c>
      <c r="AJ666">
        <v>347</v>
      </c>
      <c r="AK666">
        <v>6</v>
      </c>
      <c r="AL666" s="1" t="s">
        <v>588</v>
      </c>
      <c r="AM666">
        <v>6</v>
      </c>
      <c r="AN666" s="1" t="s">
        <v>625</v>
      </c>
      <c r="AO666">
        <v>5</v>
      </c>
      <c r="AP666">
        <v>80</v>
      </c>
      <c r="AQ666" t="s">
        <v>537</v>
      </c>
      <c r="AR666" t="s">
        <v>537</v>
      </c>
      <c r="AS666" t="s">
        <v>536</v>
      </c>
      <c r="AT666" t="s">
        <v>537</v>
      </c>
      <c r="AU666" t="s">
        <v>538</v>
      </c>
      <c r="AV666" t="s">
        <v>536</v>
      </c>
      <c r="AW666" t="s">
        <v>565</v>
      </c>
      <c r="AX666" t="s">
        <v>566</v>
      </c>
      <c r="AY666">
        <v>6</v>
      </c>
      <c r="AZ666" t="s">
        <v>594</v>
      </c>
      <c r="BA666" t="s">
        <v>626</v>
      </c>
      <c r="BB666" t="s">
        <v>591</v>
      </c>
      <c r="BC666" t="s">
        <v>592</v>
      </c>
      <c r="BD666" t="s">
        <v>626</v>
      </c>
      <c r="BE666">
        <v>22</v>
      </c>
    </row>
    <row r="667" spans="1:57" x14ac:dyDescent="0.25">
      <c r="A667" s="11">
        <v>113</v>
      </c>
      <c r="F667" t="s">
        <v>544</v>
      </c>
      <c r="G667" t="s">
        <v>526</v>
      </c>
      <c r="H667" t="s">
        <v>527</v>
      </c>
      <c r="I667" t="s">
        <v>528</v>
      </c>
      <c r="J667" t="s">
        <v>529</v>
      </c>
      <c r="K667" t="s">
        <v>531</v>
      </c>
      <c r="L667" t="s">
        <v>529</v>
      </c>
      <c r="M667" t="s">
        <v>535</v>
      </c>
      <c r="N667" t="s">
        <v>530</v>
      </c>
      <c r="O667" t="s">
        <v>531</v>
      </c>
      <c r="P667" t="s">
        <v>530</v>
      </c>
      <c r="Q667" t="s">
        <v>531</v>
      </c>
      <c r="R667" t="s">
        <v>529</v>
      </c>
      <c r="S667" t="s">
        <v>529</v>
      </c>
      <c r="T667" t="s">
        <v>529</v>
      </c>
      <c r="U667" t="s">
        <v>531</v>
      </c>
      <c r="V667" t="s">
        <v>584</v>
      </c>
      <c r="W667" t="s">
        <v>624</v>
      </c>
      <c r="X667" t="s">
        <v>585</v>
      </c>
      <c r="Y667" t="s">
        <v>586</v>
      </c>
      <c r="Z667" t="s">
        <v>587</v>
      </c>
      <c r="AA667" t="s">
        <v>535</v>
      </c>
      <c r="AB667" t="s">
        <v>529</v>
      </c>
      <c r="AC667" t="s">
        <v>529</v>
      </c>
      <c r="AD667" t="s">
        <v>531</v>
      </c>
      <c r="AE667" t="s">
        <v>531</v>
      </c>
      <c r="AF667" t="s">
        <v>529</v>
      </c>
      <c r="AG667">
        <v>4</v>
      </c>
      <c r="AH667">
        <v>100</v>
      </c>
      <c r="AI667">
        <v>4</v>
      </c>
      <c r="AJ667">
        <v>62.5</v>
      </c>
      <c r="AK667">
        <v>6</v>
      </c>
      <c r="AL667" s="1" t="s">
        <v>625</v>
      </c>
      <c r="AM667">
        <v>6</v>
      </c>
      <c r="AN667">
        <v>75</v>
      </c>
      <c r="AO667">
        <v>5</v>
      </c>
      <c r="AP667">
        <v>90</v>
      </c>
      <c r="AQ667" t="s">
        <v>550</v>
      </c>
      <c r="AR667" t="s">
        <v>550</v>
      </c>
      <c r="AS667" t="s">
        <v>538</v>
      </c>
      <c r="AT667" t="s">
        <v>558</v>
      </c>
      <c r="AU667" t="s">
        <v>551</v>
      </c>
      <c r="AV667" t="s">
        <v>537</v>
      </c>
      <c r="AW667" t="s">
        <v>565</v>
      </c>
      <c r="AX667" t="s">
        <v>560</v>
      </c>
      <c r="AY667">
        <v>20</v>
      </c>
      <c r="AZ667" t="s">
        <v>594</v>
      </c>
      <c r="BA667" t="s">
        <v>626</v>
      </c>
      <c r="BB667" t="s">
        <v>591</v>
      </c>
      <c r="BC667" t="s">
        <v>609</v>
      </c>
      <c r="BD667" t="s">
        <v>626</v>
      </c>
      <c r="BE667">
        <v>21</v>
      </c>
    </row>
    <row r="668" spans="1:57" x14ac:dyDescent="0.25">
      <c r="A668" s="11">
        <v>113</v>
      </c>
      <c r="F668" t="s">
        <v>554</v>
      </c>
      <c r="G668" t="s">
        <v>526</v>
      </c>
      <c r="H668" t="s">
        <v>527</v>
      </c>
      <c r="I668" t="s">
        <v>528</v>
      </c>
      <c r="J668" t="s">
        <v>529</v>
      </c>
      <c r="K668" t="s">
        <v>531</v>
      </c>
      <c r="L668" t="s">
        <v>529</v>
      </c>
      <c r="M668" t="s">
        <v>530</v>
      </c>
      <c r="N668" t="s">
        <v>530</v>
      </c>
      <c r="O668" t="s">
        <v>531</v>
      </c>
      <c r="P668" t="s">
        <v>530</v>
      </c>
      <c r="Q668" t="s">
        <v>530</v>
      </c>
      <c r="R668" t="s">
        <v>529</v>
      </c>
      <c r="S668" t="s">
        <v>529</v>
      </c>
      <c r="T668" t="s">
        <v>531</v>
      </c>
      <c r="U668" t="s">
        <v>531</v>
      </c>
      <c r="V668" t="s">
        <v>587</v>
      </c>
      <c r="W668" t="s">
        <v>584</v>
      </c>
      <c r="X668" t="s">
        <v>585</v>
      </c>
      <c r="Y668" t="s">
        <v>586</v>
      </c>
      <c r="Z668" t="s">
        <v>587</v>
      </c>
      <c r="AA668" t="s">
        <v>531</v>
      </c>
      <c r="AB668" t="s">
        <v>529</v>
      </c>
      <c r="AC668" t="s">
        <v>529</v>
      </c>
      <c r="AD668" t="s">
        <v>529</v>
      </c>
      <c r="AE668" t="s">
        <v>530</v>
      </c>
      <c r="AF668" t="s">
        <v>531</v>
      </c>
      <c r="AG668">
        <v>4</v>
      </c>
      <c r="AH668">
        <v>100</v>
      </c>
      <c r="AI668">
        <v>4</v>
      </c>
      <c r="AJ668">
        <v>68.75</v>
      </c>
      <c r="AK668">
        <v>6</v>
      </c>
      <c r="AL668">
        <v>75</v>
      </c>
      <c r="AM668">
        <v>6</v>
      </c>
      <c r="AN668" s="1" t="s">
        <v>588</v>
      </c>
      <c r="AO668">
        <v>5</v>
      </c>
      <c r="AP668">
        <v>85</v>
      </c>
      <c r="AQ668" t="s">
        <v>537</v>
      </c>
      <c r="AR668" t="s">
        <v>538</v>
      </c>
      <c r="AS668" t="s">
        <v>538</v>
      </c>
      <c r="AT668" t="s">
        <v>537</v>
      </c>
      <c r="AU668" t="s">
        <v>558</v>
      </c>
      <c r="AV668" t="s">
        <v>537</v>
      </c>
      <c r="AW668" t="s">
        <v>565</v>
      </c>
      <c r="AX668" t="s">
        <v>560</v>
      </c>
      <c r="AY668">
        <v>11</v>
      </c>
      <c r="AZ668" t="s">
        <v>594</v>
      </c>
      <c r="BA668" t="s">
        <v>626</v>
      </c>
      <c r="BB668" t="s">
        <v>591</v>
      </c>
      <c r="BC668" t="s">
        <v>592</v>
      </c>
      <c r="BD668" t="s">
        <v>626</v>
      </c>
      <c r="BE668">
        <v>22</v>
      </c>
    </row>
    <row r="669" spans="1:57" x14ac:dyDescent="0.25">
      <c r="A669" s="11">
        <v>113</v>
      </c>
      <c r="F669" t="s">
        <v>559</v>
      </c>
      <c r="G669" t="s">
        <v>526</v>
      </c>
      <c r="H669" t="s">
        <v>527</v>
      </c>
      <c r="I669" t="s">
        <v>528</v>
      </c>
      <c r="J669" t="s">
        <v>531</v>
      </c>
      <c r="K669" t="s">
        <v>529</v>
      </c>
      <c r="L669" t="s">
        <v>529</v>
      </c>
      <c r="M669" t="s">
        <v>535</v>
      </c>
      <c r="N669" t="s">
        <v>535</v>
      </c>
      <c r="O669" t="s">
        <v>535</v>
      </c>
      <c r="P669" t="s">
        <v>535</v>
      </c>
      <c r="Q669" t="s">
        <v>556</v>
      </c>
      <c r="R669" t="s">
        <v>529</v>
      </c>
      <c r="S669" t="s">
        <v>529</v>
      </c>
      <c r="T669" t="s">
        <v>530</v>
      </c>
      <c r="U669" t="s">
        <v>535</v>
      </c>
      <c r="V669" t="s">
        <v>584</v>
      </c>
      <c r="W669" t="s">
        <v>584</v>
      </c>
      <c r="X669" t="s">
        <v>585</v>
      </c>
      <c r="Y669" t="s">
        <v>598</v>
      </c>
      <c r="Z669" t="s">
        <v>584</v>
      </c>
      <c r="AA669" t="s">
        <v>535</v>
      </c>
      <c r="AB669" t="s">
        <v>529</v>
      </c>
      <c r="AC669" t="s">
        <v>529</v>
      </c>
      <c r="AD669" t="s">
        <v>529</v>
      </c>
      <c r="AE669" t="s">
        <v>530</v>
      </c>
      <c r="AF669" t="s">
        <v>530</v>
      </c>
      <c r="AG669">
        <v>4</v>
      </c>
      <c r="AH669">
        <v>93.75</v>
      </c>
      <c r="AI669">
        <v>4</v>
      </c>
      <c r="AJ669">
        <v>62.5</v>
      </c>
      <c r="AK669">
        <v>6</v>
      </c>
      <c r="AL669">
        <v>50</v>
      </c>
      <c r="AM669">
        <v>6</v>
      </c>
      <c r="AN669" s="1" t="s">
        <v>616</v>
      </c>
      <c r="AO669">
        <v>5</v>
      </c>
      <c r="AP669">
        <v>80</v>
      </c>
      <c r="AQ669" t="s">
        <v>550</v>
      </c>
      <c r="AR669" t="s">
        <v>558</v>
      </c>
      <c r="AS669" t="s">
        <v>558</v>
      </c>
      <c r="AT669" t="s">
        <v>558</v>
      </c>
      <c r="AU669" t="s">
        <v>538</v>
      </c>
      <c r="AV669" t="s">
        <v>538</v>
      </c>
      <c r="AW669" t="s">
        <v>539</v>
      </c>
      <c r="AX669" t="s">
        <v>540</v>
      </c>
      <c r="AY669">
        <v>19</v>
      </c>
      <c r="AZ669" t="s">
        <v>590</v>
      </c>
      <c r="BA669" t="s">
        <v>626</v>
      </c>
      <c r="BB669" t="s">
        <v>591</v>
      </c>
      <c r="BC669" t="s">
        <v>609</v>
      </c>
      <c r="BD669" t="s">
        <v>626</v>
      </c>
      <c r="BE669">
        <v>20</v>
      </c>
    </row>
    <row r="670" spans="1:57" x14ac:dyDescent="0.25">
      <c r="A670" s="11">
        <v>113</v>
      </c>
      <c r="F670" t="s">
        <v>562</v>
      </c>
      <c r="G670" t="s">
        <v>526</v>
      </c>
      <c r="H670" t="s">
        <v>527</v>
      </c>
      <c r="I670" t="s">
        <v>528</v>
      </c>
      <c r="J670" t="s">
        <v>529</v>
      </c>
      <c r="K670" t="s">
        <v>529</v>
      </c>
      <c r="L670" t="s">
        <v>529</v>
      </c>
      <c r="M670" t="s">
        <v>535</v>
      </c>
      <c r="N670" t="s">
        <v>535</v>
      </c>
      <c r="O670" t="s">
        <v>530</v>
      </c>
      <c r="P670" t="s">
        <v>530</v>
      </c>
      <c r="Q670" t="s">
        <v>530</v>
      </c>
      <c r="R670" t="s">
        <v>529</v>
      </c>
      <c r="S670" t="s">
        <v>529</v>
      </c>
      <c r="T670" t="s">
        <v>530</v>
      </c>
      <c r="U670" t="s">
        <v>531</v>
      </c>
      <c r="V670" t="s">
        <v>587</v>
      </c>
      <c r="W670" t="s">
        <v>584</v>
      </c>
      <c r="X670" t="s">
        <v>585</v>
      </c>
      <c r="Y670" t="s">
        <v>598</v>
      </c>
      <c r="Z670" t="s">
        <v>584</v>
      </c>
      <c r="AA670" t="s">
        <v>535</v>
      </c>
      <c r="AB670" t="s">
        <v>529</v>
      </c>
      <c r="AC670" t="s">
        <v>529</v>
      </c>
      <c r="AD670" t="s">
        <v>529</v>
      </c>
      <c r="AE670" t="s">
        <v>535</v>
      </c>
      <c r="AF670" t="s">
        <v>530</v>
      </c>
      <c r="AG670">
        <v>4</v>
      </c>
      <c r="AH670">
        <v>100</v>
      </c>
      <c r="AI670">
        <v>4</v>
      </c>
      <c r="AJ670">
        <v>62.5</v>
      </c>
      <c r="AK670">
        <v>6</v>
      </c>
      <c r="AL670" s="1" t="s">
        <v>630</v>
      </c>
      <c r="AM670">
        <v>6</v>
      </c>
      <c r="AN670">
        <v>62.5</v>
      </c>
      <c r="AO670">
        <v>5</v>
      </c>
      <c r="AP670">
        <v>75</v>
      </c>
      <c r="AQ670" t="s">
        <v>551</v>
      </c>
      <c r="AR670" t="s">
        <v>538</v>
      </c>
      <c r="AS670" t="s">
        <v>558</v>
      </c>
      <c r="AT670" t="s">
        <v>558</v>
      </c>
      <c r="AU670" t="s">
        <v>538</v>
      </c>
      <c r="AV670" t="s">
        <v>537</v>
      </c>
      <c r="AW670" t="s">
        <v>565</v>
      </c>
      <c r="AX670" t="s">
        <v>560</v>
      </c>
      <c r="AY670">
        <v>17</v>
      </c>
      <c r="AZ670" t="s">
        <v>594</v>
      </c>
      <c r="BA670" t="s">
        <v>591</v>
      </c>
      <c r="BB670" t="s">
        <v>591</v>
      </c>
      <c r="BC670" t="s">
        <v>609</v>
      </c>
      <c r="BD670" t="s">
        <v>591</v>
      </c>
      <c r="BE670">
        <v>19</v>
      </c>
    </row>
    <row r="671" spans="1:57" x14ac:dyDescent="0.25">
      <c r="A671" s="11">
        <v>113</v>
      </c>
      <c r="F671" t="s">
        <v>567</v>
      </c>
      <c r="G671" t="s">
        <v>526</v>
      </c>
      <c r="H671" t="s">
        <v>527</v>
      </c>
      <c r="I671" t="s">
        <v>528</v>
      </c>
      <c r="J671" t="s">
        <v>529</v>
      </c>
      <c r="K671" t="s">
        <v>529</v>
      </c>
      <c r="L671" t="s">
        <v>529</v>
      </c>
      <c r="M671" t="s">
        <v>535</v>
      </c>
      <c r="N671" t="s">
        <v>530</v>
      </c>
      <c r="O671" t="s">
        <v>530</v>
      </c>
      <c r="P671" t="s">
        <v>530</v>
      </c>
      <c r="Q671" t="s">
        <v>529</v>
      </c>
      <c r="R671" t="s">
        <v>529</v>
      </c>
      <c r="S671" t="s">
        <v>529</v>
      </c>
      <c r="T671" t="s">
        <v>529</v>
      </c>
      <c r="U671" t="s">
        <v>531</v>
      </c>
      <c r="V671" t="s">
        <v>587</v>
      </c>
      <c r="W671" t="s">
        <v>584</v>
      </c>
      <c r="X671" t="s">
        <v>585</v>
      </c>
      <c r="Y671" t="s">
        <v>586</v>
      </c>
      <c r="Z671" t="s">
        <v>587</v>
      </c>
      <c r="AA671" t="s">
        <v>535</v>
      </c>
      <c r="AB671" t="s">
        <v>529</v>
      </c>
      <c r="AC671" t="s">
        <v>529</v>
      </c>
      <c r="AD671" t="s">
        <v>529</v>
      </c>
      <c r="AE671" t="s">
        <v>531</v>
      </c>
      <c r="AF671" t="s">
        <v>529</v>
      </c>
      <c r="AG671">
        <v>4</v>
      </c>
      <c r="AH671">
        <v>100</v>
      </c>
      <c r="AI671">
        <v>4</v>
      </c>
      <c r="AJ671">
        <v>68.75</v>
      </c>
      <c r="AK671">
        <v>6</v>
      </c>
      <c r="AL671">
        <v>87.5</v>
      </c>
      <c r="AM671">
        <v>6</v>
      </c>
      <c r="AN671" s="1" t="s">
        <v>630</v>
      </c>
      <c r="AO671">
        <v>5</v>
      </c>
      <c r="AP671">
        <v>95</v>
      </c>
      <c r="AQ671" t="s">
        <v>558</v>
      </c>
      <c r="AR671" t="s">
        <v>550</v>
      </c>
      <c r="AS671" t="s">
        <v>537</v>
      </c>
      <c r="AT671" t="s">
        <v>537</v>
      </c>
      <c r="AU671" t="s">
        <v>558</v>
      </c>
      <c r="AV671" t="s">
        <v>537</v>
      </c>
      <c r="AW671" t="s">
        <v>565</v>
      </c>
      <c r="AX671" t="s">
        <v>560</v>
      </c>
      <c r="AY671">
        <v>14</v>
      </c>
      <c r="AZ671" t="s">
        <v>594</v>
      </c>
      <c r="BA671" t="s">
        <v>626</v>
      </c>
      <c r="BB671" t="s">
        <v>591</v>
      </c>
      <c r="BC671" t="s">
        <v>592</v>
      </c>
      <c r="BD671" t="s">
        <v>626</v>
      </c>
      <c r="BE671">
        <v>22</v>
      </c>
    </row>
    <row r="672" spans="1:57" x14ac:dyDescent="0.25">
      <c r="A672" s="11">
        <v>113</v>
      </c>
      <c r="F672" t="s">
        <v>568</v>
      </c>
      <c r="G672" t="s">
        <v>526</v>
      </c>
      <c r="H672" t="s">
        <v>527</v>
      </c>
      <c r="I672" t="s">
        <v>528</v>
      </c>
      <c r="J672" t="s">
        <v>529</v>
      </c>
      <c r="K672" t="s">
        <v>529</v>
      </c>
      <c r="L672" t="s">
        <v>529</v>
      </c>
      <c r="M672" t="s">
        <v>535</v>
      </c>
      <c r="N672" t="s">
        <v>530</v>
      </c>
      <c r="O672" t="s">
        <v>530</v>
      </c>
      <c r="P672" t="s">
        <v>535</v>
      </c>
      <c r="Q672" t="s">
        <v>530</v>
      </c>
      <c r="R672" t="s">
        <v>529</v>
      </c>
      <c r="S672" t="s">
        <v>529</v>
      </c>
      <c r="T672" t="s">
        <v>531</v>
      </c>
      <c r="U672" t="s">
        <v>531</v>
      </c>
      <c r="V672" t="s">
        <v>587</v>
      </c>
      <c r="W672" t="s">
        <v>587</v>
      </c>
      <c r="X672" t="s">
        <v>585</v>
      </c>
      <c r="Y672" t="s">
        <v>598</v>
      </c>
      <c r="Z672" t="s">
        <v>587</v>
      </c>
      <c r="AA672" t="s">
        <v>530</v>
      </c>
      <c r="AB672" t="s">
        <v>529</v>
      </c>
      <c r="AC672" t="s">
        <v>529</v>
      </c>
      <c r="AD672" t="s">
        <v>529</v>
      </c>
      <c r="AE672" t="s">
        <v>535</v>
      </c>
      <c r="AF672" t="s">
        <v>531</v>
      </c>
      <c r="AG672">
        <v>4</v>
      </c>
      <c r="AH672">
        <v>100</v>
      </c>
      <c r="AI672">
        <v>4</v>
      </c>
      <c r="AJ672">
        <v>68.75</v>
      </c>
      <c r="AK672">
        <v>6</v>
      </c>
      <c r="AL672" s="1" t="s">
        <v>630</v>
      </c>
      <c r="AM672">
        <v>6</v>
      </c>
      <c r="AN672">
        <v>75</v>
      </c>
      <c r="AO672">
        <v>5</v>
      </c>
      <c r="AP672">
        <v>80</v>
      </c>
      <c r="AQ672" t="s">
        <v>550</v>
      </c>
      <c r="AR672" t="s">
        <v>538</v>
      </c>
      <c r="AS672" t="s">
        <v>538</v>
      </c>
      <c r="AT672" t="s">
        <v>537</v>
      </c>
      <c r="AU672" t="s">
        <v>538</v>
      </c>
      <c r="AV672" t="s">
        <v>558</v>
      </c>
      <c r="AW672" t="s">
        <v>565</v>
      </c>
      <c r="AX672" t="s">
        <v>560</v>
      </c>
      <c r="AY672">
        <v>15</v>
      </c>
      <c r="AZ672" t="s">
        <v>594</v>
      </c>
      <c r="BA672" t="s">
        <v>626</v>
      </c>
      <c r="BB672" t="s">
        <v>591</v>
      </c>
      <c r="BC672" t="s">
        <v>592</v>
      </c>
      <c r="BD672" t="s">
        <v>626</v>
      </c>
      <c r="BE672">
        <v>22</v>
      </c>
    </row>
    <row r="673" spans="1:57" x14ac:dyDescent="0.25">
      <c r="A673" s="11">
        <v>113</v>
      </c>
      <c r="F673" t="s">
        <v>570</v>
      </c>
      <c r="G673" t="s">
        <v>526</v>
      </c>
      <c r="H673" t="s">
        <v>527</v>
      </c>
      <c r="I673" t="s">
        <v>528</v>
      </c>
      <c r="J673" t="s">
        <v>529</v>
      </c>
      <c r="K673" t="s">
        <v>529</v>
      </c>
      <c r="L673" t="s">
        <v>529</v>
      </c>
      <c r="M673" t="s">
        <v>530</v>
      </c>
      <c r="N673" t="s">
        <v>531</v>
      </c>
      <c r="O673" t="s">
        <v>531</v>
      </c>
      <c r="P673" t="s">
        <v>531</v>
      </c>
      <c r="Q673" t="s">
        <v>529</v>
      </c>
      <c r="R673" t="s">
        <v>529</v>
      </c>
      <c r="S673" t="s">
        <v>529</v>
      </c>
      <c r="T673" t="s">
        <v>531</v>
      </c>
      <c r="U673" t="s">
        <v>531</v>
      </c>
      <c r="V673" t="s">
        <v>624</v>
      </c>
      <c r="W673" t="s">
        <v>587</v>
      </c>
      <c r="X673" t="s">
        <v>585</v>
      </c>
      <c r="Y673" t="s">
        <v>586</v>
      </c>
      <c r="Z673" t="s">
        <v>587</v>
      </c>
      <c r="AA673" t="s">
        <v>531</v>
      </c>
      <c r="AB673" t="s">
        <v>529</v>
      </c>
      <c r="AC673" t="s">
        <v>529</v>
      </c>
      <c r="AD673" t="s">
        <v>529</v>
      </c>
      <c r="AE673" t="s">
        <v>531</v>
      </c>
      <c r="AF673" t="s">
        <v>531</v>
      </c>
      <c r="AG673">
        <v>4</v>
      </c>
      <c r="AH673">
        <v>100</v>
      </c>
      <c r="AI673">
        <v>4</v>
      </c>
      <c r="AJ673">
        <v>81.25</v>
      </c>
      <c r="AK673">
        <v>6</v>
      </c>
      <c r="AL673">
        <v>87.5</v>
      </c>
      <c r="AM673">
        <v>6</v>
      </c>
      <c r="AN673">
        <v>87.5</v>
      </c>
      <c r="AO673">
        <v>5</v>
      </c>
      <c r="AP673">
        <v>90</v>
      </c>
      <c r="AQ673" t="s">
        <v>537</v>
      </c>
      <c r="AR673" t="s">
        <v>537</v>
      </c>
      <c r="AS673" t="s">
        <v>536</v>
      </c>
      <c r="AT673" t="s">
        <v>537</v>
      </c>
      <c r="AU673" t="s">
        <v>537</v>
      </c>
      <c r="AV673" t="s">
        <v>537</v>
      </c>
      <c r="AW673" t="s">
        <v>528</v>
      </c>
      <c r="AX673" t="s">
        <v>566</v>
      </c>
      <c r="AY673">
        <v>5</v>
      </c>
      <c r="AZ673" t="s">
        <v>632</v>
      </c>
      <c r="BA673" t="s">
        <v>626</v>
      </c>
      <c r="BB673" t="s">
        <v>626</v>
      </c>
      <c r="BC673" t="s">
        <v>592</v>
      </c>
      <c r="BD673" t="s">
        <v>626</v>
      </c>
      <c r="BE673">
        <v>24</v>
      </c>
    </row>
    <row r="674" spans="1:57" s="101" customFormat="1" x14ac:dyDescent="0.25">
      <c r="A674" s="108">
        <v>114</v>
      </c>
      <c r="B674" s="108"/>
      <c r="C674" s="108" t="s">
        <v>613</v>
      </c>
      <c r="D674" s="108"/>
      <c r="E674" s="108"/>
      <c r="F674" s="100" t="s">
        <v>525</v>
      </c>
      <c r="G674" s="100" t="s">
        <v>583</v>
      </c>
      <c r="H674" s="100" t="s">
        <v>555</v>
      </c>
      <c r="I674" s="100" t="s">
        <v>528</v>
      </c>
      <c r="J674" s="100" t="s">
        <v>529</v>
      </c>
      <c r="K674" s="100" t="s">
        <v>529</v>
      </c>
      <c r="L674" s="100" t="s">
        <v>529</v>
      </c>
      <c r="M674" s="100" t="s">
        <v>530</v>
      </c>
      <c r="N674" s="100" t="s">
        <v>531</v>
      </c>
      <c r="O674" s="100" t="s">
        <v>531</v>
      </c>
      <c r="P674" s="100" t="s">
        <v>529</v>
      </c>
      <c r="Q674" s="100" t="s">
        <v>529</v>
      </c>
      <c r="R674" s="100" t="s">
        <v>529</v>
      </c>
      <c r="S674" s="100" t="s">
        <v>529</v>
      </c>
      <c r="T674" s="100" t="s">
        <v>529</v>
      </c>
      <c r="U674" s="100" t="s">
        <v>529</v>
      </c>
      <c r="V674" s="100" t="s">
        <v>587</v>
      </c>
      <c r="W674" s="100" t="s">
        <v>587</v>
      </c>
      <c r="X674" s="100" t="s">
        <v>585</v>
      </c>
      <c r="Y674" s="100" t="s">
        <v>598</v>
      </c>
      <c r="Z674" s="100" t="s">
        <v>587</v>
      </c>
      <c r="AA674" s="100" t="s">
        <v>531</v>
      </c>
      <c r="AB674" s="100" t="s">
        <v>529</v>
      </c>
      <c r="AC674" s="100" t="s">
        <v>529</v>
      </c>
      <c r="AD674" s="100" t="s">
        <v>529</v>
      </c>
      <c r="AE674" s="100" t="s">
        <v>529</v>
      </c>
      <c r="AF674" s="100" t="s">
        <v>529</v>
      </c>
      <c r="AG674" s="100">
        <v>4</v>
      </c>
      <c r="AH674" s="100">
        <v>85.5</v>
      </c>
      <c r="AI674" s="100">
        <v>4</v>
      </c>
      <c r="AJ674" s="100">
        <v>81.25</v>
      </c>
      <c r="AK674" s="100">
        <v>6</v>
      </c>
      <c r="AL674" s="100">
        <v>100</v>
      </c>
      <c r="AM674" s="100">
        <v>6</v>
      </c>
      <c r="AN674" s="102" t="s">
        <v>588</v>
      </c>
      <c r="AO674" s="100">
        <v>5</v>
      </c>
      <c r="AP674" s="100">
        <v>100</v>
      </c>
      <c r="AQ674" s="100" t="s">
        <v>537</v>
      </c>
      <c r="AR674" s="100" t="s">
        <v>537</v>
      </c>
      <c r="AS674" s="100" t="s">
        <v>536</v>
      </c>
      <c r="AT674" s="100" t="s">
        <v>537</v>
      </c>
      <c r="AU674" s="100" t="s">
        <v>558</v>
      </c>
      <c r="AV674" s="100" t="s">
        <v>536</v>
      </c>
      <c r="AW674" s="100" t="s">
        <v>552</v>
      </c>
      <c r="AX674" s="100" t="s">
        <v>560</v>
      </c>
      <c r="AY674" s="100">
        <v>9</v>
      </c>
      <c r="AZ674" s="100"/>
      <c r="BA674" s="100"/>
      <c r="BB674" s="100"/>
      <c r="BC674" s="100"/>
      <c r="BD674" s="100"/>
      <c r="BE674" s="100"/>
    </row>
    <row r="675" spans="1:57" s="101" customFormat="1" x14ac:dyDescent="0.25">
      <c r="A675" s="108">
        <v>114</v>
      </c>
      <c r="B675" s="108"/>
      <c r="C675" s="108" t="s">
        <v>613</v>
      </c>
      <c r="D675" s="108"/>
      <c r="E675" s="108"/>
      <c r="F675" s="100" t="s">
        <v>544</v>
      </c>
      <c r="G675" s="100" t="s">
        <v>621</v>
      </c>
      <c r="H675" s="100" t="s">
        <v>555</v>
      </c>
      <c r="I675" s="100" t="s">
        <v>528</v>
      </c>
      <c r="J675" s="100" t="s">
        <v>531</v>
      </c>
      <c r="K675" s="100" t="s">
        <v>530</v>
      </c>
      <c r="L675" s="100" t="s">
        <v>529</v>
      </c>
      <c r="M675" s="100" t="s">
        <v>530</v>
      </c>
      <c r="N675" s="100" t="s">
        <v>531</v>
      </c>
      <c r="O675" s="100" t="s">
        <v>530</v>
      </c>
      <c r="P675" s="100" t="s">
        <v>529</v>
      </c>
      <c r="Q675" s="100" t="s">
        <v>529</v>
      </c>
      <c r="R675" s="100" t="s">
        <v>529</v>
      </c>
      <c r="S675" s="100" t="s">
        <v>529</v>
      </c>
      <c r="T675" s="100" t="s">
        <v>530</v>
      </c>
      <c r="U675" s="100" t="s">
        <v>531</v>
      </c>
      <c r="V675" s="100" t="s">
        <v>584</v>
      </c>
      <c r="W675" s="100" t="s">
        <v>584</v>
      </c>
      <c r="X675" s="100" t="s">
        <v>533</v>
      </c>
      <c r="Y675" s="100" t="s">
        <v>598</v>
      </c>
      <c r="Z675" s="100" t="s">
        <v>584</v>
      </c>
      <c r="AA675" s="100" t="s">
        <v>530</v>
      </c>
      <c r="AB675" s="100" t="s">
        <v>529</v>
      </c>
      <c r="AC675" s="100" t="s">
        <v>529</v>
      </c>
      <c r="AD675" s="100" t="s">
        <v>529</v>
      </c>
      <c r="AE675" s="100" t="s">
        <v>529</v>
      </c>
      <c r="AF675" s="100" t="s">
        <v>531</v>
      </c>
      <c r="AG675" s="100">
        <v>4</v>
      </c>
      <c r="AH675" s="100">
        <v>66.75</v>
      </c>
      <c r="AI675" s="100">
        <v>4</v>
      </c>
      <c r="AJ675" s="100">
        <v>68.75</v>
      </c>
      <c r="AK675" s="100">
        <v>6</v>
      </c>
      <c r="AL675" s="100">
        <v>87.5</v>
      </c>
      <c r="AM675" s="100">
        <v>6</v>
      </c>
      <c r="AN675" s="100">
        <v>57</v>
      </c>
      <c r="AO675" s="100">
        <v>5</v>
      </c>
      <c r="AP675" s="100">
        <v>95</v>
      </c>
      <c r="AQ675" s="100"/>
      <c r="AR675" s="100"/>
      <c r="AS675" s="100"/>
      <c r="AT675" s="100"/>
      <c r="AU675" s="100"/>
      <c r="AV675" s="100"/>
      <c r="AW675" s="100"/>
      <c r="AX675" s="100"/>
      <c r="AY675" s="100"/>
      <c r="AZ675" s="100" t="s">
        <v>590</v>
      </c>
      <c r="BA675" s="100" t="s">
        <v>591</v>
      </c>
      <c r="BB675" s="100" t="s">
        <v>591</v>
      </c>
      <c r="BC675" s="100" t="s">
        <v>592</v>
      </c>
      <c r="BD675" s="100" t="s">
        <v>596</v>
      </c>
      <c r="BE675" s="100">
        <v>18</v>
      </c>
    </row>
    <row r="676" spans="1:57" s="101" customFormat="1" x14ac:dyDescent="0.25">
      <c r="A676" s="108">
        <v>114</v>
      </c>
      <c r="B676" s="108"/>
      <c r="C676" s="108" t="s">
        <v>600</v>
      </c>
      <c r="D676" s="108"/>
      <c r="E676" s="108"/>
      <c r="F676" s="100" t="s">
        <v>554</v>
      </c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>
        <v>4</v>
      </c>
      <c r="AH676" s="100"/>
      <c r="AI676" s="100">
        <v>4</v>
      </c>
      <c r="AJ676" s="100"/>
      <c r="AK676" s="100">
        <v>6</v>
      </c>
      <c r="AL676" s="100"/>
      <c r="AM676" s="100">
        <v>6</v>
      </c>
      <c r="AN676" s="100"/>
      <c r="AO676" s="100">
        <v>5</v>
      </c>
      <c r="AP676" s="100"/>
      <c r="AQ676" s="100"/>
      <c r="AR676" s="100"/>
      <c r="AS676" s="100"/>
      <c r="AT676" s="100"/>
      <c r="AU676" s="100"/>
      <c r="AV676" s="100"/>
      <c r="AW676" s="100"/>
      <c r="AX676" s="100"/>
      <c r="AY676" s="100"/>
      <c r="AZ676" s="100"/>
      <c r="BA676" s="100"/>
      <c r="BB676" s="100"/>
      <c r="BC676" s="100"/>
      <c r="BD676" s="100"/>
      <c r="BE676" s="100"/>
    </row>
    <row r="677" spans="1:57" s="101" customFormat="1" x14ac:dyDescent="0.25">
      <c r="A677" s="108">
        <v>114</v>
      </c>
      <c r="B677" s="108"/>
      <c r="C677" s="108" t="s">
        <v>600</v>
      </c>
      <c r="D677" s="108"/>
      <c r="E677" s="108"/>
      <c r="F677" s="100" t="s">
        <v>559</v>
      </c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>
        <v>4</v>
      </c>
      <c r="AH677" s="100"/>
      <c r="AI677" s="100">
        <v>4</v>
      </c>
      <c r="AJ677" s="100"/>
      <c r="AK677" s="100">
        <v>6</v>
      </c>
      <c r="AL677" s="100"/>
      <c r="AM677" s="100">
        <v>6</v>
      </c>
      <c r="AN677" s="100"/>
      <c r="AO677" s="100">
        <v>5</v>
      </c>
      <c r="AP677" s="100"/>
      <c r="AQ677" s="100"/>
      <c r="AR677" s="100"/>
      <c r="AS677" s="100"/>
      <c r="AT677" s="100"/>
      <c r="AU677" s="100"/>
      <c r="AV677" s="100"/>
      <c r="AW677" s="100"/>
      <c r="AX677" s="100"/>
      <c r="AY677" s="100"/>
      <c r="AZ677" s="100"/>
      <c r="BA677" s="100"/>
      <c r="BB677" s="100"/>
      <c r="BC677" s="100"/>
      <c r="BD677" s="100"/>
      <c r="BE677" s="100"/>
    </row>
    <row r="678" spans="1:57" s="101" customFormat="1" x14ac:dyDescent="0.25">
      <c r="A678" s="108">
        <v>114</v>
      </c>
      <c r="B678" s="108"/>
      <c r="C678" s="108" t="s">
        <v>600</v>
      </c>
      <c r="D678" s="108"/>
      <c r="E678" s="108"/>
      <c r="F678" s="100" t="s">
        <v>562</v>
      </c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>
        <v>4</v>
      </c>
      <c r="AH678" s="100"/>
      <c r="AI678" s="100">
        <v>4</v>
      </c>
      <c r="AJ678" s="100"/>
      <c r="AK678" s="100">
        <v>6</v>
      </c>
      <c r="AL678" s="100"/>
      <c r="AM678" s="100">
        <v>6</v>
      </c>
      <c r="AN678" s="100"/>
      <c r="AO678" s="100">
        <v>5</v>
      </c>
      <c r="AP678" s="100"/>
      <c r="AQ678" s="100"/>
      <c r="AR678" s="100"/>
      <c r="AS678" s="100"/>
      <c r="AT678" s="100"/>
      <c r="AU678" s="100"/>
      <c r="AV678" s="100"/>
      <c r="AW678" s="100"/>
      <c r="AX678" s="100"/>
      <c r="AY678" s="100"/>
      <c r="AZ678" s="100"/>
      <c r="BA678" s="100"/>
      <c r="BB678" s="100"/>
      <c r="BC678" s="100"/>
      <c r="BD678" s="100"/>
      <c r="BE678" s="100"/>
    </row>
    <row r="679" spans="1:57" s="101" customFormat="1" x14ac:dyDescent="0.25">
      <c r="A679" s="108">
        <v>114</v>
      </c>
      <c r="B679" s="108"/>
      <c r="C679" s="108" t="s">
        <v>600</v>
      </c>
      <c r="D679" s="108"/>
      <c r="E679" s="108"/>
      <c r="F679" s="100" t="s">
        <v>567</v>
      </c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>
        <v>4</v>
      </c>
      <c r="AH679" s="100"/>
      <c r="AI679" s="100">
        <v>4</v>
      </c>
      <c r="AJ679" s="100"/>
      <c r="AK679" s="100">
        <v>6</v>
      </c>
      <c r="AL679" s="100"/>
      <c r="AM679" s="100">
        <v>6</v>
      </c>
      <c r="AN679" s="100"/>
      <c r="AO679" s="100">
        <v>5</v>
      </c>
      <c r="AP679" s="100"/>
      <c r="AQ679" s="100"/>
      <c r="AR679" s="100"/>
      <c r="AS679" s="100"/>
      <c r="AT679" s="100"/>
      <c r="AU679" s="100"/>
      <c r="AV679" s="100"/>
      <c r="AW679" s="100"/>
      <c r="AX679" s="100"/>
      <c r="AY679" s="100"/>
      <c r="AZ679" s="100"/>
      <c r="BA679" s="100"/>
      <c r="BB679" s="100"/>
      <c r="BC679" s="100"/>
      <c r="BD679" s="100"/>
      <c r="BE679" s="100"/>
    </row>
    <row r="680" spans="1:57" s="101" customFormat="1" x14ac:dyDescent="0.25">
      <c r="A680" s="108">
        <v>114</v>
      </c>
      <c r="B680" s="108"/>
      <c r="C680" s="108" t="s">
        <v>600</v>
      </c>
      <c r="D680" s="108"/>
      <c r="E680" s="108"/>
      <c r="F680" s="100" t="s">
        <v>568</v>
      </c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>
        <v>4</v>
      </c>
      <c r="AH680" s="100"/>
      <c r="AI680" s="100">
        <v>4</v>
      </c>
      <c r="AJ680" s="100"/>
      <c r="AK680" s="100">
        <v>6</v>
      </c>
      <c r="AL680" s="100"/>
      <c r="AM680" s="100">
        <v>6</v>
      </c>
      <c r="AN680" s="100"/>
      <c r="AO680" s="100">
        <v>5</v>
      </c>
      <c r="AP680" s="100"/>
      <c r="AQ680" s="100"/>
      <c r="AR680" s="100"/>
      <c r="AS680" s="100"/>
      <c r="AT680" s="100"/>
      <c r="AU680" s="100"/>
      <c r="AV680" s="100"/>
      <c r="AW680" s="100"/>
      <c r="AX680" s="100"/>
      <c r="AY680" s="100"/>
      <c r="AZ680" s="100"/>
      <c r="BA680" s="100"/>
      <c r="BB680" s="100"/>
      <c r="BC680" s="100"/>
      <c r="BD680" s="100"/>
      <c r="BE680" s="100"/>
    </row>
    <row r="681" spans="1:57" s="101" customFormat="1" x14ac:dyDescent="0.25">
      <c r="A681" s="108">
        <v>114</v>
      </c>
      <c r="B681" s="108"/>
      <c r="C681" s="108" t="s">
        <v>613</v>
      </c>
      <c r="D681" s="108"/>
      <c r="E681" s="108"/>
      <c r="F681" s="100" t="s">
        <v>570</v>
      </c>
      <c r="G681" s="100" t="s">
        <v>583</v>
      </c>
      <c r="H681" s="100" t="s">
        <v>555</v>
      </c>
      <c r="I681" s="100" t="s">
        <v>528</v>
      </c>
      <c r="J681" s="100" t="s">
        <v>531</v>
      </c>
      <c r="K681" s="100" t="s">
        <v>529</v>
      </c>
      <c r="L681" s="100" t="s">
        <v>529</v>
      </c>
      <c r="M681" s="100" t="s">
        <v>531</v>
      </c>
      <c r="N681" s="100" t="s">
        <v>530</v>
      </c>
      <c r="O681" s="100" t="s">
        <v>531</v>
      </c>
      <c r="P681" s="100" t="s">
        <v>529</v>
      </c>
      <c r="Q681" s="100" t="s">
        <v>529</v>
      </c>
      <c r="R681" s="100" t="s">
        <v>529</v>
      </c>
      <c r="S681" s="100" t="s">
        <v>529</v>
      </c>
      <c r="T681" s="100" t="s">
        <v>529</v>
      </c>
      <c r="U681" s="100" t="s">
        <v>529</v>
      </c>
      <c r="V681" s="100" t="s">
        <v>622</v>
      </c>
      <c r="W681" s="100" t="s">
        <v>622</v>
      </c>
      <c r="X681" s="100" t="s">
        <v>622</v>
      </c>
      <c r="Y681" s="100" t="s">
        <v>622</v>
      </c>
      <c r="Z681" s="100" t="s">
        <v>622</v>
      </c>
      <c r="AA681" s="100" t="s">
        <v>622</v>
      </c>
      <c r="AB681" s="100" t="s">
        <v>529</v>
      </c>
      <c r="AC681" s="100" t="s">
        <v>529</v>
      </c>
      <c r="AD681" s="100" t="s">
        <v>529</v>
      </c>
      <c r="AE681" s="100" t="s">
        <v>529</v>
      </c>
      <c r="AF681" s="100" t="s">
        <v>531</v>
      </c>
      <c r="AG681" s="100">
        <v>4</v>
      </c>
      <c r="AH681" s="100">
        <v>79.25</v>
      </c>
      <c r="AI681" s="100">
        <v>4</v>
      </c>
      <c r="AJ681" s="100">
        <v>81.25</v>
      </c>
      <c r="AK681" s="100">
        <v>6</v>
      </c>
      <c r="AL681" s="100">
        <v>100</v>
      </c>
      <c r="AM681" s="100">
        <v>0</v>
      </c>
      <c r="AN681" s="100"/>
      <c r="AO681" s="100">
        <v>5</v>
      </c>
      <c r="AP681" s="100">
        <v>95</v>
      </c>
      <c r="AQ681" s="100" t="s">
        <v>536</v>
      </c>
      <c r="AR681" s="100" t="s">
        <v>550</v>
      </c>
      <c r="AS681" s="100" t="s">
        <v>536</v>
      </c>
      <c r="AT681" s="100" t="s">
        <v>538</v>
      </c>
      <c r="AU681" s="100" t="s">
        <v>537</v>
      </c>
      <c r="AV681" s="100" t="s">
        <v>536</v>
      </c>
      <c r="AW681" s="100" t="s">
        <v>565</v>
      </c>
      <c r="AX681" s="100" t="s">
        <v>560</v>
      </c>
      <c r="AY681" s="100">
        <v>8</v>
      </c>
      <c r="AZ681" s="100"/>
      <c r="BA681" s="100"/>
      <c r="BB681" s="100"/>
      <c r="BC681" s="100"/>
      <c r="BD681" s="100"/>
      <c r="BE681" s="100"/>
    </row>
    <row r="682" spans="1:57" x14ac:dyDescent="0.25">
      <c r="A682" s="11">
        <v>116</v>
      </c>
      <c r="F682" t="s">
        <v>525</v>
      </c>
      <c r="G682" t="s">
        <v>583</v>
      </c>
      <c r="H682" t="s">
        <v>555</v>
      </c>
      <c r="I682" t="s">
        <v>528</v>
      </c>
      <c r="J682" t="s">
        <v>531</v>
      </c>
      <c r="K682" t="s">
        <v>529</v>
      </c>
      <c r="L682" t="s">
        <v>529</v>
      </c>
      <c r="M682" t="s">
        <v>530</v>
      </c>
      <c r="N682" t="s">
        <v>530</v>
      </c>
      <c r="O682" t="s">
        <v>531</v>
      </c>
      <c r="P682" t="s">
        <v>529</v>
      </c>
      <c r="Q682" t="s">
        <v>529</v>
      </c>
      <c r="R682" t="s">
        <v>529</v>
      </c>
      <c r="S682" t="s">
        <v>529</v>
      </c>
      <c r="T682" t="s">
        <v>531</v>
      </c>
      <c r="U682" t="s">
        <v>529</v>
      </c>
      <c r="V682" t="s">
        <v>532</v>
      </c>
      <c r="W682" t="s">
        <v>532</v>
      </c>
      <c r="X682" t="s">
        <v>533</v>
      </c>
      <c r="Y682" t="s">
        <v>615</v>
      </c>
      <c r="Z682" t="s">
        <v>532</v>
      </c>
      <c r="AA682" t="s">
        <v>531</v>
      </c>
      <c r="AB682" t="s">
        <v>529</v>
      </c>
      <c r="AC682" t="s">
        <v>622</v>
      </c>
      <c r="AD682" t="s">
        <v>622</v>
      </c>
      <c r="AE682" t="s">
        <v>622</v>
      </c>
      <c r="AF682" t="s">
        <v>622</v>
      </c>
      <c r="AG682">
        <v>4</v>
      </c>
      <c r="AH682">
        <v>79.25</v>
      </c>
      <c r="AI682">
        <v>4</v>
      </c>
      <c r="AJ682">
        <v>75</v>
      </c>
      <c r="AK682">
        <v>6</v>
      </c>
      <c r="AL682" s="1" t="s">
        <v>557</v>
      </c>
      <c r="AM682">
        <v>6</v>
      </c>
      <c r="AN682">
        <v>44.5</v>
      </c>
      <c r="AO682">
        <v>1</v>
      </c>
      <c r="AP682">
        <v>496</v>
      </c>
      <c r="AQ682" t="s">
        <v>558</v>
      </c>
      <c r="AR682" t="s">
        <v>537</v>
      </c>
      <c r="AS682" t="s">
        <v>537</v>
      </c>
      <c r="AT682" t="s">
        <v>537</v>
      </c>
      <c r="AU682" t="s">
        <v>538</v>
      </c>
      <c r="AV682" t="s">
        <v>538</v>
      </c>
      <c r="AW682" t="s">
        <v>552</v>
      </c>
      <c r="AX682" t="s">
        <v>566</v>
      </c>
      <c r="AY682">
        <v>13</v>
      </c>
      <c r="AZ682" t="s">
        <v>541</v>
      </c>
      <c r="BA682" t="s">
        <v>591</v>
      </c>
      <c r="BB682" t="s">
        <v>599</v>
      </c>
      <c r="BC682" t="s">
        <v>592</v>
      </c>
      <c r="BD682" t="s">
        <v>599</v>
      </c>
      <c r="BE682">
        <v>13</v>
      </c>
    </row>
    <row r="683" spans="1:57" x14ac:dyDescent="0.25">
      <c r="A683" s="11">
        <v>116</v>
      </c>
      <c r="F683" t="s">
        <v>544</v>
      </c>
      <c r="G683" t="s">
        <v>526</v>
      </c>
      <c r="H683" t="s">
        <v>555</v>
      </c>
      <c r="I683" t="s">
        <v>528</v>
      </c>
      <c r="J683" t="s">
        <v>531</v>
      </c>
      <c r="K683" t="s">
        <v>529</v>
      </c>
      <c r="L683" t="s">
        <v>529</v>
      </c>
      <c r="M683" t="s">
        <v>530</v>
      </c>
      <c r="N683" t="s">
        <v>531</v>
      </c>
      <c r="O683" t="s">
        <v>531</v>
      </c>
      <c r="P683" t="s">
        <v>529</v>
      </c>
      <c r="Q683" t="s">
        <v>529</v>
      </c>
      <c r="R683" t="s">
        <v>529</v>
      </c>
      <c r="S683" t="s">
        <v>529</v>
      </c>
      <c r="T683" t="s">
        <v>531</v>
      </c>
      <c r="U683" t="s">
        <v>529</v>
      </c>
      <c r="V683" t="s">
        <v>545</v>
      </c>
      <c r="W683" t="s">
        <v>545</v>
      </c>
      <c r="X683" t="s">
        <v>546</v>
      </c>
      <c r="Y683" t="s">
        <v>547</v>
      </c>
      <c r="Z683" t="s">
        <v>548</v>
      </c>
      <c r="AA683" t="s">
        <v>531</v>
      </c>
      <c r="AB683" t="s">
        <v>531</v>
      </c>
      <c r="AC683" t="s">
        <v>529</v>
      </c>
      <c r="AD683" t="s">
        <v>529</v>
      </c>
      <c r="AE683" t="s">
        <v>529</v>
      </c>
      <c r="AF683" t="s">
        <v>529</v>
      </c>
      <c r="AG683">
        <v>4</v>
      </c>
      <c r="AH683">
        <v>85.5</v>
      </c>
      <c r="AI683">
        <v>4</v>
      </c>
      <c r="AJ683">
        <v>81.25</v>
      </c>
      <c r="AK683">
        <v>6</v>
      </c>
      <c r="AL683" s="1" t="s">
        <v>557</v>
      </c>
      <c r="AM683">
        <v>6</v>
      </c>
      <c r="AN683">
        <v>12.5</v>
      </c>
      <c r="AO683">
        <v>5</v>
      </c>
      <c r="AP683">
        <v>95</v>
      </c>
      <c r="AQ683" t="s">
        <v>558</v>
      </c>
      <c r="AR683" t="s">
        <v>558</v>
      </c>
      <c r="AS683" t="s">
        <v>558</v>
      </c>
      <c r="AT683" t="s">
        <v>538</v>
      </c>
      <c r="AU683" t="s">
        <v>558</v>
      </c>
      <c r="AV683" t="s">
        <v>558</v>
      </c>
      <c r="AW683" t="s">
        <v>552</v>
      </c>
      <c r="AX683" t="s">
        <v>540</v>
      </c>
      <c r="AY683">
        <v>20</v>
      </c>
      <c r="AZ683" t="s">
        <v>541</v>
      </c>
      <c r="BA683" t="s">
        <v>561</v>
      </c>
      <c r="BB683" t="s">
        <v>561</v>
      </c>
      <c r="BC683" t="s">
        <v>561</v>
      </c>
      <c r="BD683" t="s">
        <v>561</v>
      </c>
      <c r="BE683">
        <v>1</v>
      </c>
    </row>
    <row r="684" spans="1:57" x14ac:dyDescent="0.25">
      <c r="A684" s="11">
        <v>116</v>
      </c>
      <c r="F684" t="s">
        <v>554</v>
      </c>
      <c r="G684" t="s">
        <v>526</v>
      </c>
      <c r="H684" t="s">
        <v>527</v>
      </c>
      <c r="I684" t="s">
        <v>528</v>
      </c>
      <c r="J684" t="s">
        <v>529</v>
      </c>
      <c r="K684" t="s">
        <v>531</v>
      </c>
      <c r="L684" t="s">
        <v>529</v>
      </c>
      <c r="M684" t="s">
        <v>531</v>
      </c>
      <c r="N684" t="s">
        <v>529</v>
      </c>
      <c r="O684" t="s">
        <v>531</v>
      </c>
      <c r="P684" t="s">
        <v>529</v>
      </c>
      <c r="Q684" t="s">
        <v>529</v>
      </c>
      <c r="R684" t="s">
        <v>529</v>
      </c>
      <c r="S684" t="s">
        <v>529</v>
      </c>
      <c r="T684" t="s">
        <v>531</v>
      </c>
      <c r="U684" t="s">
        <v>531</v>
      </c>
      <c r="V684" t="s">
        <v>545</v>
      </c>
      <c r="W684" t="s">
        <v>545</v>
      </c>
      <c r="X684" t="s">
        <v>546</v>
      </c>
      <c r="Y684" t="s">
        <v>547</v>
      </c>
      <c r="Z684" t="s">
        <v>548</v>
      </c>
      <c r="AA684" t="s">
        <v>531</v>
      </c>
      <c r="AB684" t="s">
        <v>531</v>
      </c>
      <c r="AC684" t="s">
        <v>529</v>
      </c>
      <c r="AD684" t="s">
        <v>531</v>
      </c>
      <c r="AE684" t="s">
        <v>531</v>
      </c>
      <c r="AF684" t="s">
        <v>529</v>
      </c>
      <c r="AG684">
        <v>4</v>
      </c>
      <c r="AH684">
        <v>100</v>
      </c>
      <c r="AI684">
        <v>4</v>
      </c>
      <c r="AJ684">
        <v>87.5</v>
      </c>
      <c r="AK684">
        <v>6</v>
      </c>
      <c r="AL684" s="1" t="s">
        <v>635</v>
      </c>
      <c r="AM684">
        <v>6</v>
      </c>
      <c r="AN684">
        <v>12.5</v>
      </c>
      <c r="AO684">
        <v>5</v>
      </c>
      <c r="AP684">
        <v>85</v>
      </c>
      <c r="AQ684" t="s">
        <v>537</v>
      </c>
      <c r="AR684" t="s">
        <v>538</v>
      </c>
      <c r="AS684" t="s">
        <v>537</v>
      </c>
      <c r="AT684" t="s">
        <v>537</v>
      </c>
      <c r="AU684" t="s">
        <v>538</v>
      </c>
      <c r="AV684" t="s">
        <v>537</v>
      </c>
      <c r="AW684" t="s">
        <v>604</v>
      </c>
      <c r="AX684" t="s">
        <v>540</v>
      </c>
      <c r="AY684">
        <v>13</v>
      </c>
      <c r="AZ684" t="s">
        <v>541</v>
      </c>
      <c r="BA684" t="s">
        <v>561</v>
      </c>
      <c r="BB684" t="s">
        <v>561</v>
      </c>
      <c r="BC684" t="s">
        <v>561</v>
      </c>
      <c r="BD684" t="s">
        <v>561</v>
      </c>
      <c r="BE684">
        <v>1</v>
      </c>
    </row>
    <row r="685" spans="1:57" x14ac:dyDescent="0.25">
      <c r="A685" s="11">
        <v>116</v>
      </c>
      <c r="F685" t="s">
        <v>559</v>
      </c>
      <c r="G685" t="s">
        <v>526</v>
      </c>
      <c r="H685" t="s">
        <v>527</v>
      </c>
      <c r="I685" t="s">
        <v>528</v>
      </c>
      <c r="J685" t="s">
        <v>529</v>
      </c>
      <c r="K685" t="s">
        <v>529</v>
      </c>
      <c r="L685" t="s">
        <v>529</v>
      </c>
      <c r="M685" t="s">
        <v>535</v>
      </c>
      <c r="N685" t="s">
        <v>530</v>
      </c>
      <c r="O685" t="s">
        <v>530</v>
      </c>
      <c r="P685" t="s">
        <v>529</v>
      </c>
      <c r="Q685" t="s">
        <v>529</v>
      </c>
      <c r="R685" t="s">
        <v>529</v>
      </c>
      <c r="S685" t="s">
        <v>529</v>
      </c>
      <c r="T685" t="s">
        <v>531</v>
      </c>
      <c r="U685" t="s">
        <v>529</v>
      </c>
      <c r="V685" t="s">
        <v>532</v>
      </c>
      <c r="W685" t="s">
        <v>545</v>
      </c>
      <c r="X685" t="s">
        <v>563</v>
      </c>
      <c r="Y685" t="s">
        <v>547</v>
      </c>
      <c r="Z685" t="s">
        <v>532</v>
      </c>
      <c r="AA685" t="s">
        <v>531</v>
      </c>
      <c r="AB685" t="s">
        <v>531</v>
      </c>
      <c r="AC685" t="s">
        <v>529</v>
      </c>
      <c r="AD685" t="s">
        <v>531</v>
      </c>
      <c r="AE685" t="s">
        <v>531</v>
      </c>
      <c r="AF685" t="s">
        <v>531</v>
      </c>
      <c r="AG685">
        <v>4</v>
      </c>
      <c r="AH685">
        <v>100</v>
      </c>
      <c r="AI685">
        <v>4</v>
      </c>
      <c r="AJ685">
        <v>68.75</v>
      </c>
      <c r="AK685">
        <v>6</v>
      </c>
      <c r="AL685" s="1" t="s">
        <v>557</v>
      </c>
      <c r="AM685">
        <v>6</v>
      </c>
      <c r="AN685" s="1" t="s">
        <v>593</v>
      </c>
      <c r="AO685">
        <v>5</v>
      </c>
      <c r="AP685">
        <v>80</v>
      </c>
      <c r="AQ685" t="s">
        <v>558</v>
      </c>
      <c r="AR685" t="s">
        <v>558</v>
      </c>
      <c r="AS685" t="s">
        <v>550</v>
      </c>
      <c r="AT685" t="s">
        <v>538</v>
      </c>
      <c r="AU685" t="s">
        <v>550</v>
      </c>
      <c r="AV685" t="s">
        <v>558</v>
      </c>
      <c r="AW685" t="s">
        <v>589</v>
      </c>
      <c r="AX685" t="s">
        <v>560</v>
      </c>
      <c r="AY685">
        <v>23</v>
      </c>
      <c r="AZ685" t="s">
        <v>636</v>
      </c>
      <c r="BA685" t="s">
        <v>561</v>
      </c>
      <c r="BB685" t="s">
        <v>561</v>
      </c>
      <c r="BC685" t="s">
        <v>561</v>
      </c>
      <c r="BD685" t="s">
        <v>561</v>
      </c>
      <c r="BE685">
        <v>2</v>
      </c>
    </row>
    <row r="686" spans="1:57" x14ac:dyDescent="0.25">
      <c r="A686" s="11">
        <v>116</v>
      </c>
      <c r="F686" t="s">
        <v>562</v>
      </c>
      <c r="G686" t="s">
        <v>526</v>
      </c>
      <c r="H686" t="s">
        <v>527</v>
      </c>
      <c r="I686" t="s">
        <v>528</v>
      </c>
      <c r="J686" t="s">
        <v>529</v>
      </c>
      <c r="K686" t="s">
        <v>529</v>
      </c>
      <c r="L686" t="s">
        <v>529</v>
      </c>
      <c r="M686" t="s">
        <v>530</v>
      </c>
      <c r="N686" t="s">
        <v>531</v>
      </c>
      <c r="O686" t="s">
        <v>531</v>
      </c>
      <c r="P686" t="s">
        <v>529</v>
      </c>
      <c r="Q686" t="s">
        <v>529</v>
      </c>
      <c r="R686" t="s">
        <v>529</v>
      </c>
      <c r="S686" t="s">
        <v>529</v>
      </c>
      <c r="T686" t="s">
        <v>531</v>
      </c>
      <c r="U686" t="s">
        <v>529</v>
      </c>
      <c r="V686" t="s">
        <v>545</v>
      </c>
      <c r="W686" t="s">
        <v>545</v>
      </c>
      <c r="X686" t="s">
        <v>546</v>
      </c>
      <c r="Y686" t="s">
        <v>547</v>
      </c>
      <c r="Z686" t="s">
        <v>532</v>
      </c>
      <c r="AA686" t="s">
        <v>530</v>
      </c>
      <c r="AB686" t="s">
        <v>531</v>
      </c>
      <c r="AC686" t="s">
        <v>529</v>
      </c>
      <c r="AD686" t="s">
        <v>531</v>
      </c>
      <c r="AE686" t="s">
        <v>531</v>
      </c>
      <c r="AF686" t="s">
        <v>529</v>
      </c>
      <c r="AG686">
        <v>4</v>
      </c>
      <c r="AH686">
        <v>100</v>
      </c>
      <c r="AI686">
        <v>4</v>
      </c>
      <c r="AJ686">
        <v>81.25</v>
      </c>
      <c r="AK686">
        <v>6</v>
      </c>
      <c r="AL686" s="1" t="s">
        <v>557</v>
      </c>
      <c r="AM686">
        <v>6</v>
      </c>
      <c r="AN686">
        <v>12.5</v>
      </c>
      <c r="AO686">
        <v>5</v>
      </c>
      <c r="AP686">
        <v>85</v>
      </c>
      <c r="AQ686" t="s">
        <v>550</v>
      </c>
      <c r="AR686" t="s">
        <v>558</v>
      </c>
      <c r="AS686" t="s">
        <v>551</v>
      </c>
      <c r="AT686" t="s">
        <v>538</v>
      </c>
      <c r="AU686" t="s">
        <v>550</v>
      </c>
      <c r="AV686" t="s">
        <v>558</v>
      </c>
      <c r="AW686" t="s">
        <v>604</v>
      </c>
      <c r="AX686" t="s">
        <v>540</v>
      </c>
      <c r="AY686">
        <v>26</v>
      </c>
      <c r="AZ686" t="s">
        <v>541</v>
      </c>
      <c r="BA686" t="s">
        <v>561</v>
      </c>
      <c r="BB686" t="s">
        <v>561</v>
      </c>
      <c r="BC686" t="s">
        <v>561</v>
      </c>
      <c r="BD686" t="s">
        <v>561</v>
      </c>
      <c r="BE686">
        <v>1</v>
      </c>
    </row>
    <row r="687" spans="1:57" x14ac:dyDescent="0.25">
      <c r="A687" s="11">
        <v>116</v>
      </c>
      <c r="F687" t="s">
        <v>567</v>
      </c>
      <c r="G687" t="s">
        <v>526</v>
      </c>
      <c r="H687" t="s">
        <v>527</v>
      </c>
      <c r="I687" t="s">
        <v>528</v>
      </c>
      <c r="J687" t="s">
        <v>529</v>
      </c>
      <c r="K687" t="s">
        <v>529</v>
      </c>
      <c r="L687" t="s">
        <v>529</v>
      </c>
      <c r="M687" t="s">
        <v>535</v>
      </c>
      <c r="N687" t="s">
        <v>531</v>
      </c>
      <c r="O687" t="s">
        <v>530</v>
      </c>
      <c r="P687" t="s">
        <v>529</v>
      </c>
      <c r="Q687" t="s">
        <v>529</v>
      </c>
      <c r="R687" t="s">
        <v>529</v>
      </c>
      <c r="S687" t="s">
        <v>529</v>
      </c>
      <c r="T687" t="s">
        <v>530</v>
      </c>
      <c r="U687" t="s">
        <v>529</v>
      </c>
      <c r="V687" t="s">
        <v>532</v>
      </c>
      <c r="W687" t="s">
        <v>532</v>
      </c>
      <c r="X687" t="s">
        <v>563</v>
      </c>
      <c r="Y687" t="s">
        <v>547</v>
      </c>
      <c r="Z687" t="s">
        <v>532</v>
      </c>
      <c r="AA687" t="s">
        <v>531</v>
      </c>
      <c r="AB687" t="s">
        <v>529</v>
      </c>
      <c r="AC687" t="s">
        <v>535</v>
      </c>
      <c r="AD687" t="s">
        <v>530</v>
      </c>
      <c r="AE687" t="s">
        <v>530</v>
      </c>
      <c r="AF687" t="s">
        <v>529</v>
      </c>
      <c r="AG687">
        <v>4</v>
      </c>
      <c r="AH687">
        <v>100</v>
      </c>
      <c r="AI687">
        <v>4</v>
      </c>
      <c r="AJ687">
        <v>75</v>
      </c>
      <c r="AK687">
        <v>6</v>
      </c>
      <c r="AL687" s="1" t="s">
        <v>635</v>
      </c>
      <c r="AM687">
        <v>6</v>
      </c>
      <c r="AN687">
        <v>30.5</v>
      </c>
      <c r="AO687">
        <v>5</v>
      </c>
      <c r="AP687">
        <v>65</v>
      </c>
      <c r="AQ687" t="s">
        <v>550</v>
      </c>
      <c r="AR687" t="s">
        <v>550</v>
      </c>
      <c r="AS687" t="s">
        <v>551</v>
      </c>
      <c r="AT687" t="s">
        <v>538</v>
      </c>
      <c r="AU687" t="s">
        <v>551</v>
      </c>
      <c r="AV687" t="s">
        <v>538</v>
      </c>
      <c r="AW687" t="s">
        <v>604</v>
      </c>
      <c r="AX687" t="s">
        <v>553</v>
      </c>
      <c r="AY687">
        <v>27</v>
      </c>
      <c r="AZ687" t="s">
        <v>541</v>
      </c>
      <c r="BA687" t="s">
        <v>561</v>
      </c>
      <c r="BB687" t="s">
        <v>561</v>
      </c>
      <c r="BC687" t="s">
        <v>561</v>
      </c>
      <c r="BD687" t="s">
        <v>542</v>
      </c>
      <c r="BE687">
        <v>2</v>
      </c>
    </row>
    <row r="688" spans="1:57" x14ac:dyDescent="0.25">
      <c r="A688" s="11">
        <v>116</v>
      </c>
      <c r="F688" t="s">
        <v>568</v>
      </c>
      <c r="G688" t="s">
        <v>526</v>
      </c>
      <c r="H688" t="s">
        <v>527</v>
      </c>
      <c r="I688" t="s">
        <v>528</v>
      </c>
      <c r="J688" t="s">
        <v>529</v>
      </c>
      <c r="K688" t="s">
        <v>529</v>
      </c>
      <c r="L688" t="s">
        <v>529</v>
      </c>
      <c r="M688" t="s">
        <v>535</v>
      </c>
      <c r="N688" t="s">
        <v>531</v>
      </c>
      <c r="O688" t="s">
        <v>531</v>
      </c>
      <c r="P688" t="s">
        <v>529</v>
      </c>
      <c r="Q688" t="s">
        <v>529</v>
      </c>
      <c r="R688" t="s">
        <v>529</v>
      </c>
      <c r="S688" t="s">
        <v>529</v>
      </c>
      <c r="T688" t="s">
        <v>531</v>
      </c>
      <c r="U688" t="s">
        <v>529</v>
      </c>
      <c r="V688" t="s">
        <v>545</v>
      </c>
      <c r="W688" t="s">
        <v>545</v>
      </c>
      <c r="X688" t="s">
        <v>563</v>
      </c>
      <c r="Y688" t="s">
        <v>547</v>
      </c>
      <c r="Z688" t="s">
        <v>548</v>
      </c>
      <c r="AA688" t="s">
        <v>531</v>
      </c>
      <c r="AB688" t="s">
        <v>529</v>
      </c>
      <c r="AC688" t="s">
        <v>531</v>
      </c>
      <c r="AD688" t="s">
        <v>531</v>
      </c>
      <c r="AE688" t="s">
        <v>531</v>
      </c>
      <c r="AF688" t="s">
        <v>531</v>
      </c>
      <c r="AG688">
        <v>4</v>
      </c>
      <c r="AH688">
        <v>100</v>
      </c>
      <c r="AI688">
        <v>4</v>
      </c>
      <c r="AJ688">
        <v>75</v>
      </c>
      <c r="AK688">
        <v>6</v>
      </c>
      <c r="AL688" s="1" t="s">
        <v>557</v>
      </c>
      <c r="AM688">
        <v>6</v>
      </c>
      <c r="AN688">
        <v>18</v>
      </c>
      <c r="AO688">
        <v>5</v>
      </c>
      <c r="AP688">
        <v>80</v>
      </c>
      <c r="AQ688" t="s">
        <v>558</v>
      </c>
      <c r="AR688" t="s">
        <v>558</v>
      </c>
      <c r="AS688" t="s">
        <v>558</v>
      </c>
      <c r="AT688" t="s">
        <v>558</v>
      </c>
      <c r="AU688" t="s">
        <v>558</v>
      </c>
      <c r="AV688" t="s">
        <v>558</v>
      </c>
      <c r="AW688" t="s">
        <v>604</v>
      </c>
      <c r="AX688" t="s">
        <v>540</v>
      </c>
      <c r="AY688">
        <v>23</v>
      </c>
      <c r="AZ688" t="s">
        <v>541</v>
      </c>
      <c r="BA688" t="s">
        <v>542</v>
      </c>
      <c r="BB688" t="s">
        <v>542</v>
      </c>
      <c r="BC688" t="s">
        <v>543</v>
      </c>
      <c r="BD688" t="s">
        <v>542</v>
      </c>
      <c r="BE688">
        <v>5</v>
      </c>
    </row>
    <row r="689" spans="1:57" x14ac:dyDescent="0.25">
      <c r="A689" s="11">
        <v>116</v>
      </c>
      <c r="F689" t="s">
        <v>570</v>
      </c>
      <c r="G689" t="s">
        <v>526</v>
      </c>
      <c r="H689" t="s">
        <v>527</v>
      </c>
      <c r="I689" t="s">
        <v>528</v>
      </c>
      <c r="J689" t="s">
        <v>529</v>
      </c>
      <c r="K689" t="s">
        <v>529</v>
      </c>
      <c r="L689" t="s">
        <v>529</v>
      </c>
      <c r="M689" t="s">
        <v>530</v>
      </c>
      <c r="N689" t="s">
        <v>530</v>
      </c>
      <c r="O689" t="s">
        <v>531</v>
      </c>
      <c r="P689" t="s">
        <v>529</v>
      </c>
      <c r="Q689" t="s">
        <v>529</v>
      </c>
      <c r="R689" t="s">
        <v>529</v>
      </c>
      <c r="S689" t="s">
        <v>529</v>
      </c>
      <c r="T689" t="s">
        <v>531</v>
      </c>
      <c r="U689" t="s">
        <v>529</v>
      </c>
      <c r="V689" t="s">
        <v>545</v>
      </c>
      <c r="W689" t="s">
        <v>545</v>
      </c>
      <c r="X689" t="s">
        <v>563</v>
      </c>
      <c r="Y689" t="s">
        <v>547</v>
      </c>
      <c r="Z689" t="s">
        <v>548</v>
      </c>
      <c r="AA689" t="s">
        <v>531</v>
      </c>
      <c r="AB689" t="s">
        <v>529</v>
      </c>
      <c r="AC689" t="s">
        <v>529</v>
      </c>
      <c r="AD689" t="s">
        <v>530</v>
      </c>
      <c r="AE689" t="s">
        <v>535</v>
      </c>
      <c r="AF689" t="s">
        <v>531</v>
      </c>
      <c r="AG689">
        <v>4</v>
      </c>
      <c r="AH689">
        <v>100</v>
      </c>
      <c r="AI689">
        <v>4</v>
      </c>
      <c r="AJ689">
        <v>75</v>
      </c>
      <c r="AK689">
        <v>6</v>
      </c>
      <c r="AL689" s="1" t="s">
        <v>557</v>
      </c>
      <c r="AM689">
        <v>6</v>
      </c>
      <c r="AN689">
        <v>18</v>
      </c>
      <c r="AO689">
        <v>5</v>
      </c>
      <c r="AP689">
        <v>70</v>
      </c>
      <c r="AQ689" t="s">
        <v>558</v>
      </c>
      <c r="AR689" t="s">
        <v>550</v>
      </c>
      <c r="AS689" t="s">
        <v>558</v>
      </c>
      <c r="AT689" t="s">
        <v>538</v>
      </c>
      <c r="AU689" t="s">
        <v>551</v>
      </c>
      <c r="AV689" t="s">
        <v>538</v>
      </c>
      <c r="AW689" t="s">
        <v>604</v>
      </c>
      <c r="AX689" t="s">
        <v>540</v>
      </c>
      <c r="AY689">
        <v>24</v>
      </c>
      <c r="AZ689" t="s">
        <v>541</v>
      </c>
      <c r="BA689" t="s">
        <v>542</v>
      </c>
      <c r="BB689" t="s">
        <v>542</v>
      </c>
      <c r="BC689" t="s">
        <v>543</v>
      </c>
      <c r="BD689" t="s">
        <v>542</v>
      </c>
      <c r="BE689">
        <v>5</v>
      </c>
    </row>
    <row r="690" spans="1:57" x14ac:dyDescent="0.25">
      <c r="A690" s="11">
        <v>117</v>
      </c>
      <c r="F690" t="s">
        <v>525</v>
      </c>
      <c r="G690" t="s">
        <v>526</v>
      </c>
      <c r="H690" t="s">
        <v>527</v>
      </c>
      <c r="I690" t="s">
        <v>528</v>
      </c>
      <c r="J690" t="s">
        <v>529</v>
      </c>
      <c r="K690" t="s">
        <v>529</v>
      </c>
      <c r="L690" t="s">
        <v>529</v>
      </c>
      <c r="M690" t="s">
        <v>529</v>
      </c>
      <c r="N690" t="s">
        <v>529</v>
      </c>
      <c r="O690" t="s">
        <v>529</v>
      </c>
      <c r="P690" t="s">
        <v>529</v>
      </c>
      <c r="Q690" t="s">
        <v>529</v>
      </c>
      <c r="R690" t="s">
        <v>529</v>
      </c>
      <c r="S690" t="s">
        <v>529</v>
      </c>
      <c r="T690" t="s">
        <v>529</v>
      </c>
      <c r="U690" t="s">
        <v>529</v>
      </c>
      <c r="V690" t="s">
        <v>624</v>
      </c>
      <c r="W690" t="s">
        <v>624</v>
      </c>
      <c r="X690" t="s">
        <v>585</v>
      </c>
      <c r="Y690" t="s">
        <v>598</v>
      </c>
      <c r="Z690" t="s">
        <v>624</v>
      </c>
      <c r="AA690" t="s">
        <v>529</v>
      </c>
      <c r="AB690" t="s">
        <v>529</v>
      </c>
      <c r="AC690" t="s">
        <v>529</v>
      </c>
      <c r="AD690" t="s">
        <v>529</v>
      </c>
      <c r="AE690" t="s">
        <v>529</v>
      </c>
      <c r="AF690" t="s">
        <v>531</v>
      </c>
      <c r="AG690">
        <v>4</v>
      </c>
      <c r="AH690">
        <v>100</v>
      </c>
      <c r="AI690">
        <v>4</v>
      </c>
      <c r="AJ690">
        <v>100</v>
      </c>
      <c r="AK690">
        <v>6</v>
      </c>
      <c r="AL690">
        <v>100</v>
      </c>
      <c r="AM690">
        <v>6</v>
      </c>
      <c r="AN690" s="1" t="s">
        <v>557</v>
      </c>
      <c r="AO690">
        <v>5</v>
      </c>
      <c r="AP690">
        <v>95</v>
      </c>
      <c r="AQ690" t="s">
        <v>536</v>
      </c>
      <c r="AR690" t="s">
        <v>558</v>
      </c>
      <c r="AS690" t="s">
        <v>536</v>
      </c>
      <c r="AT690" t="s">
        <v>536</v>
      </c>
      <c r="AU690" t="s">
        <v>536</v>
      </c>
      <c r="AV690" t="s">
        <v>536</v>
      </c>
      <c r="AW690" t="s">
        <v>565</v>
      </c>
      <c r="AX690" t="s">
        <v>633</v>
      </c>
      <c r="AY690">
        <v>4</v>
      </c>
      <c r="AZ690" t="s">
        <v>632</v>
      </c>
      <c r="BA690" t="s">
        <v>626</v>
      </c>
      <c r="BB690" t="s">
        <v>626</v>
      </c>
      <c r="BC690" t="s">
        <v>627</v>
      </c>
      <c r="BD690" t="s">
        <v>591</v>
      </c>
      <c r="BE690">
        <v>24</v>
      </c>
    </row>
    <row r="691" spans="1:57" x14ac:dyDescent="0.25">
      <c r="A691" s="11">
        <v>117</v>
      </c>
      <c r="F691" t="s">
        <v>544</v>
      </c>
      <c r="G691" t="s">
        <v>526</v>
      </c>
      <c r="H691" t="s">
        <v>527</v>
      </c>
      <c r="I691" t="s">
        <v>528</v>
      </c>
      <c r="J691" t="s">
        <v>529</v>
      </c>
      <c r="K691" t="s">
        <v>529</v>
      </c>
      <c r="L691" t="s">
        <v>529</v>
      </c>
      <c r="M691" t="s">
        <v>531</v>
      </c>
      <c r="N691" t="s">
        <v>529</v>
      </c>
      <c r="O691" t="s">
        <v>529</v>
      </c>
      <c r="P691" t="s">
        <v>531</v>
      </c>
      <c r="Q691" t="s">
        <v>531</v>
      </c>
      <c r="R691" t="s">
        <v>529</v>
      </c>
      <c r="S691" t="s">
        <v>529</v>
      </c>
      <c r="T691" t="s">
        <v>529</v>
      </c>
      <c r="U691" t="s">
        <v>529</v>
      </c>
      <c r="V691" t="s">
        <v>587</v>
      </c>
      <c r="W691" t="s">
        <v>532</v>
      </c>
      <c r="X691" t="s">
        <v>585</v>
      </c>
      <c r="Y691" t="s">
        <v>615</v>
      </c>
      <c r="Z691" t="s">
        <v>584</v>
      </c>
      <c r="AA691" t="s">
        <v>530</v>
      </c>
      <c r="AB691" t="s">
        <v>535</v>
      </c>
      <c r="AC691" t="s">
        <v>535</v>
      </c>
      <c r="AD691" t="s">
        <v>529</v>
      </c>
      <c r="AE691" t="s">
        <v>529</v>
      </c>
      <c r="AF691" t="s">
        <v>529</v>
      </c>
      <c r="AG691">
        <v>4</v>
      </c>
      <c r="AH691">
        <v>100</v>
      </c>
      <c r="AI691">
        <v>4</v>
      </c>
      <c r="AJ691">
        <v>93.75</v>
      </c>
      <c r="AK691">
        <v>6</v>
      </c>
      <c r="AL691" s="1" t="s">
        <v>635</v>
      </c>
      <c r="AM691">
        <v>6</v>
      </c>
      <c r="AN691" s="1" t="s">
        <v>616</v>
      </c>
      <c r="AO691">
        <v>5</v>
      </c>
      <c r="AP691">
        <v>70</v>
      </c>
      <c r="AQ691" t="s">
        <v>538</v>
      </c>
      <c r="AR691" t="s">
        <v>538</v>
      </c>
      <c r="AS691" t="s">
        <v>537</v>
      </c>
      <c r="AT691" t="s">
        <v>537</v>
      </c>
      <c r="AU691" t="s">
        <v>538</v>
      </c>
      <c r="AV691" t="s">
        <v>536</v>
      </c>
      <c r="AW691" t="s">
        <v>539</v>
      </c>
      <c r="AX691" t="s">
        <v>566</v>
      </c>
      <c r="AY691">
        <v>10</v>
      </c>
      <c r="AZ691" t="s">
        <v>561</v>
      </c>
      <c r="BA691" t="s">
        <v>561</v>
      </c>
      <c r="BB691" t="s">
        <v>561</v>
      </c>
      <c r="BC691" t="s">
        <v>561</v>
      </c>
      <c r="BD691" t="s">
        <v>561</v>
      </c>
      <c r="BE691">
        <v>0</v>
      </c>
    </row>
    <row r="692" spans="1:57" x14ac:dyDescent="0.25">
      <c r="A692" s="11">
        <v>117</v>
      </c>
      <c r="F692" t="s">
        <v>554</v>
      </c>
      <c r="G692" t="s">
        <v>526</v>
      </c>
      <c r="H692" t="s">
        <v>527</v>
      </c>
      <c r="I692" t="s">
        <v>528</v>
      </c>
      <c r="J692" t="s">
        <v>529</v>
      </c>
      <c r="K692" t="s">
        <v>529</v>
      </c>
      <c r="L692" t="s">
        <v>529</v>
      </c>
      <c r="M692" t="s">
        <v>529</v>
      </c>
      <c r="N692" t="s">
        <v>529</v>
      </c>
      <c r="O692" t="s">
        <v>529</v>
      </c>
      <c r="P692" t="s">
        <v>529</v>
      </c>
      <c r="Q692" t="s">
        <v>529</v>
      </c>
      <c r="R692" t="s">
        <v>529</v>
      </c>
      <c r="S692" t="s">
        <v>529</v>
      </c>
      <c r="T692" t="s">
        <v>529</v>
      </c>
      <c r="U692" t="s">
        <v>529</v>
      </c>
      <c r="V692" t="s">
        <v>545</v>
      </c>
      <c r="W692" t="s">
        <v>545</v>
      </c>
      <c r="X692" t="s">
        <v>546</v>
      </c>
      <c r="Y692" t="s">
        <v>547</v>
      </c>
      <c r="Z692" t="s">
        <v>548</v>
      </c>
      <c r="AA692" t="s">
        <v>535</v>
      </c>
      <c r="AB692" t="s">
        <v>530</v>
      </c>
      <c r="AC692" t="s">
        <v>531</v>
      </c>
      <c r="AD692" t="s">
        <v>529</v>
      </c>
      <c r="AE692" t="s">
        <v>529</v>
      </c>
      <c r="AF692" t="s">
        <v>529</v>
      </c>
      <c r="AG692">
        <v>4</v>
      </c>
      <c r="AH692">
        <v>100</v>
      </c>
      <c r="AI692">
        <v>4</v>
      </c>
      <c r="AJ692">
        <v>100</v>
      </c>
      <c r="AK692">
        <v>6</v>
      </c>
      <c r="AL692">
        <v>100</v>
      </c>
      <c r="AM692">
        <v>6</v>
      </c>
      <c r="AN692" s="1" t="s">
        <v>549</v>
      </c>
      <c r="AO692">
        <v>5</v>
      </c>
      <c r="AP692">
        <v>85</v>
      </c>
      <c r="AQ692" t="s">
        <v>536</v>
      </c>
      <c r="AR692" t="s">
        <v>536</v>
      </c>
      <c r="AS692" t="s">
        <v>536</v>
      </c>
      <c r="AT692" t="s">
        <v>537</v>
      </c>
      <c r="AU692" t="s">
        <v>536</v>
      </c>
      <c r="AV692" t="s">
        <v>536</v>
      </c>
      <c r="AW692" t="s">
        <v>565</v>
      </c>
      <c r="AX692" t="s">
        <v>633</v>
      </c>
      <c r="AY692">
        <v>2</v>
      </c>
      <c r="AZ692" t="s">
        <v>561</v>
      </c>
      <c r="BA692" t="s">
        <v>561</v>
      </c>
      <c r="BB692" t="s">
        <v>561</v>
      </c>
      <c r="BC692" t="s">
        <v>561</v>
      </c>
      <c r="BD692" t="s">
        <v>561</v>
      </c>
      <c r="BE692">
        <v>0</v>
      </c>
    </row>
    <row r="693" spans="1:57" x14ac:dyDescent="0.25">
      <c r="A693" s="11">
        <v>117</v>
      </c>
      <c r="F693" t="s">
        <v>559</v>
      </c>
      <c r="G693" t="s">
        <v>526</v>
      </c>
      <c r="H693" t="s">
        <v>527</v>
      </c>
      <c r="I693" t="s">
        <v>528</v>
      </c>
      <c r="J693" t="s">
        <v>529</v>
      </c>
      <c r="K693" t="s">
        <v>529</v>
      </c>
      <c r="L693" t="s">
        <v>529</v>
      </c>
      <c r="M693" t="s">
        <v>529</v>
      </c>
      <c r="N693" t="s">
        <v>529</v>
      </c>
      <c r="O693" t="s">
        <v>529</v>
      </c>
      <c r="P693" t="s">
        <v>531</v>
      </c>
      <c r="Q693" t="s">
        <v>529</v>
      </c>
      <c r="R693" t="s">
        <v>529</v>
      </c>
      <c r="S693" t="s">
        <v>529</v>
      </c>
      <c r="T693" t="s">
        <v>529</v>
      </c>
      <c r="U693" t="s">
        <v>529</v>
      </c>
      <c r="V693" t="s">
        <v>532</v>
      </c>
      <c r="W693" t="s">
        <v>545</v>
      </c>
      <c r="X693" t="s">
        <v>563</v>
      </c>
      <c r="Y693" t="s">
        <v>547</v>
      </c>
      <c r="Z693" t="s">
        <v>548</v>
      </c>
      <c r="AA693" t="s">
        <v>535</v>
      </c>
      <c r="AB693" t="s">
        <v>531</v>
      </c>
      <c r="AC693" t="s">
        <v>529</v>
      </c>
      <c r="AD693" t="s">
        <v>529</v>
      </c>
      <c r="AE693" t="s">
        <v>529</v>
      </c>
      <c r="AF693" t="s">
        <v>529</v>
      </c>
      <c r="AG693">
        <v>4</v>
      </c>
      <c r="AH693">
        <v>100</v>
      </c>
      <c r="AI693">
        <v>4</v>
      </c>
      <c r="AJ693">
        <v>100</v>
      </c>
      <c r="AK693">
        <v>6</v>
      </c>
      <c r="AL693" s="1" t="s">
        <v>557</v>
      </c>
      <c r="AM693">
        <v>6</v>
      </c>
      <c r="AN693" s="1" t="s">
        <v>652</v>
      </c>
      <c r="AO693">
        <v>5</v>
      </c>
      <c r="AP693">
        <v>95</v>
      </c>
      <c r="AQ693" t="s">
        <v>536</v>
      </c>
      <c r="AR693" t="s">
        <v>536</v>
      </c>
      <c r="AS693" t="s">
        <v>536</v>
      </c>
      <c r="AT693" t="s">
        <v>537</v>
      </c>
      <c r="AU693" t="s">
        <v>536</v>
      </c>
      <c r="AV693" t="s">
        <v>536</v>
      </c>
      <c r="AW693" t="s">
        <v>565</v>
      </c>
      <c r="AX693" t="s">
        <v>633</v>
      </c>
      <c r="AY693">
        <v>2</v>
      </c>
      <c r="AZ693" t="s">
        <v>561</v>
      </c>
      <c r="BA693" t="s">
        <v>561</v>
      </c>
      <c r="BB693" t="s">
        <v>561</v>
      </c>
      <c r="BC693" t="s">
        <v>561</v>
      </c>
      <c r="BD693" t="s">
        <v>561</v>
      </c>
      <c r="BE693">
        <v>0</v>
      </c>
    </row>
    <row r="694" spans="1:57" x14ac:dyDescent="0.25">
      <c r="A694" s="11">
        <v>117</v>
      </c>
      <c r="F694" t="s">
        <v>562</v>
      </c>
      <c r="G694" t="s">
        <v>526</v>
      </c>
      <c r="H694" t="s">
        <v>527</v>
      </c>
      <c r="I694" t="s">
        <v>528</v>
      </c>
      <c r="J694" t="s">
        <v>529</v>
      </c>
      <c r="K694" t="s">
        <v>529</v>
      </c>
      <c r="L694" t="s">
        <v>529</v>
      </c>
      <c r="M694" t="s">
        <v>529</v>
      </c>
      <c r="N694" t="s">
        <v>529</v>
      </c>
      <c r="O694" t="s">
        <v>529</v>
      </c>
      <c r="P694" t="s">
        <v>531</v>
      </c>
      <c r="Q694" t="s">
        <v>529</v>
      </c>
      <c r="R694" t="s">
        <v>529</v>
      </c>
      <c r="S694" t="s">
        <v>529</v>
      </c>
      <c r="T694" t="s">
        <v>529</v>
      </c>
      <c r="U694" t="s">
        <v>529</v>
      </c>
      <c r="V694" t="s">
        <v>587</v>
      </c>
      <c r="W694" t="s">
        <v>587</v>
      </c>
      <c r="X694" t="s">
        <v>585</v>
      </c>
      <c r="Y694" t="s">
        <v>598</v>
      </c>
      <c r="Z694" t="s">
        <v>587</v>
      </c>
      <c r="AA694" t="s">
        <v>531</v>
      </c>
      <c r="AB694" t="s">
        <v>529</v>
      </c>
      <c r="AC694" t="s">
        <v>529</v>
      </c>
      <c r="AD694" t="s">
        <v>529</v>
      </c>
      <c r="AE694" t="s">
        <v>529</v>
      </c>
      <c r="AF694" t="s">
        <v>529</v>
      </c>
      <c r="AG694">
        <v>4</v>
      </c>
      <c r="AH694">
        <v>100</v>
      </c>
      <c r="AI694">
        <v>4</v>
      </c>
      <c r="AJ694">
        <v>100</v>
      </c>
      <c r="AK694">
        <v>6</v>
      </c>
      <c r="AL694" s="1" t="s">
        <v>557</v>
      </c>
      <c r="AM694">
        <v>6</v>
      </c>
      <c r="AN694" s="1" t="s">
        <v>588</v>
      </c>
      <c r="AO694">
        <v>5</v>
      </c>
      <c r="AP694">
        <v>100</v>
      </c>
      <c r="AQ694" t="s">
        <v>536</v>
      </c>
      <c r="AR694" t="s">
        <v>536</v>
      </c>
      <c r="AS694" t="s">
        <v>536</v>
      </c>
      <c r="AT694" t="s">
        <v>536</v>
      </c>
      <c r="AU694" t="s">
        <v>536</v>
      </c>
      <c r="AV694" t="s">
        <v>536</v>
      </c>
      <c r="AW694" t="s">
        <v>565</v>
      </c>
      <c r="AX694" t="s">
        <v>633</v>
      </c>
      <c r="AY694">
        <v>1</v>
      </c>
      <c r="AZ694" t="s">
        <v>594</v>
      </c>
      <c r="BA694" t="s">
        <v>591</v>
      </c>
      <c r="BB694" t="s">
        <v>591</v>
      </c>
      <c r="BC694" t="s">
        <v>592</v>
      </c>
      <c r="BD694" t="s">
        <v>591</v>
      </c>
      <c r="BE694">
        <v>20</v>
      </c>
    </row>
    <row r="695" spans="1:57" x14ac:dyDescent="0.25">
      <c r="A695" s="11">
        <v>117</v>
      </c>
      <c r="F695" t="s">
        <v>567</v>
      </c>
      <c r="G695" t="s">
        <v>526</v>
      </c>
      <c r="H695" t="s">
        <v>527</v>
      </c>
      <c r="I695" t="s">
        <v>528</v>
      </c>
      <c r="J695" t="s">
        <v>529</v>
      </c>
      <c r="K695" t="s">
        <v>529</v>
      </c>
      <c r="L695" t="s">
        <v>529</v>
      </c>
      <c r="M695" t="s">
        <v>529</v>
      </c>
      <c r="N695" t="s">
        <v>529</v>
      </c>
      <c r="O695" t="s">
        <v>529</v>
      </c>
      <c r="P695" t="s">
        <v>531</v>
      </c>
      <c r="Q695" t="s">
        <v>529</v>
      </c>
      <c r="R695" t="s">
        <v>529</v>
      </c>
      <c r="S695" t="s">
        <v>529</v>
      </c>
      <c r="T695" t="s">
        <v>529</v>
      </c>
      <c r="U695" t="s">
        <v>529</v>
      </c>
      <c r="V695" t="s">
        <v>587</v>
      </c>
      <c r="W695" t="s">
        <v>587</v>
      </c>
      <c r="X695" t="s">
        <v>533</v>
      </c>
      <c r="Y695" t="s">
        <v>598</v>
      </c>
      <c r="Z695" t="s">
        <v>587</v>
      </c>
      <c r="AA695" t="s">
        <v>531</v>
      </c>
      <c r="AB695" t="s">
        <v>529</v>
      </c>
      <c r="AC695" t="s">
        <v>529</v>
      </c>
      <c r="AD695" t="s">
        <v>529</v>
      </c>
      <c r="AE695" t="s">
        <v>531</v>
      </c>
      <c r="AF695" t="s">
        <v>529</v>
      </c>
      <c r="AG695">
        <v>4</v>
      </c>
      <c r="AH695">
        <v>100</v>
      </c>
      <c r="AI695">
        <v>4</v>
      </c>
      <c r="AJ695">
        <v>100</v>
      </c>
      <c r="AK695">
        <v>6</v>
      </c>
      <c r="AL695" s="1" t="s">
        <v>557</v>
      </c>
      <c r="AM695">
        <v>6</v>
      </c>
      <c r="AN695" s="1" t="s">
        <v>612</v>
      </c>
      <c r="AO695">
        <v>5</v>
      </c>
      <c r="AP695">
        <v>95</v>
      </c>
      <c r="AQ695" t="s">
        <v>536</v>
      </c>
      <c r="AR695" t="s">
        <v>537</v>
      </c>
      <c r="AS695" t="s">
        <v>536</v>
      </c>
      <c r="AT695" t="s">
        <v>536</v>
      </c>
      <c r="AU695" t="s">
        <v>536</v>
      </c>
      <c r="AV695" t="s">
        <v>536</v>
      </c>
      <c r="AW695" t="s">
        <v>565</v>
      </c>
      <c r="AX695" t="s">
        <v>633</v>
      </c>
      <c r="AY695">
        <v>2</v>
      </c>
      <c r="AZ695" t="s">
        <v>594</v>
      </c>
      <c r="BA695" t="s">
        <v>591</v>
      </c>
      <c r="BB695" t="s">
        <v>596</v>
      </c>
      <c r="BC695" t="s">
        <v>592</v>
      </c>
      <c r="BD695" t="s">
        <v>591</v>
      </c>
      <c r="BE695">
        <v>19</v>
      </c>
    </row>
    <row r="696" spans="1:57" x14ac:dyDescent="0.25">
      <c r="A696" s="11">
        <v>117</v>
      </c>
      <c r="F696" t="s">
        <v>568</v>
      </c>
      <c r="G696" t="s">
        <v>526</v>
      </c>
      <c r="H696" t="s">
        <v>527</v>
      </c>
      <c r="I696" t="s">
        <v>528</v>
      </c>
      <c r="J696" t="s">
        <v>529</v>
      </c>
      <c r="K696" t="s">
        <v>529</v>
      </c>
      <c r="L696" t="s">
        <v>529</v>
      </c>
      <c r="M696" t="s">
        <v>529</v>
      </c>
      <c r="N696" t="s">
        <v>529</v>
      </c>
      <c r="O696" t="s">
        <v>529</v>
      </c>
      <c r="P696" t="s">
        <v>531</v>
      </c>
      <c r="Q696" t="s">
        <v>529</v>
      </c>
      <c r="R696" t="s">
        <v>529</v>
      </c>
      <c r="S696" t="s">
        <v>529</v>
      </c>
      <c r="T696" t="s">
        <v>529</v>
      </c>
      <c r="U696" t="s">
        <v>529</v>
      </c>
      <c r="V696" t="s">
        <v>587</v>
      </c>
      <c r="W696" t="s">
        <v>587</v>
      </c>
      <c r="X696" t="s">
        <v>585</v>
      </c>
      <c r="Y696" t="s">
        <v>598</v>
      </c>
      <c r="Z696" t="s">
        <v>587</v>
      </c>
      <c r="AA696" t="s">
        <v>531</v>
      </c>
      <c r="AB696" t="s">
        <v>529</v>
      </c>
      <c r="AC696" t="s">
        <v>529</v>
      </c>
      <c r="AD696" t="s">
        <v>529</v>
      </c>
      <c r="AE696" t="s">
        <v>531</v>
      </c>
      <c r="AF696" t="s">
        <v>529</v>
      </c>
      <c r="AG696">
        <v>4</v>
      </c>
      <c r="AH696">
        <v>100</v>
      </c>
      <c r="AI696">
        <v>4</v>
      </c>
      <c r="AJ696">
        <v>100</v>
      </c>
      <c r="AK696">
        <v>6</v>
      </c>
      <c r="AL696" s="1" t="s">
        <v>557</v>
      </c>
      <c r="AM696">
        <v>6</v>
      </c>
      <c r="AN696" s="1" t="s">
        <v>588</v>
      </c>
      <c r="AO696">
        <v>5</v>
      </c>
      <c r="AP696">
        <v>95</v>
      </c>
      <c r="AQ696" t="s">
        <v>536</v>
      </c>
      <c r="AR696" t="s">
        <v>537</v>
      </c>
      <c r="AS696" t="s">
        <v>536</v>
      </c>
      <c r="AT696" t="s">
        <v>536</v>
      </c>
      <c r="AU696" t="s">
        <v>536</v>
      </c>
      <c r="AV696" t="s">
        <v>536</v>
      </c>
      <c r="AW696" t="s">
        <v>565</v>
      </c>
      <c r="AX696" t="s">
        <v>633</v>
      </c>
      <c r="AY696">
        <v>2</v>
      </c>
      <c r="AZ696" t="s">
        <v>594</v>
      </c>
      <c r="BA696" t="s">
        <v>591</v>
      </c>
      <c r="BB696" t="s">
        <v>591</v>
      </c>
      <c r="BC696" t="s">
        <v>592</v>
      </c>
      <c r="BD696" t="s">
        <v>591</v>
      </c>
      <c r="BE696">
        <v>20</v>
      </c>
    </row>
    <row r="697" spans="1:57" x14ac:dyDescent="0.25">
      <c r="A697" s="11">
        <v>117</v>
      </c>
      <c r="F697" t="s">
        <v>570</v>
      </c>
      <c r="G697" t="s">
        <v>526</v>
      </c>
      <c r="H697" t="s">
        <v>527</v>
      </c>
      <c r="I697" t="s">
        <v>528</v>
      </c>
      <c r="J697" t="s">
        <v>529</v>
      </c>
      <c r="K697" t="s">
        <v>529</v>
      </c>
      <c r="L697" t="s">
        <v>529</v>
      </c>
      <c r="M697" t="s">
        <v>529</v>
      </c>
      <c r="N697" t="s">
        <v>529</v>
      </c>
      <c r="O697" t="s">
        <v>529</v>
      </c>
      <c r="P697" t="s">
        <v>529</v>
      </c>
      <c r="Q697" t="s">
        <v>529</v>
      </c>
      <c r="R697" t="s">
        <v>529</v>
      </c>
      <c r="S697" t="s">
        <v>529</v>
      </c>
      <c r="T697" t="s">
        <v>529</v>
      </c>
      <c r="U697" t="s">
        <v>529</v>
      </c>
      <c r="V697" t="s">
        <v>587</v>
      </c>
      <c r="W697" t="s">
        <v>587</v>
      </c>
      <c r="X697" t="s">
        <v>585</v>
      </c>
      <c r="Y697" t="s">
        <v>586</v>
      </c>
      <c r="Z697" t="s">
        <v>587</v>
      </c>
      <c r="AA697" t="s">
        <v>531</v>
      </c>
      <c r="AB697" t="s">
        <v>529</v>
      </c>
      <c r="AC697" t="s">
        <v>529</v>
      </c>
      <c r="AD697" t="s">
        <v>529</v>
      </c>
      <c r="AE697" t="s">
        <v>529</v>
      </c>
      <c r="AF697" t="s">
        <v>529</v>
      </c>
      <c r="AG697">
        <v>4</v>
      </c>
      <c r="AH697">
        <v>100</v>
      </c>
      <c r="AI697">
        <v>4</v>
      </c>
      <c r="AJ697">
        <v>100</v>
      </c>
      <c r="AK697">
        <v>6</v>
      </c>
      <c r="AL697">
        <v>100</v>
      </c>
      <c r="AM697">
        <v>6</v>
      </c>
      <c r="AN697" s="1" t="s">
        <v>625</v>
      </c>
      <c r="AO697">
        <v>5</v>
      </c>
      <c r="AP697">
        <v>100</v>
      </c>
      <c r="AQ697" t="s">
        <v>536</v>
      </c>
      <c r="AR697" t="s">
        <v>537</v>
      </c>
      <c r="AS697" t="s">
        <v>536</v>
      </c>
      <c r="AT697" t="s">
        <v>536</v>
      </c>
      <c r="AU697" t="s">
        <v>536</v>
      </c>
      <c r="AV697" t="s">
        <v>536</v>
      </c>
      <c r="AW697" t="s">
        <v>565</v>
      </c>
      <c r="AX697" t="s">
        <v>633</v>
      </c>
      <c r="AY697">
        <v>2</v>
      </c>
      <c r="AZ697" t="s">
        <v>594</v>
      </c>
      <c r="BA697" t="s">
        <v>591</v>
      </c>
      <c r="BB697" t="s">
        <v>591</v>
      </c>
      <c r="BC697" t="s">
        <v>592</v>
      </c>
      <c r="BD697" t="s">
        <v>591</v>
      </c>
      <c r="BE697">
        <v>20</v>
      </c>
    </row>
    <row r="698" spans="1:57" x14ac:dyDescent="0.25">
      <c r="A698" s="11">
        <v>119</v>
      </c>
      <c r="F698" t="s">
        <v>525</v>
      </c>
      <c r="G698" t="s">
        <v>526</v>
      </c>
      <c r="H698" t="s">
        <v>527</v>
      </c>
      <c r="I698" t="s">
        <v>528</v>
      </c>
      <c r="J698" t="s">
        <v>529</v>
      </c>
      <c r="K698" t="s">
        <v>529</v>
      </c>
      <c r="L698" t="s">
        <v>529</v>
      </c>
      <c r="M698" t="s">
        <v>529</v>
      </c>
      <c r="N698" t="s">
        <v>529</v>
      </c>
      <c r="O698" t="s">
        <v>529</v>
      </c>
      <c r="P698" t="s">
        <v>529</v>
      </c>
      <c r="Q698" t="s">
        <v>529</v>
      </c>
      <c r="R698" t="s">
        <v>529</v>
      </c>
      <c r="S698" t="s">
        <v>529</v>
      </c>
      <c r="T698" t="s">
        <v>529</v>
      </c>
      <c r="U698" t="s">
        <v>529</v>
      </c>
      <c r="V698" t="s">
        <v>532</v>
      </c>
      <c r="W698" t="s">
        <v>587</v>
      </c>
      <c r="X698" t="s">
        <v>533</v>
      </c>
      <c r="Y698" t="s">
        <v>598</v>
      </c>
      <c r="Z698" t="s">
        <v>532</v>
      </c>
      <c r="AA698" t="s">
        <v>556</v>
      </c>
      <c r="AB698" t="s">
        <v>529</v>
      </c>
      <c r="AC698" t="s">
        <v>529</v>
      </c>
      <c r="AD698" t="s">
        <v>531</v>
      </c>
      <c r="AE698" t="s">
        <v>529</v>
      </c>
      <c r="AF698" t="s">
        <v>529</v>
      </c>
      <c r="AG698">
        <v>4</v>
      </c>
      <c r="AH698">
        <v>100</v>
      </c>
      <c r="AI698">
        <v>4</v>
      </c>
      <c r="AJ698">
        <v>100</v>
      </c>
      <c r="AK698">
        <v>6</v>
      </c>
      <c r="AL698">
        <v>100</v>
      </c>
      <c r="AM698">
        <v>6</v>
      </c>
      <c r="AN698">
        <v>44.5</v>
      </c>
      <c r="AO698">
        <v>5</v>
      </c>
      <c r="AP698">
        <v>95</v>
      </c>
      <c r="AQ698" t="s">
        <v>536</v>
      </c>
      <c r="AR698" t="s">
        <v>536</v>
      </c>
      <c r="AS698" t="s">
        <v>536</v>
      </c>
      <c r="AT698" t="s">
        <v>536</v>
      </c>
      <c r="AU698" t="s">
        <v>537</v>
      </c>
      <c r="AV698" t="s">
        <v>536</v>
      </c>
      <c r="AW698" t="s">
        <v>528</v>
      </c>
      <c r="AX698" t="s">
        <v>633</v>
      </c>
      <c r="AY698">
        <v>1</v>
      </c>
      <c r="AZ698" t="s">
        <v>541</v>
      </c>
      <c r="BA698" t="s">
        <v>542</v>
      </c>
      <c r="BB698" t="s">
        <v>542</v>
      </c>
      <c r="BC698" t="s">
        <v>543</v>
      </c>
      <c r="BD698" t="s">
        <v>542</v>
      </c>
      <c r="BE698">
        <v>5</v>
      </c>
    </row>
    <row r="699" spans="1:57" x14ac:dyDescent="0.25">
      <c r="A699" s="11">
        <v>119</v>
      </c>
      <c r="F699" t="s">
        <v>544</v>
      </c>
      <c r="G699" t="s">
        <v>526</v>
      </c>
      <c r="H699" t="s">
        <v>527</v>
      </c>
      <c r="I699" t="s">
        <v>528</v>
      </c>
      <c r="J699" t="s">
        <v>529</v>
      </c>
      <c r="K699" t="s">
        <v>531</v>
      </c>
      <c r="L699" t="s">
        <v>529</v>
      </c>
      <c r="M699" t="s">
        <v>530</v>
      </c>
      <c r="N699" t="s">
        <v>535</v>
      </c>
      <c r="O699" t="s">
        <v>535</v>
      </c>
      <c r="P699" t="s">
        <v>531</v>
      </c>
      <c r="Q699" t="s">
        <v>530</v>
      </c>
      <c r="R699" t="s">
        <v>529</v>
      </c>
      <c r="S699" t="s">
        <v>529</v>
      </c>
      <c r="T699" t="s">
        <v>529</v>
      </c>
      <c r="U699" t="s">
        <v>530</v>
      </c>
      <c r="V699" t="s">
        <v>532</v>
      </c>
      <c r="W699" t="s">
        <v>545</v>
      </c>
      <c r="X699" t="s">
        <v>563</v>
      </c>
      <c r="Y699" t="s">
        <v>547</v>
      </c>
      <c r="Z699" t="s">
        <v>548</v>
      </c>
      <c r="AA699" t="s">
        <v>535</v>
      </c>
      <c r="AB699" t="s">
        <v>529</v>
      </c>
      <c r="AC699" t="s">
        <v>529</v>
      </c>
      <c r="AD699" t="s">
        <v>529</v>
      </c>
      <c r="AE699" t="s">
        <v>531</v>
      </c>
      <c r="AF699" t="s">
        <v>529</v>
      </c>
      <c r="AG699">
        <v>4</v>
      </c>
      <c r="AH699">
        <v>100</v>
      </c>
      <c r="AI699">
        <v>4</v>
      </c>
      <c r="AJ699">
        <v>62.5</v>
      </c>
      <c r="AK699">
        <v>6</v>
      </c>
      <c r="AL699" s="1" t="s">
        <v>588</v>
      </c>
      <c r="AM699">
        <v>6</v>
      </c>
      <c r="AN699" s="1" t="s">
        <v>652</v>
      </c>
      <c r="AO699">
        <v>5</v>
      </c>
      <c r="AP699">
        <v>95</v>
      </c>
      <c r="AQ699" t="s">
        <v>538</v>
      </c>
      <c r="AR699" t="s">
        <v>550</v>
      </c>
      <c r="AS699" t="s">
        <v>537</v>
      </c>
      <c r="AT699" t="s">
        <v>538</v>
      </c>
      <c r="AU699" t="s">
        <v>538</v>
      </c>
      <c r="AV699" t="s">
        <v>536</v>
      </c>
      <c r="AW699" t="s">
        <v>589</v>
      </c>
      <c r="AX699" t="s">
        <v>540</v>
      </c>
      <c r="AY699">
        <v>15</v>
      </c>
      <c r="AZ699" t="s">
        <v>561</v>
      </c>
      <c r="BA699" t="s">
        <v>561</v>
      </c>
      <c r="BB699" t="s">
        <v>561</v>
      </c>
      <c r="BC699" t="s">
        <v>561</v>
      </c>
      <c r="BD699" t="s">
        <v>561</v>
      </c>
      <c r="BE699">
        <v>0</v>
      </c>
    </row>
    <row r="700" spans="1:57" x14ac:dyDescent="0.25">
      <c r="A700" s="11">
        <v>119</v>
      </c>
      <c r="F700" t="s">
        <v>554</v>
      </c>
      <c r="G700" t="s">
        <v>526</v>
      </c>
      <c r="H700" t="s">
        <v>555</v>
      </c>
      <c r="I700" t="s">
        <v>528</v>
      </c>
      <c r="J700" t="s">
        <v>531</v>
      </c>
      <c r="K700" t="s">
        <v>529</v>
      </c>
      <c r="L700" t="s">
        <v>531</v>
      </c>
      <c r="M700" t="s">
        <v>530</v>
      </c>
      <c r="N700" t="s">
        <v>530</v>
      </c>
      <c r="O700" t="s">
        <v>530</v>
      </c>
      <c r="P700" t="s">
        <v>530</v>
      </c>
      <c r="Q700" t="s">
        <v>530</v>
      </c>
      <c r="R700" t="s">
        <v>529</v>
      </c>
      <c r="S700" t="s">
        <v>531</v>
      </c>
      <c r="T700" t="s">
        <v>535</v>
      </c>
      <c r="U700" t="s">
        <v>530</v>
      </c>
      <c r="V700" t="s">
        <v>545</v>
      </c>
      <c r="W700" t="s">
        <v>545</v>
      </c>
      <c r="X700" t="s">
        <v>533</v>
      </c>
      <c r="Y700" t="s">
        <v>534</v>
      </c>
      <c r="Z700" t="s">
        <v>548</v>
      </c>
      <c r="AA700" t="s">
        <v>556</v>
      </c>
      <c r="AB700" t="s">
        <v>531</v>
      </c>
      <c r="AC700" t="s">
        <v>529</v>
      </c>
      <c r="AD700" t="s">
        <v>529</v>
      </c>
      <c r="AE700" t="s">
        <v>530</v>
      </c>
      <c r="AF700" t="s">
        <v>529</v>
      </c>
      <c r="AG700">
        <v>4</v>
      </c>
      <c r="AH700">
        <v>85.5</v>
      </c>
      <c r="AI700">
        <v>4</v>
      </c>
      <c r="AJ700">
        <v>68.75</v>
      </c>
      <c r="AK700">
        <v>6</v>
      </c>
      <c r="AL700" s="1" t="s">
        <v>616</v>
      </c>
      <c r="AM700">
        <v>6</v>
      </c>
      <c r="AN700" s="1" t="s">
        <v>698</v>
      </c>
      <c r="AO700">
        <v>5</v>
      </c>
      <c r="AP700">
        <v>85</v>
      </c>
      <c r="AQ700" t="s">
        <v>550</v>
      </c>
      <c r="AR700" t="s">
        <v>538</v>
      </c>
      <c r="AS700" t="s">
        <v>537</v>
      </c>
      <c r="AT700" t="s">
        <v>558</v>
      </c>
      <c r="AU700" t="s">
        <v>558</v>
      </c>
      <c r="AV700" t="s">
        <v>536</v>
      </c>
      <c r="AW700" t="s">
        <v>552</v>
      </c>
      <c r="AX700" t="s">
        <v>540</v>
      </c>
      <c r="AY700">
        <v>16</v>
      </c>
      <c r="AZ700" t="s">
        <v>636</v>
      </c>
      <c r="BA700" t="s">
        <v>561</v>
      </c>
      <c r="BB700" t="s">
        <v>561</v>
      </c>
      <c r="BC700" t="s">
        <v>561</v>
      </c>
      <c r="BD700" t="s">
        <v>561</v>
      </c>
      <c r="BE700">
        <v>2</v>
      </c>
    </row>
    <row r="701" spans="1:57" x14ac:dyDescent="0.25">
      <c r="A701" s="11">
        <v>119</v>
      </c>
      <c r="F701" t="s">
        <v>559</v>
      </c>
      <c r="G701" t="s">
        <v>526</v>
      </c>
      <c r="H701" t="s">
        <v>555</v>
      </c>
      <c r="I701" t="s">
        <v>528</v>
      </c>
      <c r="J701" t="s">
        <v>531</v>
      </c>
      <c r="K701" t="s">
        <v>529</v>
      </c>
      <c r="L701" t="s">
        <v>529</v>
      </c>
      <c r="M701" t="s">
        <v>530</v>
      </c>
      <c r="N701" t="s">
        <v>530</v>
      </c>
      <c r="O701" t="s">
        <v>530</v>
      </c>
      <c r="P701" t="s">
        <v>529</v>
      </c>
      <c r="Q701" t="s">
        <v>531</v>
      </c>
      <c r="R701" t="s">
        <v>529</v>
      </c>
      <c r="S701" t="s">
        <v>529</v>
      </c>
      <c r="T701" t="s">
        <v>529</v>
      </c>
      <c r="U701" t="s">
        <v>529</v>
      </c>
      <c r="V701" t="s">
        <v>545</v>
      </c>
      <c r="W701" t="s">
        <v>545</v>
      </c>
      <c r="X701" t="s">
        <v>546</v>
      </c>
      <c r="Y701" t="s">
        <v>547</v>
      </c>
      <c r="Z701" t="s">
        <v>548</v>
      </c>
      <c r="AA701" t="s">
        <v>556</v>
      </c>
      <c r="AB701" t="s">
        <v>531</v>
      </c>
      <c r="AC701" t="s">
        <v>529</v>
      </c>
      <c r="AD701" t="s">
        <v>531</v>
      </c>
      <c r="AE701" t="s">
        <v>530</v>
      </c>
      <c r="AF701" t="s">
        <v>530</v>
      </c>
      <c r="AG701">
        <v>4</v>
      </c>
      <c r="AH701">
        <v>85.5</v>
      </c>
      <c r="AI701">
        <v>4</v>
      </c>
      <c r="AJ701">
        <v>75</v>
      </c>
      <c r="AK701">
        <v>6</v>
      </c>
      <c r="AL701" s="1" t="s">
        <v>557</v>
      </c>
      <c r="AM701">
        <v>6</v>
      </c>
      <c r="AN701">
        <v>0</v>
      </c>
      <c r="AO701">
        <v>5</v>
      </c>
      <c r="AP701">
        <v>70</v>
      </c>
      <c r="AQ701" t="s">
        <v>537</v>
      </c>
      <c r="AR701" t="s">
        <v>538</v>
      </c>
      <c r="AS701" t="s">
        <v>550</v>
      </c>
      <c r="AT701" t="s">
        <v>550</v>
      </c>
      <c r="AU701" t="s">
        <v>550</v>
      </c>
      <c r="AV701" t="s">
        <v>536</v>
      </c>
      <c r="AW701" t="s">
        <v>552</v>
      </c>
      <c r="AX701" t="s">
        <v>540</v>
      </c>
      <c r="AY701">
        <v>18</v>
      </c>
      <c r="AZ701" t="s">
        <v>561</v>
      </c>
      <c r="BA701" t="s">
        <v>561</v>
      </c>
      <c r="BB701" t="s">
        <v>561</v>
      </c>
      <c r="BC701" t="s">
        <v>561</v>
      </c>
      <c r="BD701" t="s">
        <v>561</v>
      </c>
      <c r="BE701">
        <v>0</v>
      </c>
    </row>
    <row r="702" spans="1:57" x14ac:dyDescent="0.25">
      <c r="A702" s="11">
        <v>119</v>
      </c>
      <c r="F702" t="s">
        <v>562</v>
      </c>
      <c r="G702" t="s">
        <v>526</v>
      </c>
      <c r="H702" t="s">
        <v>527</v>
      </c>
      <c r="I702" t="s">
        <v>528</v>
      </c>
      <c r="J702" t="s">
        <v>529</v>
      </c>
      <c r="K702" t="s">
        <v>529</v>
      </c>
      <c r="L702" t="s">
        <v>529</v>
      </c>
      <c r="M702" t="s">
        <v>530</v>
      </c>
      <c r="N702" t="s">
        <v>531</v>
      </c>
      <c r="O702" t="s">
        <v>531</v>
      </c>
      <c r="P702" t="s">
        <v>529</v>
      </c>
      <c r="Q702" t="s">
        <v>529</v>
      </c>
      <c r="R702" t="s">
        <v>529</v>
      </c>
      <c r="S702" t="s">
        <v>529</v>
      </c>
      <c r="T702" t="s">
        <v>529</v>
      </c>
      <c r="U702" t="s">
        <v>529</v>
      </c>
      <c r="V702" t="s">
        <v>545</v>
      </c>
      <c r="W702" t="s">
        <v>545</v>
      </c>
      <c r="X702" t="s">
        <v>546</v>
      </c>
      <c r="Y702" t="s">
        <v>547</v>
      </c>
      <c r="Z702" t="s">
        <v>548</v>
      </c>
      <c r="AA702" t="s">
        <v>556</v>
      </c>
      <c r="AB702" t="s">
        <v>531</v>
      </c>
      <c r="AC702" t="s">
        <v>529</v>
      </c>
      <c r="AD702" t="s">
        <v>531</v>
      </c>
      <c r="AE702" t="s">
        <v>530</v>
      </c>
      <c r="AF702" t="s">
        <v>531</v>
      </c>
      <c r="AG702">
        <v>4</v>
      </c>
      <c r="AH702">
        <v>100</v>
      </c>
      <c r="AI702">
        <v>4</v>
      </c>
      <c r="AJ702">
        <v>81.25</v>
      </c>
      <c r="AK702">
        <v>6</v>
      </c>
      <c r="AL702">
        <v>100</v>
      </c>
      <c r="AM702">
        <v>6</v>
      </c>
      <c r="AN702">
        <v>0</v>
      </c>
      <c r="AO702">
        <v>5</v>
      </c>
      <c r="AP702">
        <v>75</v>
      </c>
      <c r="AQ702" t="s">
        <v>537</v>
      </c>
      <c r="AR702" t="s">
        <v>537</v>
      </c>
      <c r="AS702" t="s">
        <v>550</v>
      </c>
      <c r="AT702" t="s">
        <v>538</v>
      </c>
      <c r="AU702" t="s">
        <v>550</v>
      </c>
      <c r="AV702" t="s">
        <v>536</v>
      </c>
      <c r="AW702" t="s">
        <v>539</v>
      </c>
      <c r="AX702" t="s">
        <v>553</v>
      </c>
      <c r="AY702">
        <v>14</v>
      </c>
      <c r="AZ702" t="s">
        <v>561</v>
      </c>
      <c r="BA702" t="s">
        <v>561</v>
      </c>
      <c r="BB702" t="s">
        <v>561</v>
      </c>
      <c r="BC702" t="s">
        <v>561</v>
      </c>
      <c r="BD702" t="s">
        <v>561</v>
      </c>
      <c r="BE702">
        <v>0</v>
      </c>
    </row>
    <row r="703" spans="1:57" x14ac:dyDescent="0.25">
      <c r="A703" s="11">
        <v>119</v>
      </c>
      <c r="F703" t="s">
        <v>567</v>
      </c>
      <c r="G703" t="s">
        <v>526</v>
      </c>
      <c r="H703" t="s">
        <v>555</v>
      </c>
      <c r="I703" t="s">
        <v>528</v>
      </c>
      <c r="J703" t="s">
        <v>531</v>
      </c>
      <c r="K703" t="s">
        <v>529</v>
      </c>
      <c r="L703" t="s">
        <v>529</v>
      </c>
      <c r="M703" t="s">
        <v>530</v>
      </c>
      <c r="N703" t="s">
        <v>531</v>
      </c>
      <c r="O703" t="s">
        <v>530</v>
      </c>
      <c r="P703" t="s">
        <v>529</v>
      </c>
      <c r="Q703" t="s">
        <v>529</v>
      </c>
      <c r="R703" t="s">
        <v>529</v>
      </c>
      <c r="S703" t="s">
        <v>529</v>
      </c>
      <c r="T703" t="s">
        <v>529</v>
      </c>
      <c r="U703" t="s">
        <v>529</v>
      </c>
      <c r="V703" t="s">
        <v>532</v>
      </c>
      <c r="W703" t="s">
        <v>545</v>
      </c>
      <c r="X703" t="s">
        <v>563</v>
      </c>
      <c r="Y703" t="s">
        <v>547</v>
      </c>
      <c r="Z703" t="s">
        <v>548</v>
      </c>
      <c r="AA703" t="s">
        <v>556</v>
      </c>
      <c r="AB703" t="s">
        <v>531</v>
      </c>
      <c r="AC703" t="s">
        <v>529</v>
      </c>
      <c r="AD703" t="s">
        <v>529</v>
      </c>
      <c r="AE703" t="s">
        <v>530</v>
      </c>
      <c r="AF703" t="s">
        <v>531</v>
      </c>
      <c r="AG703">
        <v>4</v>
      </c>
      <c r="AH703">
        <v>85.5</v>
      </c>
      <c r="AI703">
        <v>4</v>
      </c>
      <c r="AJ703">
        <v>81.25</v>
      </c>
      <c r="AK703">
        <v>6</v>
      </c>
      <c r="AL703">
        <v>100</v>
      </c>
      <c r="AM703">
        <v>6</v>
      </c>
      <c r="AN703" s="1" t="s">
        <v>564</v>
      </c>
      <c r="AO703">
        <v>5</v>
      </c>
      <c r="AP703">
        <v>80</v>
      </c>
      <c r="AQ703" t="s">
        <v>538</v>
      </c>
      <c r="AR703" t="s">
        <v>537</v>
      </c>
      <c r="AS703" t="s">
        <v>550</v>
      </c>
      <c r="AT703" t="s">
        <v>558</v>
      </c>
      <c r="AU703" t="s">
        <v>550</v>
      </c>
      <c r="AV703" t="s">
        <v>536</v>
      </c>
      <c r="AW703" t="s">
        <v>552</v>
      </c>
      <c r="AX703" t="s">
        <v>553</v>
      </c>
      <c r="AY703">
        <v>17</v>
      </c>
      <c r="AZ703" t="s">
        <v>561</v>
      </c>
      <c r="BA703" t="s">
        <v>561</v>
      </c>
      <c r="BB703" t="s">
        <v>561</v>
      </c>
      <c r="BC703" t="s">
        <v>561</v>
      </c>
      <c r="BD703" t="s">
        <v>561</v>
      </c>
      <c r="BE703">
        <v>0</v>
      </c>
    </row>
    <row r="704" spans="1:57" x14ac:dyDescent="0.25">
      <c r="A704" s="11">
        <v>119</v>
      </c>
      <c r="F704" t="s">
        <v>568</v>
      </c>
      <c r="G704" t="s">
        <v>526</v>
      </c>
      <c r="H704" t="s">
        <v>555</v>
      </c>
      <c r="I704" t="s">
        <v>528</v>
      </c>
      <c r="J704" t="s">
        <v>529</v>
      </c>
      <c r="K704" t="s">
        <v>529</v>
      </c>
      <c r="L704" t="s">
        <v>529</v>
      </c>
      <c r="M704" t="s">
        <v>531</v>
      </c>
      <c r="N704" t="s">
        <v>529</v>
      </c>
      <c r="O704" t="s">
        <v>531</v>
      </c>
      <c r="P704" t="s">
        <v>529</v>
      </c>
      <c r="Q704" t="s">
        <v>529</v>
      </c>
      <c r="R704" t="s">
        <v>529</v>
      </c>
      <c r="S704" t="s">
        <v>529</v>
      </c>
      <c r="T704" t="s">
        <v>529</v>
      </c>
      <c r="U704" t="s">
        <v>529</v>
      </c>
      <c r="V704" t="s">
        <v>545</v>
      </c>
      <c r="W704" t="s">
        <v>545</v>
      </c>
      <c r="X704" t="s">
        <v>563</v>
      </c>
      <c r="Y704" t="s">
        <v>547</v>
      </c>
      <c r="Z704" t="s">
        <v>548</v>
      </c>
      <c r="AA704" t="s">
        <v>556</v>
      </c>
      <c r="AB704" t="s">
        <v>531</v>
      </c>
      <c r="AC704" t="s">
        <v>529</v>
      </c>
      <c r="AD704" t="s">
        <v>529</v>
      </c>
      <c r="AE704" t="s">
        <v>531</v>
      </c>
      <c r="AF704" t="s">
        <v>529</v>
      </c>
      <c r="AG704">
        <v>4</v>
      </c>
      <c r="AH704">
        <v>91.75</v>
      </c>
      <c r="AI704">
        <v>4</v>
      </c>
      <c r="AJ704">
        <v>93.75</v>
      </c>
      <c r="AK704">
        <v>6</v>
      </c>
      <c r="AL704">
        <v>100</v>
      </c>
      <c r="AM704">
        <v>6</v>
      </c>
      <c r="AN704">
        <v>5.5</v>
      </c>
      <c r="AO704">
        <v>5</v>
      </c>
      <c r="AP704">
        <v>90</v>
      </c>
      <c r="AQ704" t="s">
        <v>536</v>
      </c>
      <c r="AR704" t="s">
        <v>537</v>
      </c>
      <c r="AS704" t="s">
        <v>558</v>
      </c>
      <c r="AT704" t="s">
        <v>537</v>
      </c>
      <c r="AU704" t="s">
        <v>538</v>
      </c>
      <c r="AV704" t="s">
        <v>536</v>
      </c>
      <c r="AW704" t="s">
        <v>552</v>
      </c>
      <c r="AX704" t="s">
        <v>540</v>
      </c>
      <c r="AY704">
        <v>10</v>
      </c>
      <c r="AZ704" t="s">
        <v>541</v>
      </c>
      <c r="BA704" t="s">
        <v>542</v>
      </c>
      <c r="BB704" t="s">
        <v>561</v>
      </c>
      <c r="BC704" t="s">
        <v>561</v>
      </c>
      <c r="BD704" t="s">
        <v>561</v>
      </c>
      <c r="BE704">
        <v>2</v>
      </c>
    </row>
    <row r="705" spans="1:57" x14ac:dyDescent="0.25">
      <c r="A705" s="11">
        <v>119</v>
      </c>
      <c r="F705" t="s">
        <v>570</v>
      </c>
      <c r="G705" t="s">
        <v>526</v>
      </c>
      <c r="H705" t="s">
        <v>527</v>
      </c>
      <c r="I705" t="s">
        <v>528</v>
      </c>
      <c r="J705" t="s">
        <v>529</v>
      </c>
      <c r="K705" t="s">
        <v>529</v>
      </c>
      <c r="L705" t="s">
        <v>529</v>
      </c>
      <c r="M705" t="s">
        <v>531</v>
      </c>
      <c r="N705" t="s">
        <v>531</v>
      </c>
      <c r="O705" t="s">
        <v>531</v>
      </c>
      <c r="P705" t="s">
        <v>529</v>
      </c>
      <c r="Q705" t="s">
        <v>529</v>
      </c>
      <c r="R705" t="s">
        <v>529</v>
      </c>
      <c r="S705" t="s">
        <v>529</v>
      </c>
      <c r="T705" t="s">
        <v>529</v>
      </c>
      <c r="U705" t="s">
        <v>529</v>
      </c>
      <c r="V705" t="s">
        <v>545</v>
      </c>
      <c r="W705" t="s">
        <v>545</v>
      </c>
      <c r="X705" t="s">
        <v>563</v>
      </c>
      <c r="Y705" t="s">
        <v>547</v>
      </c>
      <c r="Z705" t="s">
        <v>548</v>
      </c>
      <c r="AA705" t="s">
        <v>556</v>
      </c>
      <c r="AB705" t="s">
        <v>531</v>
      </c>
      <c r="AC705" t="s">
        <v>529</v>
      </c>
      <c r="AD705" t="s">
        <v>529</v>
      </c>
      <c r="AE705" t="s">
        <v>530</v>
      </c>
      <c r="AF705" t="s">
        <v>529</v>
      </c>
      <c r="AG705">
        <v>4</v>
      </c>
      <c r="AH705">
        <v>100</v>
      </c>
      <c r="AI705">
        <v>4</v>
      </c>
      <c r="AJ705">
        <v>87.5</v>
      </c>
      <c r="AK705">
        <v>6</v>
      </c>
      <c r="AL705">
        <v>100</v>
      </c>
      <c r="AM705">
        <v>6</v>
      </c>
      <c r="AN705">
        <v>5.5</v>
      </c>
      <c r="AO705">
        <v>5</v>
      </c>
      <c r="AP705">
        <v>85</v>
      </c>
      <c r="AQ705" t="s">
        <v>536</v>
      </c>
      <c r="AR705" t="s">
        <v>536</v>
      </c>
      <c r="AS705" t="s">
        <v>550</v>
      </c>
      <c r="AT705" t="s">
        <v>537</v>
      </c>
      <c r="AU705" t="s">
        <v>558</v>
      </c>
      <c r="AV705" t="s">
        <v>536</v>
      </c>
      <c r="AW705" t="s">
        <v>539</v>
      </c>
      <c r="AX705" t="s">
        <v>540</v>
      </c>
      <c r="AY705">
        <v>10</v>
      </c>
      <c r="AZ705" t="s">
        <v>541</v>
      </c>
      <c r="BA705" t="s">
        <v>561</v>
      </c>
      <c r="BB705" t="s">
        <v>561</v>
      </c>
      <c r="BC705" t="s">
        <v>561</v>
      </c>
      <c r="BD705" t="s">
        <v>561</v>
      </c>
      <c r="BE705">
        <v>1</v>
      </c>
    </row>
    <row r="706" spans="1:57" x14ac:dyDescent="0.25">
      <c r="A706" s="11">
        <v>120</v>
      </c>
      <c r="F706" t="s">
        <v>525</v>
      </c>
      <c r="G706" t="s">
        <v>526</v>
      </c>
      <c r="H706" t="s">
        <v>527</v>
      </c>
      <c r="I706" t="s">
        <v>528</v>
      </c>
      <c r="J706" t="s">
        <v>529</v>
      </c>
      <c r="K706" t="s">
        <v>529</v>
      </c>
      <c r="L706" t="s">
        <v>529</v>
      </c>
      <c r="M706" t="s">
        <v>529</v>
      </c>
      <c r="N706" t="s">
        <v>529</v>
      </c>
      <c r="O706" t="s">
        <v>529</v>
      </c>
      <c r="P706" t="s">
        <v>529</v>
      </c>
      <c r="Q706" t="s">
        <v>529</v>
      </c>
      <c r="R706" t="s">
        <v>529</v>
      </c>
      <c r="S706" t="s">
        <v>529</v>
      </c>
      <c r="T706" t="s">
        <v>529</v>
      </c>
      <c r="U706" t="s">
        <v>529</v>
      </c>
      <c r="V706" t="s">
        <v>587</v>
      </c>
      <c r="W706" t="s">
        <v>587</v>
      </c>
      <c r="X706" t="s">
        <v>585</v>
      </c>
      <c r="Y706" t="s">
        <v>586</v>
      </c>
      <c r="Z706" t="s">
        <v>587</v>
      </c>
      <c r="AA706" t="s">
        <v>529</v>
      </c>
      <c r="AB706" t="s">
        <v>529</v>
      </c>
      <c r="AC706" t="s">
        <v>529</v>
      </c>
      <c r="AD706" t="s">
        <v>529</v>
      </c>
      <c r="AE706" t="s">
        <v>529</v>
      </c>
      <c r="AF706" t="s">
        <v>529</v>
      </c>
      <c r="AG706">
        <v>4</v>
      </c>
      <c r="AH706">
        <v>100</v>
      </c>
      <c r="AI706">
        <v>4</v>
      </c>
      <c r="AJ706">
        <v>100</v>
      </c>
      <c r="AK706">
        <v>6</v>
      </c>
      <c r="AL706">
        <v>100</v>
      </c>
      <c r="AM706">
        <v>6</v>
      </c>
      <c r="AN706">
        <v>87.5</v>
      </c>
      <c r="AO706">
        <v>5</v>
      </c>
      <c r="AP706">
        <v>100</v>
      </c>
      <c r="AQ706" t="s">
        <v>536</v>
      </c>
      <c r="AR706" t="s">
        <v>536</v>
      </c>
      <c r="AS706" t="s">
        <v>536</v>
      </c>
      <c r="AT706" t="s">
        <v>536</v>
      </c>
      <c r="AU706" t="s">
        <v>536</v>
      </c>
      <c r="AV706" t="s">
        <v>536</v>
      </c>
      <c r="AW706" t="s">
        <v>528</v>
      </c>
      <c r="AX706" t="s">
        <v>633</v>
      </c>
      <c r="AY706">
        <v>0</v>
      </c>
      <c r="AZ706" t="s">
        <v>594</v>
      </c>
      <c r="BA706" t="s">
        <v>626</v>
      </c>
      <c r="BB706" t="s">
        <v>626</v>
      </c>
      <c r="BC706" t="s">
        <v>627</v>
      </c>
      <c r="BD706" t="s">
        <v>626</v>
      </c>
      <c r="BE706">
        <v>24</v>
      </c>
    </row>
    <row r="707" spans="1:57" x14ac:dyDescent="0.25">
      <c r="A707" s="11">
        <v>120</v>
      </c>
      <c r="F707" t="s">
        <v>544</v>
      </c>
      <c r="G707" t="s">
        <v>526</v>
      </c>
      <c r="H707" t="s">
        <v>555</v>
      </c>
      <c r="I707" t="s">
        <v>528</v>
      </c>
      <c r="J707" t="s">
        <v>531</v>
      </c>
      <c r="K707" t="s">
        <v>529</v>
      </c>
      <c r="L707" t="s">
        <v>529</v>
      </c>
      <c r="M707" t="s">
        <v>531</v>
      </c>
      <c r="N707" t="s">
        <v>531</v>
      </c>
      <c r="O707" t="s">
        <v>531</v>
      </c>
      <c r="P707" t="s">
        <v>535</v>
      </c>
      <c r="Q707" t="s">
        <v>535</v>
      </c>
      <c r="R707" t="s">
        <v>531</v>
      </c>
      <c r="S707" t="s">
        <v>535</v>
      </c>
      <c r="T707" t="s">
        <v>531</v>
      </c>
      <c r="U707" t="s">
        <v>530</v>
      </c>
      <c r="V707" t="s">
        <v>545</v>
      </c>
      <c r="W707" t="s">
        <v>624</v>
      </c>
      <c r="X707" t="s">
        <v>533</v>
      </c>
      <c r="Y707" t="s">
        <v>534</v>
      </c>
      <c r="Z707" t="s">
        <v>584</v>
      </c>
      <c r="AA707" t="s">
        <v>530</v>
      </c>
      <c r="AB707" t="s">
        <v>529</v>
      </c>
      <c r="AC707" t="s">
        <v>529</v>
      </c>
      <c r="AD707" t="s">
        <v>529</v>
      </c>
      <c r="AE707" t="s">
        <v>529</v>
      </c>
      <c r="AF707" t="s">
        <v>529</v>
      </c>
      <c r="AG707">
        <v>4</v>
      </c>
      <c r="AH707">
        <v>85.5</v>
      </c>
      <c r="AI707">
        <v>4</v>
      </c>
      <c r="AJ707">
        <v>87.5</v>
      </c>
      <c r="AK707">
        <v>6</v>
      </c>
      <c r="AL707" s="1" t="s">
        <v>662</v>
      </c>
      <c r="AM707">
        <v>6</v>
      </c>
      <c r="AN707" s="1" t="s">
        <v>654</v>
      </c>
      <c r="AO707">
        <v>5</v>
      </c>
      <c r="AP707">
        <v>100</v>
      </c>
      <c r="AQ707" t="s">
        <v>537</v>
      </c>
      <c r="AR707" t="s">
        <v>537</v>
      </c>
      <c r="AS707" t="s">
        <v>536</v>
      </c>
      <c r="AT707" t="s">
        <v>538</v>
      </c>
      <c r="AU707" t="s">
        <v>558</v>
      </c>
      <c r="AV707" t="s">
        <v>536</v>
      </c>
      <c r="AW707" t="s">
        <v>552</v>
      </c>
      <c r="AX707" t="s">
        <v>560</v>
      </c>
      <c r="AY707">
        <v>10</v>
      </c>
      <c r="AZ707" t="s">
        <v>636</v>
      </c>
      <c r="BA707" t="s">
        <v>542</v>
      </c>
      <c r="BB707" t="s">
        <v>561</v>
      </c>
      <c r="BC707" t="s">
        <v>569</v>
      </c>
      <c r="BD707" t="s">
        <v>542</v>
      </c>
      <c r="BE707">
        <v>6</v>
      </c>
    </row>
    <row r="708" spans="1:57" s="112" customFormat="1" x14ac:dyDescent="0.25">
      <c r="A708" s="111">
        <v>120</v>
      </c>
      <c r="B708" s="111" t="s">
        <v>600</v>
      </c>
      <c r="C708" s="111"/>
      <c r="D708" s="111"/>
      <c r="E708" s="111"/>
      <c r="F708" s="112" t="s">
        <v>554</v>
      </c>
      <c r="AG708" s="112">
        <v>4</v>
      </c>
      <c r="AI708" s="112">
        <v>4</v>
      </c>
      <c r="AK708" s="112">
        <v>6</v>
      </c>
      <c r="AM708" s="112">
        <v>6</v>
      </c>
      <c r="AO708" s="112">
        <v>5</v>
      </c>
    </row>
    <row r="709" spans="1:57" x14ac:dyDescent="0.25">
      <c r="A709" s="11">
        <v>120</v>
      </c>
      <c r="F709" t="s">
        <v>559</v>
      </c>
      <c r="G709" t="s">
        <v>526</v>
      </c>
      <c r="H709" t="s">
        <v>555</v>
      </c>
      <c r="I709" t="s">
        <v>528</v>
      </c>
      <c r="J709" t="s">
        <v>531</v>
      </c>
      <c r="K709" t="s">
        <v>529</v>
      </c>
      <c r="L709" t="s">
        <v>529</v>
      </c>
      <c r="M709" t="s">
        <v>530</v>
      </c>
      <c r="N709" t="s">
        <v>531</v>
      </c>
      <c r="O709" t="s">
        <v>529</v>
      </c>
      <c r="P709" t="s">
        <v>529</v>
      </c>
      <c r="Q709" t="s">
        <v>529</v>
      </c>
      <c r="R709" t="s">
        <v>529</v>
      </c>
      <c r="S709" t="s">
        <v>529</v>
      </c>
      <c r="T709" t="s">
        <v>529</v>
      </c>
      <c r="U709" t="s">
        <v>529</v>
      </c>
      <c r="V709" t="s">
        <v>545</v>
      </c>
      <c r="W709" t="s">
        <v>624</v>
      </c>
      <c r="X709" t="s">
        <v>563</v>
      </c>
      <c r="Y709" t="s">
        <v>547</v>
      </c>
      <c r="Z709" t="s">
        <v>532</v>
      </c>
      <c r="AA709" t="s">
        <v>535</v>
      </c>
      <c r="AB709" t="s">
        <v>529</v>
      </c>
      <c r="AC709" t="s">
        <v>529</v>
      </c>
      <c r="AD709" t="s">
        <v>529</v>
      </c>
      <c r="AE709" t="s">
        <v>529</v>
      </c>
      <c r="AF709" t="s">
        <v>530</v>
      </c>
      <c r="AG709">
        <v>4</v>
      </c>
      <c r="AH709">
        <v>85.5</v>
      </c>
      <c r="AI709">
        <v>4</v>
      </c>
      <c r="AJ709">
        <v>81.25</v>
      </c>
      <c r="AK709">
        <v>6</v>
      </c>
      <c r="AL709">
        <v>100</v>
      </c>
      <c r="AM709">
        <v>6</v>
      </c>
      <c r="AN709">
        <v>30.5</v>
      </c>
      <c r="AO709">
        <v>5</v>
      </c>
      <c r="AP709">
        <v>90</v>
      </c>
      <c r="AQ709" t="s">
        <v>536</v>
      </c>
      <c r="AR709" t="s">
        <v>537</v>
      </c>
      <c r="AS709" t="s">
        <v>536</v>
      </c>
      <c r="AT709" t="s">
        <v>537</v>
      </c>
      <c r="AU709" t="s">
        <v>536</v>
      </c>
      <c r="AV709" t="s">
        <v>536</v>
      </c>
      <c r="AW709" t="s">
        <v>539</v>
      </c>
      <c r="AX709" t="s">
        <v>560</v>
      </c>
      <c r="AY709">
        <v>4</v>
      </c>
      <c r="AZ709" t="s">
        <v>541</v>
      </c>
      <c r="BA709" t="s">
        <v>542</v>
      </c>
      <c r="BB709" t="s">
        <v>542</v>
      </c>
      <c r="BC709" t="s">
        <v>543</v>
      </c>
      <c r="BD709" t="s">
        <v>542</v>
      </c>
      <c r="BE709">
        <v>5</v>
      </c>
    </row>
    <row r="710" spans="1:57" x14ac:dyDescent="0.25">
      <c r="A710" s="11">
        <v>120</v>
      </c>
      <c r="F710" t="s">
        <v>562</v>
      </c>
      <c r="G710" t="s">
        <v>526</v>
      </c>
      <c r="H710" t="s">
        <v>555</v>
      </c>
      <c r="I710" t="s">
        <v>528</v>
      </c>
      <c r="J710" t="s">
        <v>531</v>
      </c>
      <c r="K710" t="s">
        <v>529</v>
      </c>
      <c r="L710" t="s">
        <v>529</v>
      </c>
      <c r="M710" t="s">
        <v>531</v>
      </c>
      <c r="N710" t="s">
        <v>529</v>
      </c>
      <c r="O710" t="s">
        <v>529</v>
      </c>
      <c r="P710" t="s">
        <v>529</v>
      </c>
      <c r="Q710" t="s">
        <v>529</v>
      </c>
      <c r="R710" t="s">
        <v>529</v>
      </c>
      <c r="S710" t="s">
        <v>529</v>
      </c>
      <c r="T710" t="s">
        <v>529</v>
      </c>
      <c r="U710" t="s">
        <v>529</v>
      </c>
      <c r="V710" t="s">
        <v>545</v>
      </c>
      <c r="W710" t="s">
        <v>587</v>
      </c>
      <c r="X710" t="s">
        <v>563</v>
      </c>
      <c r="Y710" t="s">
        <v>547</v>
      </c>
      <c r="Z710" t="s">
        <v>584</v>
      </c>
      <c r="AA710" t="s">
        <v>530</v>
      </c>
      <c r="AB710" t="s">
        <v>529</v>
      </c>
      <c r="AC710" t="s">
        <v>529</v>
      </c>
      <c r="AD710" t="s">
        <v>529</v>
      </c>
      <c r="AE710" t="s">
        <v>529</v>
      </c>
      <c r="AF710" t="s">
        <v>529</v>
      </c>
      <c r="AG710">
        <v>4</v>
      </c>
      <c r="AH710">
        <v>85.5</v>
      </c>
      <c r="AI710">
        <v>4</v>
      </c>
      <c r="AJ710">
        <v>93.75</v>
      </c>
      <c r="AK710">
        <v>6</v>
      </c>
      <c r="AL710">
        <v>100</v>
      </c>
      <c r="AM710">
        <v>6</v>
      </c>
      <c r="AN710" s="1" t="s">
        <v>655</v>
      </c>
      <c r="AO710">
        <v>5</v>
      </c>
      <c r="AP710">
        <v>100</v>
      </c>
      <c r="AQ710" t="s">
        <v>536</v>
      </c>
      <c r="AR710" t="s">
        <v>537</v>
      </c>
      <c r="AS710" t="s">
        <v>537</v>
      </c>
      <c r="AT710" t="s">
        <v>537</v>
      </c>
      <c r="AU710" t="s">
        <v>551</v>
      </c>
      <c r="AV710" t="s">
        <v>536</v>
      </c>
      <c r="AW710" t="s">
        <v>552</v>
      </c>
      <c r="AX710" t="s">
        <v>560</v>
      </c>
      <c r="AY710">
        <v>11</v>
      </c>
      <c r="AZ710" t="s">
        <v>541</v>
      </c>
      <c r="BA710" t="s">
        <v>542</v>
      </c>
      <c r="BB710" t="s">
        <v>561</v>
      </c>
      <c r="BC710" t="s">
        <v>543</v>
      </c>
      <c r="BD710" t="s">
        <v>542</v>
      </c>
      <c r="BE710">
        <v>4</v>
      </c>
    </row>
    <row r="711" spans="1:57" x14ac:dyDescent="0.25">
      <c r="A711" s="11">
        <v>120</v>
      </c>
      <c r="F711" t="s">
        <v>567</v>
      </c>
      <c r="G711" t="s">
        <v>526</v>
      </c>
      <c r="H711" t="s">
        <v>555</v>
      </c>
      <c r="I711" t="s">
        <v>528</v>
      </c>
      <c r="J711" t="s">
        <v>531</v>
      </c>
      <c r="K711" t="s">
        <v>529</v>
      </c>
      <c r="L711" t="s">
        <v>529</v>
      </c>
      <c r="M711" t="s">
        <v>529</v>
      </c>
      <c r="N711" t="s">
        <v>531</v>
      </c>
      <c r="O711" t="s">
        <v>529</v>
      </c>
      <c r="P711" t="s">
        <v>529</v>
      </c>
      <c r="Q711" t="s">
        <v>529</v>
      </c>
      <c r="R711" t="s">
        <v>529</v>
      </c>
      <c r="S711" t="s">
        <v>529</v>
      </c>
      <c r="T711" t="s">
        <v>529</v>
      </c>
      <c r="U711" t="s">
        <v>529</v>
      </c>
      <c r="V711" t="s">
        <v>545</v>
      </c>
      <c r="W711" t="s">
        <v>587</v>
      </c>
      <c r="X711" t="s">
        <v>563</v>
      </c>
      <c r="Y711" t="s">
        <v>534</v>
      </c>
      <c r="Z711" t="s">
        <v>532</v>
      </c>
      <c r="AA711" t="s">
        <v>530</v>
      </c>
      <c r="AB711" t="s">
        <v>529</v>
      </c>
      <c r="AC711" t="s">
        <v>529</v>
      </c>
      <c r="AD711" t="s">
        <v>529</v>
      </c>
      <c r="AE711" t="s">
        <v>529</v>
      </c>
      <c r="AF711" t="s">
        <v>529</v>
      </c>
      <c r="AG711">
        <v>4</v>
      </c>
      <c r="AH711">
        <v>85.5</v>
      </c>
      <c r="AI711">
        <v>4</v>
      </c>
      <c r="AJ711">
        <v>93.75</v>
      </c>
      <c r="AK711">
        <v>6</v>
      </c>
      <c r="AL711">
        <v>100</v>
      </c>
      <c r="AM711">
        <v>6</v>
      </c>
      <c r="AN711" s="1" t="s">
        <v>655</v>
      </c>
      <c r="AO711">
        <v>5</v>
      </c>
      <c r="AP711">
        <v>100</v>
      </c>
      <c r="AQ711" t="s">
        <v>537</v>
      </c>
      <c r="AR711" t="s">
        <v>537</v>
      </c>
      <c r="AS711" t="s">
        <v>536</v>
      </c>
      <c r="AT711" t="s">
        <v>537</v>
      </c>
      <c r="AU711" t="s">
        <v>537</v>
      </c>
      <c r="AV711" t="s">
        <v>536</v>
      </c>
      <c r="AW711" t="s">
        <v>539</v>
      </c>
      <c r="AX711" t="s">
        <v>560</v>
      </c>
      <c r="AY711">
        <v>6</v>
      </c>
      <c r="AZ711" t="s">
        <v>636</v>
      </c>
      <c r="BA711" t="s">
        <v>542</v>
      </c>
      <c r="BB711" t="s">
        <v>561</v>
      </c>
      <c r="BC711" t="s">
        <v>569</v>
      </c>
      <c r="BD711" t="s">
        <v>542</v>
      </c>
      <c r="BE711">
        <v>6</v>
      </c>
    </row>
    <row r="712" spans="1:57" x14ac:dyDescent="0.25">
      <c r="A712" s="11">
        <v>120</v>
      </c>
      <c r="F712" t="s">
        <v>568</v>
      </c>
      <c r="G712" t="s">
        <v>526</v>
      </c>
      <c r="H712" t="s">
        <v>606</v>
      </c>
      <c r="I712" t="s">
        <v>528</v>
      </c>
      <c r="J712" t="s">
        <v>531</v>
      </c>
      <c r="K712" t="s">
        <v>529</v>
      </c>
      <c r="L712" t="s">
        <v>529</v>
      </c>
      <c r="M712" t="s">
        <v>529</v>
      </c>
      <c r="N712" t="s">
        <v>531</v>
      </c>
      <c r="O712" t="s">
        <v>531</v>
      </c>
      <c r="P712" t="s">
        <v>529</v>
      </c>
      <c r="Q712" t="s">
        <v>529</v>
      </c>
      <c r="R712" t="s">
        <v>529</v>
      </c>
      <c r="S712" t="s">
        <v>529</v>
      </c>
      <c r="T712" t="s">
        <v>529</v>
      </c>
      <c r="U712" t="s">
        <v>529</v>
      </c>
      <c r="V712" t="s">
        <v>545</v>
      </c>
      <c r="W712" t="s">
        <v>624</v>
      </c>
      <c r="X712" t="s">
        <v>563</v>
      </c>
      <c r="Y712" t="s">
        <v>547</v>
      </c>
      <c r="Z712" t="s">
        <v>584</v>
      </c>
      <c r="AA712" t="s">
        <v>530</v>
      </c>
      <c r="AB712" t="s">
        <v>529</v>
      </c>
      <c r="AC712" t="s">
        <v>529</v>
      </c>
      <c r="AD712" t="s">
        <v>531</v>
      </c>
      <c r="AE712" t="s">
        <v>529</v>
      </c>
      <c r="AF712" t="s">
        <v>531</v>
      </c>
      <c r="AG712">
        <v>4</v>
      </c>
      <c r="AH712">
        <v>77</v>
      </c>
      <c r="AI712">
        <v>4</v>
      </c>
      <c r="AJ712">
        <v>93.75</v>
      </c>
      <c r="AK712">
        <v>6</v>
      </c>
      <c r="AL712">
        <v>100</v>
      </c>
      <c r="AM712">
        <v>6</v>
      </c>
      <c r="AN712" s="1" t="s">
        <v>664</v>
      </c>
      <c r="AO712">
        <v>5</v>
      </c>
      <c r="AP712">
        <v>90</v>
      </c>
      <c r="AQ712" t="s">
        <v>537</v>
      </c>
      <c r="AR712" t="s">
        <v>537</v>
      </c>
      <c r="AS712" t="s">
        <v>536</v>
      </c>
      <c r="AT712" t="s">
        <v>537</v>
      </c>
      <c r="AU712" t="s">
        <v>537</v>
      </c>
      <c r="AV712" t="s">
        <v>536</v>
      </c>
      <c r="AW712" t="s">
        <v>539</v>
      </c>
      <c r="AX712" t="s">
        <v>560</v>
      </c>
      <c r="AY712">
        <v>6</v>
      </c>
      <c r="AZ712" t="s">
        <v>541</v>
      </c>
      <c r="BA712" t="s">
        <v>542</v>
      </c>
      <c r="BB712" t="s">
        <v>561</v>
      </c>
      <c r="BC712" t="s">
        <v>543</v>
      </c>
      <c r="BD712" t="s">
        <v>561</v>
      </c>
      <c r="BE712">
        <v>3</v>
      </c>
    </row>
    <row r="713" spans="1:57" x14ac:dyDescent="0.25">
      <c r="A713" s="11">
        <v>120</v>
      </c>
      <c r="F713" t="s">
        <v>570</v>
      </c>
      <c r="G713" t="s">
        <v>526</v>
      </c>
      <c r="H713" t="s">
        <v>555</v>
      </c>
      <c r="I713" t="s">
        <v>528</v>
      </c>
      <c r="J713" t="s">
        <v>531</v>
      </c>
      <c r="K713" t="s">
        <v>529</v>
      </c>
      <c r="L713" t="s">
        <v>529</v>
      </c>
      <c r="M713" t="s">
        <v>531</v>
      </c>
      <c r="N713" t="s">
        <v>529</v>
      </c>
      <c r="O713" t="s">
        <v>531</v>
      </c>
      <c r="P713" t="s">
        <v>529</v>
      </c>
      <c r="Q713" t="s">
        <v>529</v>
      </c>
      <c r="R713" t="s">
        <v>529</v>
      </c>
      <c r="S713" t="s">
        <v>529</v>
      </c>
      <c r="T713" t="s">
        <v>529</v>
      </c>
      <c r="U713" t="s">
        <v>529</v>
      </c>
      <c r="V713" t="s">
        <v>545</v>
      </c>
      <c r="W713" t="s">
        <v>587</v>
      </c>
      <c r="X713" t="s">
        <v>563</v>
      </c>
      <c r="Y713" t="s">
        <v>547</v>
      </c>
      <c r="Z713" t="s">
        <v>532</v>
      </c>
      <c r="AA713" t="s">
        <v>535</v>
      </c>
      <c r="AB713" t="s">
        <v>529</v>
      </c>
      <c r="AC713" t="s">
        <v>529</v>
      </c>
      <c r="AD713" t="s">
        <v>529</v>
      </c>
      <c r="AE713" t="s">
        <v>529</v>
      </c>
      <c r="AF713" t="s">
        <v>529</v>
      </c>
      <c r="AG713">
        <v>4</v>
      </c>
      <c r="AH713">
        <v>85.5</v>
      </c>
      <c r="AI713">
        <v>4</v>
      </c>
      <c r="AJ713">
        <v>93.75</v>
      </c>
      <c r="AK713">
        <v>6</v>
      </c>
      <c r="AL713">
        <v>100</v>
      </c>
      <c r="AM713">
        <v>6</v>
      </c>
      <c r="AN713" s="1" t="s">
        <v>593</v>
      </c>
      <c r="AO713">
        <v>5</v>
      </c>
      <c r="AP713">
        <v>100</v>
      </c>
      <c r="AQ713" t="s">
        <v>537</v>
      </c>
      <c r="AR713" t="s">
        <v>537</v>
      </c>
      <c r="AS713" t="s">
        <v>536</v>
      </c>
      <c r="AT713" t="s">
        <v>537</v>
      </c>
      <c r="AU713" t="s">
        <v>558</v>
      </c>
      <c r="AV713" t="s">
        <v>536</v>
      </c>
      <c r="AW713" t="s">
        <v>539</v>
      </c>
      <c r="AX713" t="s">
        <v>560</v>
      </c>
      <c r="AY713">
        <v>8</v>
      </c>
      <c r="AZ713" t="s">
        <v>541</v>
      </c>
      <c r="BA713" t="s">
        <v>542</v>
      </c>
      <c r="BB713" t="s">
        <v>561</v>
      </c>
      <c r="BC713" t="s">
        <v>543</v>
      </c>
      <c r="BD713" t="s">
        <v>561</v>
      </c>
      <c r="BE713">
        <v>3</v>
      </c>
    </row>
    <row r="714" spans="1:57" x14ac:dyDescent="0.25">
      <c r="A714" s="11">
        <v>121</v>
      </c>
      <c r="F714" t="s">
        <v>525</v>
      </c>
      <c r="G714" t="s">
        <v>526</v>
      </c>
      <c r="H714" t="s">
        <v>527</v>
      </c>
      <c r="I714" t="s">
        <v>528</v>
      </c>
      <c r="J714" t="s">
        <v>529</v>
      </c>
      <c r="K714" t="s">
        <v>529</v>
      </c>
      <c r="L714" t="s">
        <v>529</v>
      </c>
      <c r="M714" t="s">
        <v>529</v>
      </c>
      <c r="N714" t="s">
        <v>529</v>
      </c>
      <c r="O714" t="s">
        <v>529</v>
      </c>
      <c r="P714" t="s">
        <v>529</v>
      </c>
      <c r="Q714" t="s">
        <v>529</v>
      </c>
      <c r="R714" t="s">
        <v>529</v>
      </c>
      <c r="S714" t="s">
        <v>529</v>
      </c>
      <c r="T714" t="s">
        <v>529</v>
      </c>
      <c r="U714" t="s">
        <v>529</v>
      </c>
      <c r="V714" t="s">
        <v>532</v>
      </c>
      <c r="W714" t="s">
        <v>587</v>
      </c>
      <c r="X714" t="s">
        <v>533</v>
      </c>
      <c r="Y714" t="s">
        <v>598</v>
      </c>
      <c r="Z714" t="s">
        <v>532</v>
      </c>
      <c r="AA714" t="s">
        <v>556</v>
      </c>
      <c r="AB714" t="s">
        <v>529</v>
      </c>
      <c r="AC714" t="s">
        <v>529</v>
      </c>
      <c r="AD714" t="s">
        <v>531</v>
      </c>
      <c r="AE714" t="s">
        <v>529</v>
      </c>
      <c r="AF714" t="s">
        <v>529</v>
      </c>
      <c r="AG714">
        <v>4</v>
      </c>
      <c r="AH714">
        <v>100</v>
      </c>
      <c r="AI714">
        <v>4</v>
      </c>
      <c r="AJ714">
        <v>100</v>
      </c>
      <c r="AK714">
        <v>6</v>
      </c>
      <c r="AL714">
        <v>100</v>
      </c>
      <c r="AM714">
        <v>6</v>
      </c>
      <c r="AN714">
        <v>44.5</v>
      </c>
      <c r="AO714">
        <v>5</v>
      </c>
      <c r="AP714">
        <v>95</v>
      </c>
      <c r="AQ714" t="s">
        <v>536</v>
      </c>
      <c r="AR714" t="s">
        <v>536</v>
      </c>
      <c r="AS714" t="s">
        <v>536</v>
      </c>
      <c r="AT714" t="s">
        <v>536</v>
      </c>
      <c r="AU714" t="s">
        <v>537</v>
      </c>
      <c r="AV714" t="s">
        <v>536</v>
      </c>
      <c r="AW714" t="s">
        <v>528</v>
      </c>
      <c r="AX714" t="s">
        <v>633</v>
      </c>
      <c r="AY714">
        <v>1</v>
      </c>
      <c r="AZ714" t="s">
        <v>636</v>
      </c>
      <c r="BA714" t="s">
        <v>542</v>
      </c>
      <c r="BB714" t="s">
        <v>599</v>
      </c>
      <c r="BC714" t="s">
        <v>609</v>
      </c>
      <c r="BD714" t="s">
        <v>542</v>
      </c>
      <c r="BE714">
        <v>9</v>
      </c>
    </row>
    <row r="715" spans="1:57" x14ac:dyDescent="0.25">
      <c r="A715" s="11">
        <v>121</v>
      </c>
      <c r="F715" t="s">
        <v>544</v>
      </c>
      <c r="G715" t="s">
        <v>526</v>
      </c>
      <c r="H715" t="s">
        <v>527</v>
      </c>
      <c r="I715" t="s">
        <v>528</v>
      </c>
      <c r="J715" t="s">
        <v>529</v>
      </c>
      <c r="K715" t="s">
        <v>530</v>
      </c>
      <c r="L715" t="s">
        <v>529</v>
      </c>
      <c r="M715" t="s">
        <v>531</v>
      </c>
      <c r="N715" t="s">
        <v>531</v>
      </c>
      <c r="O715" t="s">
        <v>529</v>
      </c>
      <c r="P715" t="s">
        <v>529</v>
      </c>
      <c r="Q715" t="s">
        <v>529</v>
      </c>
      <c r="R715" t="s">
        <v>529</v>
      </c>
      <c r="S715" t="s">
        <v>529</v>
      </c>
      <c r="T715" t="s">
        <v>529</v>
      </c>
      <c r="U715" t="s">
        <v>529</v>
      </c>
      <c r="V715" t="s">
        <v>532</v>
      </c>
      <c r="W715" t="s">
        <v>587</v>
      </c>
      <c r="X715" t="s">
        <v>533</v>
      </c>
      <c r="Y715" t="s">
        <v>598</v>
      </c>
      <c r="Z715" t="s">
        <v>532</v>
      </c>
      <c r="AA715" t="s">
        <v>535</v>
      </c>
      <c r="AB715" t="s">
        <v>529</v>
      </c>
      <c r="AC715" t="s">
        <v>529</v>
      </c>
      <c r="AD715" t="s">
        <v>529</v>
      </c>
      <c r="AE715" t="s">
        <v>529</v>
      </c>
      <c r="AF715" t="s">
        <v>529</v>
      </c>
      <c r="AG715">
        <v>4</v>
      </c>
      <c r="AH715">
        <v>100</v>
      </c>
      <c r="AI715">
        <v>4</v>
      </c>
      <c r="AJ715">
        <v>75</v>
      </c>
      <c r="AK715">
        <v>6</v>
      </c>
      <c r="AL715">
        <v>100</v>
      </c>
      <c r="AM715">
        <v>6</v>
      </c>
      <c r="AN715" s="1" t="s">
        <v>654</v>
      </c>
      <c r="AO715">
        <v>5</v>
      </c>
      <c r="AP715">
        <v>100</v>
      </c>
      <c r="AQ715" t="s">
        <v>536</v>
      </c>
      <c r="AR715" t="s">
        <v>537</v>
      </c>
      <c r="AS715" t="s">
        <v>537</v>
      </c>
      <c r="AT715" t="s">
        <v>537</v>
      </c>
      <c r="AU715" t="s">
        <v>537</v>
      </c>
      <c r="AV715" t="s">
        <v>537</v>
      </c>
      <c r="AW715" t="s">
        <v>565</v>
      </c>
      <c r="AX715" t="s">
        <v>560</v>
      </c>
      <c r="AY715">
        <v>6</v>
      </c>
      <c r="AZ715" t="s">
        <v>541</v>
      </c>
      <c r="BA715" t="s">
        <v>561</v>
      </c>
      <c r="BB715" t="s">
        <v>561</v>
      </c>
      <c r="BC715" t="s">
        <v>561</v>
      </c>
      <c r="BD715" t="s">
        <v>542</v>
      </c>
      <c r="BE715">
        <v>2</v>
      </c>
    </row>
    <row r="716" spans="1:57" x14ac:dyDescent="0.25">
      <c r="A716" s="11">
        <v>121</v>
      </c>
      <c r="F716" t="s">
        <v>554</v>
      </c>
      <c r="G716" t="s">
        <v>526</v>
      </c>
      <c r="H716" t="s">
        <v>527</v>
      </c>
      <c r="I716" t="s">
        <v>528</v>
      </c>
      <c r="J716" t="s">
        <v>529</v>
      </c>
      <c r="K716" t="s">
        <v>529</v>
      </c>
      <c r="L716" t="s">
        <v>529</v>
      </c>
      <c r="M716" t="s">
        <v>529</v>
      </c>
      <c r="N716" t="s">
        <v>529</v>
      </c>
      <c r="O716" t="s">
        <v>529</v>
      </c>
      <c r="P716" t="s">
        <v>529</v>
      </c>
      <c r="Q716" t="s">
        <v>529</v>
      </c>
      <c r="R716" t="s">
        <v>529</v>
      </c>
      <c r="S716" t="s">
        <v>529</v>
      </c>
      <c r="T716" t="s">
        <v>529</v>
      </c>
      <c r="U716" t="s">
        <v>529</v>
      </c>
      <c r="V716" t="s">
        <v>532</v>
      </c>
      <c r="W716" t="s">
        <v>584</v>
      </c>
      <c r="X716" t="s">
        <v>533</v>
      </c>
      <c r="Y716" t="s">
        <v>598</v>
      </c>
      <c r="Z716" t="s">
        <v>532</v>
      </c>
      <c r="AA716" t="s">
        <v>530</v>
      </c>
      <c r="AB716" t="s">
        <v>529</v>
      </c>
      <c r="AC716" t="s">
        <v>529</v>
      </c>
      <c r="AD716" t="s">
        <v>529</v>
      </c>
      <c r="AE716" t="s">
        <v>529</v>
      </c>
      <c r="AF716" t="s">
        <v>529</v>
      </c>
      <c r="AG716">
        <v>4</v>
      </c>
      <c r="AH716">
        <v>100</v>
      </c>
      <c r="AI716">
        <v>4</v>
      </c>
      <c r="AJ716">
        <v>100</v>
      </c>
      <c r="AK716">
        <v>6</v>
      </c>
      <c r="AL716">
        <v>100</v>
      </c>
      <c r="AM716">
        <v>6</v>
      </c>
      <c r="AN716" s="1" t="s">
        <v>654</v>
      </c>
      <c r="AO716">
        <v>5</v>
      </c>
      <c r="AP716">
        <v>100</v>
      </c>
      <c r="AQ716" t="s">
        <v>536</v>
      </c>
      <c r="AR716" t="s">
        <v>536</v>
      </c>
      <c r="AS716" t="s">
        <v>536</v>
      </c>
      <c r="AT716" t="s">
        <v>537</v>
      </c>
      <c r="AU716" t="s">
        <v>536</v>
      </c>
      <c r="AV716" t="s">
        <v>536</v>
      </c>
      <c r="AW716" t="s">
        <v>528</v>
      </c>
      <c r="AX716" t="s">
        <v>633</v>
      </c>
      <c r="AY716">
        <v>1</v>
      </c>
      <c r="AZ716" t="s">
        <v>541</v>
      </c>
      <c r="BA716" t="s">
        <v>542</v>
      </c>
      <c r="BB716" t="s">
        <v>542</v>
      </c>
      <c r="BC716" t="s">
        <v>543</v>
      </c>
      <c r="BD716" t="s">
        <v>542</v>
      </c>
      <c r="BE716">
        <v>5</v>
      </c>
    </row>
    <row r="717" spans="1:57" x14ac:dyDescent="0.25">
      <c r="A717" s="11">
        <v>121</v>
      </c>
      <c r="F717" t="s">
        <v>559</v>
      </c>
      <c r="G717" t="s">
        <v>526</v>
      </c>
      <c r="H717" t="s">
        <v>527</v>
      </c>
      <c r="I717" t="s">
        <v>528</v>
      </c>
      <c r="J717" t="s">
        <v>529</v>
      </c>
      <c r="K717" t="s">
        <v>529</v>
      </c>
      <c r="L717" t="s">
        <v>529</v>
      </c>
      <c r="M717" t="s">
        <v>529</v>
      </c>
      <c r="N717" t="s">
        <v>529</v>
      </c>
      <c r="O717" t="s">
        <v>529</v>
      </c>
      <c r="P717" t="s">
        <v>529</v>
      </c>
      <c r="Q717" t="s">
        <v>529</v>
      </c>
      <c r="R717" t="s">
        <v>529</v>
      </c>
      <c r="S717" t="s">
        <v>529</v>
      </c>
      <c r="T717" t="s">
        <v>529</v>
      </c>
      <c r="U717" t="s">
        <v>529</v>
      </c>
      <c r="V717" t="s">
        <v>532</v>
      </c>
      <c r="W717" t="s">
        <v>584</v>
      </c>
      <c r="X717" t="s">
        <v>533</v>
      </c>
      <c r="Y717" t="s">
        <v>598</v>
      </c>
      <c r="Z717" t="s">
        <v>532</v>
      </c>
      <c r="AA717" t="s">
        <v>535</v>
      </c>
      <c r="AB717" t="s">
        <v>529</v>
      </c>
      <c r="AC717" t="s">
        <v>529</v>
      </c>
      <c r="AD717" t="s">
        <v>529</v>
      </c>
      <c r="AE717" t="s">
        <v>529</v>
      </c>
      <c r="AF717" t="s">
        <v>529</v>
      </c>
      <c r="AG717">
        <v>4</v>
      </c>
      <c r="AH717">
        <v>100</v>
      </c>
      <c r="AI717">
        <v>4</v>
      </c>
      <c r="AJ717">
        <v>100</v>
      </c>
      <c r="AK717">
        <v>6</v>
      </c>
      <c r="AL717">
        <v>100</v>
      </c>
      <c r="AM717">
        <v>6</v>
      </c>
      <c r="AN717">
        <v>44.5</v>
      </c>
      <c r="AO717">
        <v>5</v>
      </c>
      <c r="AP717">
        <v>100</v>
      </c>
      <c r="AQ717" t="s">
        <v>536</v>
      </c>
      <c r="AR717" t="s">
        <v>536</v>
      </c>
      <c r="AS717" t="s">
        <v>537</v>
      </c>
      <c r="AT717" t="s">
        <v>536</v>
      </c>
      <c r="AU717" t="s">
        <v>536</v>
      </c>
      <c r="AV717" t="s">
        <v>536</v>
      </c>
      <c r="AW717" t="s">
        <v>528</v>
      </c>
      <c r="AX717" t="s">
        <v>633</v>
      </c>
      <c r="AY717">
        <v>1</v>
      </c>
      <c r="AZ717" t="s">
        <v>541</v>
      </c>
      <c r="BA717" t="s">
        <v>542</v>
      </c>
      <c r="BB717" t="s">
        <v>542</v>
      </c>
      <c r="BC717" t="s">
        <v>543</v>
      </c>
      <c r="BD717" t="s">
        <v>542</v>
      </c>
      <c r="BE717">
        <v>5</v>
      </c>
    </row>
    <row r="718" spans="1:57" x14ac:dyDescent="0.25">
      <c r="A718" s="11">
        <v>121</v>
      </c>
      <c r="F718" t="s">
        <v>562</v>
      </c>
      <c r="G718" t="s">
        <v>526</v>
      </c>
      <c r="H718" t="s">
        <v>527</v>
      </c>
      <c r="I718" t="s">
        <v>528</v>
      </c>
      <c r="J718" t="s">
        <v>529</v>
      </c>
      <c r="K718" t="s">
        <v>529</v>
      </c>
      <c r="L718" t="s">
        <v>529</v>
      </c>
      <c r="M718" t="s">
        <v>529</v>
      </c>
      <c r="N718" t="s">
        <v>529</v>
      </c>
      <c r="O718" t="s">
        <v>529</v>
      </c>
      <c r="P718" t="s">
        <v>529</v>
      </c>
      <c r="Q718" t="s">
        <v>529</v>
      </c>
      <c r="R718" t="s">
        <v>529</v>
      </c>
      <c r="S718" t="s">
        <v>529</v>
      </c>
      <c r="T718" t="s">
        <v>529</v>
      </c>
      <c r="U718" t="s">
        <v>529</v>
      </c>
      <c r="V718" t="s">
        <v>532</v>
      </c>
      <c r="W718" t="s">
        <v>584</v>
      </c>
      <c r="X718" t="s">
        <v>533</v>
      </c>
      <c r="Y718" t="s">
        <v>615</v>
      </c>
      <c r="Z718" t="s">
        <v>532</v>
      </c>
      <c r="AA718" t="s">
        <v>535</v>
      </c>
      <c r="AB718" t="s">
        <v>529</v>
      </c>
      <c r="AC718" t="s">
        <v>529</v>
      </c>
      <c r="AD718" t="s">
        <v>529</v>
      </c>
      <c r="AE718" t="s">
        <v>529</v>
      </c>
      <c r="AF718" t="s">
        <v>529</v>
      </c>
      <c r="AG718">
        <v>4</v>
      </c>
      <c r="AH718">
        <v>100</v>
      </c>
      <c r="AI718">
        <v>4</v>
      </c>
      <c r="AJ718">
        <v>100</v>
      </c>
      <c r="AK718">
        <v>6</v>
      </c>
      <c r="AL718">
        <v>100</v>
      </c>
      <c r="AM718">
        <v>6</v>
      </c>
      <c r="AN718" s="1" t="s">
        <v>661</v>
      </c>
      <c r="AO718">
        <v>5</v>
      </c>
      <c r="AP718">
        <v>100</v>
      </c>
      <c r="AQ718" t="s">
        <v>536</v>
      </c>
      <c r="AR718" t="s">
        <v>536</v>
      </c>
      <c r="AS718" t="s">
        <v>536</v>
      </c>
      <c r="AT718" t="s">
        <v>536</v>
      </c>
      <c r="AU718" t="s">
        <v>536</v>
      </c>
      <c r="AV718" t="s">
        <v>536</v>
      </c>
      <c r="AW718" t="s">
        <v>528</v>
      </c>
      <c r="AX718" t="s">
        <v>633</v>
      </c>
      <c r="AY718">
        <v>0</v>
      </c>
      <c r="AZ718" t="s">
        <v>636</v>
      </c>
      <c r="BA718" t="s">
        <v>542</v>
      </c>
      <c r="BB718" t="s">
        <v>599</v>
      </c>
      <c r="BC718" t="s">
        <v>569</v>
      </c>
      <c r="BD718" t="s">
        <v>542</v>
      </c>
      <c r="BE718">
        <v>8</v>
      </c>
    </row>
    <row r="719" spans="1:57" x14ac:dyDescent="0.25">
      <c r="A719" s="11">
        <v>121</v>
      </c>
      <c r="F719" t="s">
        <v>567</v>
      </c>
      <c r="G719" t="s">
        <v>526</v>
      </c>
      <c r="H719" t="s">
        <v>527</v>
      </c>
      <c r="I719" t="s">
        <v>528</v>
      </c>
      <c r="J719" t="s">
        <v>529</v>
      </c>
      <c r="K719" t="s">
        <v>529</v>
      </c>
      <c r="L719" t="s">
        <v>529</v>
      </c>
      <c r="M719" t="s">
        <v>529</v>
      </c>
      <c r="N719" t="s">
        <v>529</v>
      </c>
      <c r="O719" t="s">
        <v>529</v>
      </c>
      <c r="P719" t="s">
        <v>529</v>
      </c>
      <c r="Q719" t="s">
        <v>529</v>
      </c>
      <c r="R719" t="s">
        <v>529</v>
      </c>
      <c r="S719" t="s">
        <v>529</v>
      </c>
      <c r="T719" t="s">
        <v>529</v>
      </c>
      <c r="U719" t="s">
        <v>529</v>
      </c>
      <c r="V719" t="s">
        <v>532</v>
      </c>
      <c r="W719" t="s">
        <v>587</v>
      </c>
      <c r="X719" t="s">
        <v>533</v>
      </c>
      <c r="Y719" t="s">
        <v>598</v>
      </c>
      <c r="Z719" t="s">
        <v>584</v>
      </c>
      <c r="AA719" t="s">
        <v>531</v>
      </c>
      <c r="AB719" t="s">
        <v>529</v>
      </c>
      <c r="AC719" t="s">
        <v>529</v>
      </c>
      <c r="AD719" t="s">
        <v>529</v>
      </c>
      <c r="AE719" t="s">
        <v>529</v>
      </c>
      <c r="AF719" t="s">
        <v>529</v>
      </c>
      <c r="AG719">
        <v>4</v>
      </c>
      <c r="AH719">
        <v>100</v>
      </c>
      <c r="AI719">
        <v>4</v>
      </c>
      <c r="AJ719">
        <v>100</v>
      </c>
      <c r="AK719">
        <v>6</v>
      </c>
      <c r="AL719">
        <v>100</v>
      </c>
      <c r="AM719">
        <v>6</v>
      </c>
      <c r="AN719" s="1" t="s">
        <v>637</v>
      </c>
      <c r="AO719">
        <v>5</v>
      </c>
      <c r="AP719">
        <v>100</v>
      </c>
      <c r="AQ719" t="s">
        <v>536</v>
      </c>
      <c r="AR719" t="s">
        <v>536</v>
      </c>
      <c r="AS719" t="s">
        <v>536</v>
      </c>
      <c r="AT719" t="s">
        <v>536</v>
      </c>
      <c r="AU719" t="s">
        <v>536</v>
      </c>
      <c r="AV719" t="s">
        <v>536</v>
      </c>
      <c r="AW719" t="s">
        <v>528</v>
      </c>
      <c r="AX719" t="s">
        <v>633</v>
      </c>
      <c r="AY719">
        <v>0</v>
      </c>
      <c r="AZ719" t="s">
        <v>590</v>
      </c>
      <c r="BA719" t="s">
        <v>626</v>
      </c>
      <c r="BB719" t="s">
        <v>626</v>
      </c>
      <c r="BC719" t="s">
        <v>627</v>
      </c>
      <c r="BD719" t="s">
        <v>626</v>
      </c>
      <c r="BE719">
        <v>23</v>
      </c>
    </row>
    <row r="720" spans="1:57" x14ac:dyDescent="0.25">
      <c r="A720" s="11">
        <v>121</v>
      </c>
      <c r="F720" t="s">
        <v>568</v>
      </c>
      <c r="G720" t="s">
        <v>526</v>
      </c>
      <c r="H720" t="s">
        <v>527</v>
      </c>
      <c r="I720" t="s">
        <v>528</v>
      </c>
      <c r="J720" t="s">
        <v>529</v>
      </c>
      <c r="K720" t="s">
        <v>530</v>
      </c>
      <c r="L720" t="s">
        <v>529</v>
      </c>
      <c r="M720" t="s">
        <v>529</v>
      </c>
      <c r="N720" t="s">
        <v>535</v>
      </c>
      <c r="O720" t="s">
        <v>530</v>
      </c>
      <c r="P720" t="s">
        <v>529</v>
      </c>
      <c r="Q720" t="s">
        <v>529</v>
      </c>
      <c r="R720" t="s">
        <v>529</v>
      </c>
      <c r="S720" t="s">
        <v>529</v>
      </c>
      <c r="T720" t="s">
        <v>529</v>
      </c>
      <c r="U720" t="s">
        <v>529</v>
      </c>
      <c r="V720" t="s">
        <v>584</v>
      </c>
      <c r="W720" t="s">
        <v>587</v>
      </c>
      <c r="X720" t="s">
        <v>533</v>
      </c>
      <c r="Y720" t="s">
        <v>598</v>
      </c>
      <c r="Z720" t="s">
        <v>587</v>
      </c>
      <c r="AA720" t="s">
        <v>529</v>
      </c>
      <c r="AB720" t="s">
        <v>529</v>
      </c>
      <c r="AC720" t="s">
        <v>529</v>
      </c>
      <c r="AD720" t="s">
        <v>529</v>
      </c>
      <c r="AE720" t="s">
        <v>529</v>
      </c>
      <c r="AF720" t="s">
        <v>529</v>
      </c>
      <c r="AG720">
        <v>4</v>
      </c>
      <c r="AH720">
        <v>100</v>
      </c>
      <c r="AI720">
        <v>4</v>
      </c>
      <c r="AJ720">
        <v>68.75</v>
      </c>
      <c r="AK720">
        <v>6</v>
      </c>
      <c r="AL720">
        <v>100</v>
      </c>
      <c r="AM720">
        <v>6</v>
      </c>
      <c r="AN720" s="1" t="s">
        <v>612</v>
      </c>
      <c r="AO720">
        <v>5</v>
      </c>
      <c r="AP720">
        <v>100</v>
      </c>
      <c r="AQ720" t="s">
        <v>537</v>
      </c>
      <c r="AR720" t="s">
        <v>558</v>
      </c>
      <c r="AS720" t="s">
        <v>537</v>
      </c>
      <c r="AT720" t="s">
        <v>550</v>
      </c>
      <c r="AU720" t="s">
        <v>536</v>
      </c>
      <c r="AV720" t="s">
        <v>536</v>
      </c>
      <c r="AW720" t="s">
        <v>565</v>
      </c>
      <c r="AX720" t="s">
        <v>540</v>
      </c>
      <c r="AY720">
        <v>10</v>
      </c>
      <c r="AZ720" t="s">
        <v>594</v>
      </c>
      <c r="BA720" t="s">
        <v>626</v>
      </c>
      <c r="BB720" t="s">
        <v>626</v>
      </c>
      <c r="BC720" t="s">
        <v>627</v>
      </c>
      <c r="BD720" t="s">
        <v>626</v>
      </c>
      <c r="BE720">
        <v>24</v>
      </c>
    </row>
    <row r="721" spans="1:57" x14ac:dyDescent="0.25">
      <c r="A721" s="11">
        <v>121</v>
      </c>
      <c r="F721" t="s">
        <v>570</v>
      </c>
      <c r="G721" t="s">
        <v>526</v>
      </c>
      <c r="H721" t="s">
        <v>527</v>
      </c>
      <c r="I721" t="s">
        <v>528</v>
      </c>
      <c r="J721" t="s">
        <v>531</v>
      </c>
      <c r="K721" t="s">
        <v>535</v>
      </c>
      <c r="L721" t="s">
        <v>535</v>
      </c>
      <c r="M721" t="s">
        <v>531</v>
      </c>
      <c r="N721" t="s">
        <v>530</v>
      </c>
      <c r="O721" t="s">
        <v>530</v>
      </c>
      <c r="P721" t="s">
        <v>529</v>
      </c>
      <c r="Q721" t="s">
        <v>529</v>
      </c>
      <c r="R721" t="s">
        <v>529</v>
      </c>
      <c r="S721" t="s">
        <v>529</v>
      </c>
      <c r="T721" t="s">
        <v>529</v>
      </c>
      <c r="U721" t="s">
        <v>529</v>
      </c>
      <c r="V721" t="s">
        <v>584</v>
      </c>
      <c r="W721" t="s">
        <v>624</v>
      </c>
      <c r="X721" t="s">
        <v>533</v>
      </c>
      <c r="Y721" t="s">
        <v>586</v>
      </c>
      <c r="Z721" t="s">
        <v>587</v>
      </c>
      <c r="AA721" t="s">
        <v>531</v>
      </c>
      <c r="AB721" t="s">
        <v>529</v>
      </c>
      <c r="AC721" t="s">
        <v>529</v>
      </c>
      <c r="AD721" t="s">
        <v>529</v>
      </c>
      <c r="AE721" t="s">
        <v>529</v>
      </c>
      <c r="AF721" t="s">
        <v>529</v>
      </c>
      <c r="AG721">
        <v>4</v>
      </c>
      <c r="AH721">
        <v>93.75</v>
      </c>
      <c r="AI721">
        <v>4</v>
      </c>
      <c r="AJ721">
        <v>43.75</v>
      </c>
      <c r="AK721">
        <v>6</v>
      </c>
      <c r="AL721">
        <v>100</v>
      </c>
      <c r="AM721">
        <v>6</v>
      </c>
      <c r="AN721" s="1" t="s">
        <v>699</v>
      </c>
      <c r="AO721">
        <v>5</v>
      </c>
      <c r="AP721">
        <v>100</v>
      </c>
      <c r="AQ721" t="s">
        <v>537</v>
      </c>
      <c r="AR721" t="s">
        <v>538</v>
      </c>
      <c r="AS721" t="s">
        <v>537</v>
      </c>
      <c r="AT721" t="s">
        <v>550</v>
      </c>
      <c r="AU721" t="s">
        <v>538</v>
      </c>
      <c r="AV721" t="s">
        <v>536</v>
      </c>
      <c r="AW721" t="s">
        <v>565</v>
      </c>
      <c r="AX721" t="s">
        <v>540</v>
      </c>
      <c r="AY721">
        <v>11</v>
      </c>
      <c r="AZ721" t="s">
        <v>594</v>
      </c>
      <c r="BA721" t="s">
        <v>626</v>
      </c>
      <c r="BB721" t="s">
        <v>626</v>
      </c>
      <c r="BC721" t="s">
        <v>627</v>
      </c>
      <c r="BD721" t="s">
        <v>626</v>
      </c>
      <c r="BE721">
        <v>24</v>
      </c>
    </row>
    <row r="722" spans="1:57" x14ac:dyDescent="0.25">
      <c r="A722" s="11">
        <v>122</v>
      </c>
      <c r="F722" t="s">
        <v>525</v>
      </c>
      <c r="G722" t="s">
        <v>526</v>
      </c>
      <c r="H722" t="s">
        <v>555</v>
      </c>
      <c r="I722" t="s">
        <v>528</v>
      </c>
      <c r="J722" t="s">
        <v>531</v>
      </c>
      <c r="K722" t="s">
        <v>529</v>
      </c>
      <c r="L722" t="s">
        <v>529</v>
      </c>
      <c r="M722" t="s">
        <v>531</v>
      </c>
      <c r="N722" t="s">
        <v>531</v>
      </c>
      <c r="O722" t="s">
        <v>531</v>
      </c>
      <c r="P722" t="s">
        <v>529</v>
      </c>
      <c r="Q722" t="s">
        <v>529</v>
      </c>
      <c r="R722" t="s">
        <v>529</v>
      </c>
      <c r="S722" t="s">
        <v>529</v>
      </c>
      <c r="T722" t="s">
        <v>529</v>
      </c>
      <c r="U722" t="s">
        <v>529</v>
      </c>
      <c r="V722" t="s">
        <v>532</v>
      </c>
      <c r="W722" t="s">
        <v>624</v>
      </c>
      <c r="X722" t="s">
        <v>533</v>
      </c>
      <c r="Y722" t="s">
        <v>534</v>
      </c>
      <c r="Z722" t="s">
        <v>584</v>
      </c>
      <c r="AA722" t="s">
        <v>530</v>
      </c>
      <c r="AB722" t="s">
        <v>529</v>
      </c>
      <c r="AC722" t="s">
        <v>529</v>
      </c>
      <c r="AD722" t="s">
        <v>529</v>
      </c>
      <c r="AE722" t="s">
        <v>529</v>
      </c>
      <c r="AF722" t="s">
        <v>529</v>
      </c>
      <c r="AG722">
        <v>4</v>
      </c>
      <c r="AH722">
        <v>85.5</v>
      </c>
      <c r="AI722">
        <v>4</v>
      </c>
      <c r="AJ722">
        <v>87.5</v>
      </c>
      <c r="AK722">
        <v>6</v>
      </c>
      <c r="AL722">
        <v>100</v>
      </c>
      <c r="AM722">
        <v>6</v>
      </c>
      <c r="AN722" s="1" t="s">
        <v>611</v>
      </c>
      <c r="AO722">
        <v>5</v>
      </c>
      <c r="AP722">
        <v>100</v>
      </c>
      <c r="AQ722" t="s">
        <v>536</v>
      </c>
      <c r="AR722" t="s">
        <v>537</v>
      </c>
      <c r="AS722" t="s">
        <v>536</v>
      </c>
      <c r="AT722" t="s">
        <v>537</v>
      </c>
      <c r="AU722" t="s">
        <v>550</v>
      </c>
      <c r="AV722" t="s">
        <v>536</v>
      </c>
      <c r="AW722" t="s">
        <v>552</v>
      </c>
      <c r="AX722" t="s">
        <v>560</v>
      </c>
      <c r="AY722">
        <v>9</v>
      </c>
      <c r="AZ722" t="s">
        <v>636</v>
      </c>
      <c r="BA722" t="s">
        <v>599</v>
      </c>
      <c r="BB722" t="s">
        <v>599</v>
      </c>
      <c r="BC722" t="s">
        <v>569</v>
      </c>
      <c r="BD722" t="s">
        <v>542</v>
      </c>
      <c r="BE722">
        <v>9</v>
      </c>
    </row>
    <row r="723" spans="1:57" s="114" customFormat="1" x14ac:dyDescent="0.25">
      <c r="A723" s="111">
        <v>122</v>
      </c>
      <c r="B723" s="111"/>
      <c r="C723" s="111" t="s">
        <v>700</v>
      </c>
      <c r="D723" s="111"/>
      <c r="E723" s="111"/>
      <c r="F723" s="112" t="s">
        <v>544</v>
      </c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>
        <v>4</v>
      </c>
      <c r="AH723" s="112"/>
      <c r="AI723" s="112">
        <v>4</v>
      </c>
      <c r="AJ723" s="112"/>
      <c r="AK723" s="112">
        <v>6</v>
      </c>
      <c r="AL723" s="112"/>
      <c r="AM723" s="112">
        <v>6</v>
      </c>
      <c r="AN723" s="112"/>
      <c r="AO723" s="112">
        <v>5</v>
      </c>
      <c r="AP723" s="112"/>
      <c r="AQ723" s="112" t="s">
        <v>537</v>
      </c>
      <c r="AR723" s="112" t="s">
        <v>558</v>
      </c>
      <c r="AS723" s="112" t="s">
        <v>558</v>
      </c>
      <c r="AT723" s="112" t="s">
        <v>558</v>
      </c>
      <c r="AU723" s="112" t="s">
        <v>558</v>
      </c>
      <c r="AV723" s="112" t="s">
        <v>558</v>
      </c>
      <c r="AW723" s="112" t="s">
        <v>565</v>
      </c>
      <c r="AX723" s="112" t="s">
        <v>540</v>
      </c>
      <c r="AY723" s="112">
        <v>17</v>
      </c>
      <c r="AZ723" s="112"/>
      <c r="BA723" s="112"/>
      <c r="BB723" s="112"/>
      <c r="BC723" s="112"/>
      <c r="BD723" s="112"/>
      <c r="BE723" s="112"/>
    </row>
    <row r="724" spans="1:57" x14ac:dyDescent="0.25">
      <c r="A724" s="11">
        <v>122</v>
      </c>
      <c r="F724" t="s">
        <v>554</v>
      </c>
      <c r="G724" t="s">
        <v>526</v>
      </c>
      <c r="H724" t="s">
        <v>527</v>
      </c>
      <c r="I724" t="s">
        <v>528</v>
      </c>
      <c r="J724" t="s">
        <v>531</v>
      </c>
      <c r="K724" t="s">
        <v>530</v>
      </c>
      <c r="L724" t="s">
        <v>529</v>
      </c>
      <c r="M724" t="s">
        <v>529</v>
      </c>
      <c r="N724" t="s">
        <v>531</v>
      </c>
      <c r="O724" t="s">
        <v>531</v>
      </c>
      <c r="P724" t="s">
        <v>529</v>
      </c>
      <c r="Q724" t="s">
        <v>529</v>
      </c>
      <c r="R724" t="s">
        <v>529</v>
      </c>
      <c r="S724" t="s">
        <v>529</v>
      </c>
      <c r="T724" t="s">
        <v>529</v>
      </c>
      <c r="U724" t="s">
        <v>529</v>
      </c>
      <c r="V724" t="s">
        <v>624</v>
      </c>
      <c r="W724" t="s">
        <v>587</v>
      </c>
      <c r="X724" t="s">
        <v>585</v>
      </c>
      <c r="Y724" t="s">
        <v>586</v>
      </c>
      <c r="Z724" t="s">
        <v>624</v>
      </c>
      <c r="AA724" t="s">
        <v>529</v>
      </c>
      <c r="AB724" t="s">
        <v>529</v>
      </c>
      <c r="AC724" t="s">
        <v>529</v>
      </c>
      <c r="AD724" t="s">
        <v>529</v>
      </c>
      <c r="AE724" t="s">
        <v>529</v>
      </c>
      <c r="AF724" t="s">
        <v>529</v>
      </c>
      <c r="AG724">
        <v>4</v>
      </c>
      <c r="AH724">
        <v>93.75</v>
      </c>
      <c r="AI724">
        <v>4</v>
      </c>
      <c r="AJ724">
        <v>81.25</v>
      </c>
      <c r="AK724">
        <v>6</v>
      </c>
      <c r="AL724">
        <v>100</v>
      </c>
      <c r="AM724">
        <v>6</v>
      </c>
      <c r="AN724" s="1" t="s">
        <v>557</v>
      </c>
      <c r="AO724">
        <v>5</v>
      </c>
      <c r="AP724">
        <v>100</v>
      </c>
      <c r="AQ724" t="s">
        <v>536</v>
      </c>
      <c r="AR724" t="s">
        <v>551</v>
      </c>
      <c r="AS724" t="s">
        <v>536</v>
      </c>
      <c r="AT724" t="s">
        <v>538</v>
      </c>
      <c r="AU724" t="s">
        <v>536</v>
      </c>
      <c r="AV724" t="s">
        <v>558</v>
      </c>
      <c r="AW724" t="s">
        <v>528</v>
      </c>
      <c r="AX724" t="s">
        <v>566</v>
      </c>
      <c r="AY724">
        <v>10</v>
      </c>
      <c r="AZ724" t="s">
        <v>594</v>
      </c>
      <c r="BA724" t="s">
        <v>626</v>
      </c>
      <c r="BB724" t="s">
        <v>626</v>
      </c>
      <c r="BC724" t="s">
        <v>627</v>
      </c>
      <c r="BD724" t="s">
        <v>626</v>
      </c>
      <c r="BE724">
        <v>24</v>
      </c>
    </row>
    <row r="725" spans="1:57" x14ac:dyDescent="0.25">
      <c r="A725" s="11">
        <v>122</v>
      </c>
      <c r="F725" t="s">
        <v>559</v>
      </c>
      <c r="G725" t="s">
        <v>526</v>
      </c>
      <c r="H725" t="s">
        <v>527</v>
      </c>
      <c r="I725" t="s">
        <v>528</v>
      </c>
      <c r="J725" t="s">
        <v>531</v>
      </c>
      <c r="K725" t="s">
        <v>530</v>
      </c>
      <c r="L725" t="s">
        <v>529</v>
      </c>
      <c r="M725" t="s">
        <v>529</v>
      </c>
      <c r="N725" t="s">
        <v>531</v>
      </c>
      <c r="O725" t="s">
        <v>531</v>
      </c>
      <c r="P725" t="s">
        <v>529</v>
      </c>
      <c r="Q725" t="s">
        <v>529</v>
      </c>
      <c r="R725" t="s">
        <v>529</v>
      </c>
      <c r="S725" t="s">
        <v>529</v>
      </c>
      <c r="T725" t="s">
        <v>529</v>
      </c>
      <c r="U725" t="s">
        <v>529</v>
      </c>
      <c r="V725" t="s">
        <v>624</v>
      </c>
      <c r="W725" t="s">
        <v>587</v>
      </c>
      <c r="X725" t="s">
        <v>585</v>
      </c>
      <c r="Y725" t="s">
        <v>586</v>
      </c>
      <c r="Z725" t="s">
        <v>624</v>
      </c>
      <c r="AA725" t="s">
        <v>529</v>
      </c>
      <c r="AB725" t="s">
        <v>529</v>
      </c>
      <c r="AC725" t="s">
        <v>529</v>
      </c>
      <c r="AD725" t="s">
        <v>529</v>
      </c>
      <c r="AE725" t="s">
        <v>529</v>
      </c>
      <c r="AF725" t="s">
        <v>529</v>
      </c>
      <c r="AG725">
        <v>4</v>
      </c>
      <c r="AH725">
        <v>93.75</v>
      </c>
      <c r="AI725">
        <v>4</v>
      </c>
      <c r="AJ725">
        <v>81.25</v>
      </c>
      <c r="AK725">
        <v>6</v>
      </c>
      <c r="AL725">
        <v>100</v>
      </c>
      <c r="AM725">
        <v>6</v>
      </c>
      <c r="AN725" s="1" t="s">
        <v>557</v>
      </c>
      <c r="AO725">
        <v>5</v>
      </c>
      <c r="AP725">
        <v>100</v>
      </c>
      <c r="AQ725" t="s">
        <v>536</v>
      </c>
      <c r="AR725" t="s">
        <v>551</v>
      </c>
      <c r="AS725" t="s">
        <v>536</v>
      </c>
      <c r="AT725" t="s">
        <v>538</v>
      </c>
      <c r="AU725" t="s">
        <v>536</v>
      </c>
      <c r="AV725" t="s">
        <v>538</v>
      </c>
      <c r="AW725" t="s">
        <v>528</v>
      </c>
      <c r="AX725" t="s">
        <v>566</v>
      </c>
      <c r="AY725">
        <v>9</v>
      </c>
      <c r="AZ725" t="s">
        <v>594</v>
      </c>
      <c r="BA725" t="s">
        <v>626</v>
      </c>
      <c r="BB725" t="s">
        <v>626</v>
      </c>
      <c r="BC725" t="s">
        <v>627</v>
      </c>
      <c r="BD725" t="s">
        <v>626</v>
      </c>
      <c r="BE725">
        <v>24</v>
      </c>
    </row>
    <row r="726" spans="1:57" x14ac:dyDescent="0.25">
      <c r="A726" s="11">
        <v>122</v>
      </c>
      <c r="F726" t="s">
        <v>562</v>
      </c>
      <c r="G726" t="s">
        <v>526</v>
      </c>
      <c r="H726" t="s">
        <v>527</v>
      </c>
      <c r="I726" t="s">
        <v>528</v>
      </c>
      <c r="J726" t="s">
        <v>531</v>
      </c>
      <c r="K726" t="s">
        <v>530</v>
      </c>
      <c r="L726" t="s">
        <v>529</v>
      </c>
      <c r="M726" t="s">
        <v>529</v>
      </c>
      <c r="N726" t="s">
        <v>531</v>
      </c>
      <c r="O726" t="s">
        <v>531</v>
      </c>
      <c r="P726" t="s">
        <v>529</v>
      </c>
      <c r="Q726" t="s">
        <v>529</v>
      </c>
      <c r="R726" t="s">
        <v>529</v>
      </c>
      <c r="S726" t="s">
        <v>529</v>
      </c>
      <c r="T726" t="s">
        <v>529</v>
      </c>
      <c r="U726" t="s">
        <v>529</v>
      </c>
      <c r="V726" t="s">
        <v>624</v>
      </c>
      <c r="W726" t="s">
        <v>587</v>
      </c>
      <c r="X726" t="s">
        <v>585</v>
      </c>
      <c r="Y726" t="s">
        <v>586</v>
      </c>
      <c r="Z726" t="s">
        <v>624</v>
      </c>
      <c r="AA726" t="s">
        <v>529</v>
      </c>
      <c r="AB726" t="s">
        <v>529</v>
      </c>
      <c r="AC726" t="s">
        <v>529</v>
      </c>
      <c r="AD726" t="s">
        <v>529</v>
      </c>
      <c r="AE726" t="s">
        <v>529</v>
      </c>
      <c r="AF726" t="s">
        <v>529</v>
      </c>
      <c r="AG726">
        <v>4</v>
      </c>
      <c r="AH726">
        <v>93.75</v>
      </c>
      <c r="AI726">
        <v>4</v>
      </c>
      <c r="AJ726">
        <v>81.25</v>
      </c>
      <c r="AK726">
        <v>6</v>
      </c>
      <c r="AL726">
        <v>100</v>
      </c>
      <c r="AM726">
        <v>6</v>
      </c>
      <c r="AN726" s="1" t="s">
        <v>557</v>
      </c>
      <c r="AO726">
        <v>5</v>
      </c>
      <c r="AP726">
        <v>100</v>
      </c>
      <c r="AQ726" t="s">
        <v>536</v>
      </c>
      <c r="AR726" t="s">
        <v>551</v>
      </c>
      <c r="AS726" t="s">
        <v>536</v>
      </c>
      <c r="AT726" t="s">
        <v>538</v>
      </c>
      <c r="AU726" t="s">
        <v>536</v>
      </c>
      <c r="AV726" t="s">
        <v>538</v>
      </c>
      <c r="AW726" t="s">
        <v>528</v>
      </c>
      <c r="AX726" t="s">
        <v>566</v>
      </c>
      <c r="AY726">
        <v>9</v>
      </c>
      <c r="AZ726" t="s">
        <v>594</v>
      </c>
      <c r="BA726" t="s">
        <v>626</v>
      </c>
      <c r="BB726" t="s">
        <v>626</v>
      </c>
      <c r="BC726" t="s">
        <v>627</v>
      </c>
      <c r="BD726" t="s">
        <v>626</v>
      </c>
      <c r="BE726">
        <v>24</v>
      </c>
    </row>
    <row r="727" spans="1:57" s="114" customFormat="1" x14ac:dyDescent="0.25">
      <c r="A727" s="111">
        <v>122</v>
      </c>
      <c r="B727" s="111"/>
      <c r="C727" s="111" t="s">
        <v>701</v>
      </c>
      <c r="D727" s="111"/>
      <c r="E727" s="111"/>
      <c r="F727" s="112" t="s">
        <v>567</v>
      </c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>
        <v>4</v>
      </c>
      <c r="AH727" s="112"/>
      <c r="AI727" s="112">
        <v>4</v>
      </c>
      <c r="AJ727" s="112"/>
      <c r="AK727" s="112">
        <v>6</v>
      </c>
      <c r="AL727" s="112"/>
      <c r="AM727" s="112">
        <v>6</v>
      </c>
      <c r="AN727" s="112"/>
      <c r="AO727" s="112">
        <v>5</v>
      </c>
      <c r="AP727" s="112"/>
      <c r="AQ727" s="112"/>
      <c r="AR727" s="112"/>
      <c r="AS727" s="112"/>
      <c r="AT727" s="112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</row>
    <row r="728" spans="1:57" s="114" customFormat="1" x14ac:dyDescent="0.25">
      <c r="A728" s="111">
        <v>122</v>
      </c>
      <c r="B728" s="111"/>
      <c r="C728" s="111" t="s">
        <v>663</v>
      </c>
      <c r="D728" s="111"/>
      <c r="E728" s="111"/>
      <c r="F728" s="112" t="s">
        <v>568</v>
      </c>
      <c r="G728" s="112" t="s">
        <v>583</v>
      </c>
      <c r="H728" s="112" t="s">
        <v>527</v>
      </c>
      <c r="I728" s="112" t="s">
        <v>528</v>
      </c>
      <c r="J728" s="112" t="s">
        <v>622</v>
      </c>
      <c r="K728" s="112" t="s">
        <v>556</v>
      </c>
      <c r="L728" s="112" t="s">
        <v>535</v>
      </c>
      <c r="M728" s="112" t="s">
        <v>529</v>
      </c>
      <c r="N728" s="112" t="s">
        <v>531</v>
      </c>
      <c r="O728" s="112" t="s">
        <v>535</v>
      </c>
      <c r="P728" s="112" t="s">
        <v>529</v>
      </c>
      <c r="Q728" s="112" t="s">
        <v>529</v>
      </c>
      <c r="R728" s="112" t="s">
        <v>622</v>
      </c>
      <c r="S728" s="112" t="s">
        <v>622</v>
      </c>
      <c r="T728" s="112" t="s">
        <v>622</v>
      </c>
      <c r="U728" s="112" t="s">
        <v>622</v>
      </c>
      <c r="V728" s="112" t="s">
        <v>622</v>
      </c>
      <c r="W728" s="112" t="s">
        <v>622</v>
      </c>
      <c r="X728" s="112" t="s">
        <v>622</v>
      </c>
      <c r="Y728" s="112" t="s">
        <v>622</v>
      </c>
      <c r="Z728" s="112" t="s">
        <v>622</v>
      </c>
      <c r="AA728" s="112" t="s">
        <v>622</v>
      </c>
      <c r="AB728" s="112" t="s">
        <v>622</v>
      </c>
      <c r="AC728" s="112" t="s">
        <v>622</v>
      </c>
      <c r="AD728" s="112" t="s">
        <v>622</v>
      </c>
      <c r="AE728" s="112" t="s">
        <v>622</v>
      </c>
      <c r="AF728" s="112" t="s">
        <v>622</v>
      </c>
      <c r="AG728" s="112">
        <v>3</v>
      </c>
      <c r="AH728" s="113" t="s">
        <v>702</v>
      </c>
      <c r="AI728" s="112">
        <v>4</v>
      </c>
      <c r="AJ728" s="112">
        <v>50</v>
      </c>
      <c r="AK728" s="112">
        <v>2</v>
      </c>
      <c r="AL728" s="112">
        <v>298</v>
      </c>
      <c r="AM728" s="112">
        <v>0</v>
      </c>
      <c r="AN728" s="112"/>
      <c r="AO728" s="112">
        <v>0</v>
      </c>
      <c r="AP728" s="112"/>
      <c r="AQ728" s="112" t="s">
        <v>537</v>
      </c>
      <c r="AR728" s="112" t="s">
        <v>538</v>
      </c>
      <c r="AS728" s="112" t="s">
        <v>537</v>
      </c>
      <c r="AT728" s="112" t="s">
        <v>558</v>
      </c>
      <c r="AU728" s="112" t="s">
        <v>538</v>
      </c>
      <c r="AV728" s="112" t="s">
        <v>622</v>
      </c>
      <c r="AW728" s="112" t="s">
        <v>528</v>
      </c>
      <c r="AX728" s="112" t="s">
        <v>605</v>
      </c>
      <c r="AY728" s="112">
        <v>9</v>
      </c>
      <c r="AZ728" s="112"/>
      <c r="BA728" s="112"/>
      <c r="BB728" s="112"/>
      <c r="BC728" s="112"/>
      <c r="BD728" s="112"/>
      <c r="BE728" s="112"/>
    </row>
    <row r="729" spans="1:57" s="114" customFormat="1" x14ac:dyDescent="0.25">
      <c r="A729" s="111">
        <v>122</v>
      </c>
      <c r="B729" s="111"/>
      <c r="C729" s="111" t="s">
        <v>663</v>
      </c>
      <c r="D729" s="111"/>
      <c r="E729" s="111"/>
      <c r="F729" s="112" t="s">
        <v>570</v>
      </c>
      <c r="G729" s="112" t="s">
        <v>526</v>
      </c>
      <c r="H729" s="112" t="s">
        <v>527</v>
      </c>
      <c r="I729" s="112" t="s">
        <v>528</v>
      </c>
      <c r="J729" s="112" t="s">
        <v>529</v>
      </c>
      <c r="K729" s="112" t="s">
        <v>529</v>
      </c>
      <c r="L729" s="112" t="s">
        <v>529</v>
      </c>
      <c r="M729" s="112" t="s">
        <v>530</v>
      </c>
      <c r="N729" s="112" t="s">
        <v>529</v>
      </c>
      <c r="O729" s="112" t="s">
        <v>530</v>
      </c>
      <c r="P729" s="112" t="s">
        <v>529</v>
      </c>
      <c r="Q729" s="112" t="s">
        <v>529</v>
      </c>
      <c r="R729" s="112" t="s">
        <v>529</v>
      </c>
      <c r="S729" s="112" t="s">
        <v>529</v>
      </c>
      <c r="T729" s="112" t="s">
        <v>529</v>
      </c>
      <c r="U729" s="112" t="s">
        <v>622</v>
      </c>
      <c r="V729" s="112" t="s">
        <v>622</v>
      </c>
      <c r="W729" s="112" t="s">
        <v>622</v>
      </c>
      <c r="X729" s="112" t="s">
        <v>622</v>
      </c>
      <c r="Y729" s="112" t="s">
        <v>622</v>
      </c>
      <c r="Z729" s="112" t="s">
        <v>622</v>
      </c>
      <c r="AA729" s="112" t="s">
        <v>622</v>
      </c>
      <c r="AB729" s="112" t="s">
        <v>622</v>
      </c>
      <c r="AC729" s="112" t="s">
        <v>622</v>
      </c>
      <c r="AD729" s="112" t="s">
        <v>622</v>
      </c>
      <c r="AE729" s="112" t="s">
        <v>622</v>
      </c>
      <c r="AF729" s="112" t="s">
        <v>622</v>
      </c>
      <c r="AG729" s="112">
        <v>4</v>
      </c>
      <c r="AH729" s="112">
        <v>100</v>
      </c>
      <c r="AI729" s="112">
        <v>4</v>
      </c>
      <c r="AJ729" s="112">
        <v>87.5</v>
      </c>
      <c r="AK729" s="112">
        <v>5</v>
      </c>
      <c r="AL729" s="112">
        <v>119.8</v>
      </c>
      <c r="AM729" s="112">
        <v>0</v>
      </c>
      <c r="AN729" s="112"/>
      <c r="AO729" s="112">
        <v>0</v>
      </c>
      <c r="AP729" s="112"/>
      <c r="AQ729" s="112" t="s">
        <v>537</v>
      </c>
      <c r="AR729" s="112" t="s">
        <v>536</v>
      </c>
      <c r="AS729" s="112" t="s">
        <v>537</v>
      </c>
      <c r="AT729" s="112" t="s">
        <v>536</v>
      </c>
      <c r="AU729" s="112" t="s">
        <v>538</v>
      </c>
      <c r="AV729" s="112" t="s">
        <v>536</v>
      </c>
      <c r="AW729" s="112" t="s">
        <v>528</v>
      </c>
      <c r="AX729" s="112" t="s">
        <v>560</v>
      </c>
      <c r="AY729" s="112">
        <v>4</v>
      </c>
      <c r="AZ729" s="112"/>
      <c r="BA729" s="112"/>
      <c r="BB729" s="112"/>
      <c r="BC729" s="112"/>
      <c r="BD729" s="112"/>
      <c r="BE729" s="112"/>
    </row>
    <row r="730" spans="1:57" x14ac:dyDescent="0.25">
      <c r="A730" s="11">
        <v>123</v>
      </c>
      <c r="F730" t="s">
        <v>525</v>
      </c>
      <c r="G730" t="s">
        <v>526</v>
      </c>
      <c r="H730" t="s">
        <v>527</v>
      </c>
      <c r="I730" t="s">
        <v>528</v>
      </c>
      <c r="J730" t="s">
        <v>529</v>
      </c>
      <c r="K730" t="s">
        <v>529</v>
      </c>
      <c r="L730" t="s">
        <v>529</v>
      </c>
      <c r="M730" t="s">
        <v>529</v>
      </c>
      <c r="N730" t="s">
        <v>531</v>
      </c>
      <c r="O730" t="s">
        <v>531</v>
      </c>
      <c r="P730" t="s">
        <v>529</v>
      </c>
      <c r="Q730" t="s">
        <v>529</v>
      </c>
      <c r="R730" t="s">
        <v>529</v>
      </c>
      <c r="S730" t="s">
        <v>529</v>
      </c>
      <c r="T730" t="s">
        <v>530</v>
      </c>
      <c r="U730" t="s">
        <v>531</v>
      </c>
      <c r="V730" t="s">
        <v>624</v>
      </c>
      <c r="W730" t="s">
        <v>624</v>
      </c>
      <c r="X730" t="s">
        <v>585</v>
      </c>
      <c r="Y730" t="s">
        <v>586</v>
      </c>
      <c r="Z730" t="s">
        <v>624</v>
      </c>
      <c r="AA730" t="s">
        <v>529</v>
      </c>
      <c r="AB730" t="s">
        <v>529</v>
      </c>
      <c r="AC730" t="s">
        <v>529</v>
      </c>
      <c r="AD730" t="s">
        <v>529</v>
      </c>
      <c r="AE730" t="s">
        <v>529</v>
      </c>
      <c r="AF730" t="s">
        <v>529</v>
      </c>
      <c r="AG730">
        <v>4</v>
      </c>
      <c r="AH730">
        <v>100</v>
      </c>
      <c r="AI730">
        <v>4</v>
      </c>
      <c r="AJ730">
        <v>93.75</v>
      </c>
      <c r="AK730">
        <v>6</v>
      </c>
      <c r="AL730">
        <v>87.5</v>
      </c>
      <c r="AM730">
        <v>6</v>
      </c>
      <c r="AN730">
        <v>100</v>
      </c>
      <c r="AO730">
        <v>5</v>
      </c>
      <c r="AP730">
        <v>100</v>
      </c>
      <c r="AQ730" t="s">
        <v>536</v>
      </c>
      <c r="AR730" t="s">
        <v>537</v>
      </c>
      <c r="AS730" t="s">
        <v>538</v>
      </c>
      <c r="AT730" t="s">
        <v>536</v>
      </c>
      <c r="AU730" t="s">
        <v>537</v>
      </c>
      <c r="AV730" t="s">
        <v>536</v>
      </c>
      <c r="AW730" t="s">
        <v>539</v>
      </c>
      <c r="AX730" t="s">
        <v>560</v>
      </c>
      <c r="AY730">
        <v>6</v>
      </c>
      <c r="AZ730" t="s">
        <v>561</v>
      </c>
      <c r="BA730" t="s">
        <v>561</v>
      </c>
      <c r="BB730" t="s">
        <v>561</v>
      </c>
      <c r="BC730" t="s">
        <v>561</v>
      </c>
      <c r="BD730" t="s">
        <v>561</v>
      </c>
      <c r="BE730">
        <v>0</v>
      </c>
    </row>
    <row r="731" spans="1:57" x14ac:dyDescent="0.25">
      <c r="A731" s="11">
        <v>123</v>
      </c>
      <c r="F731" t="s">
        <v>544</v>
      </c>
      <c r="G731" t="s">
        <v>526</v>
      </c>
      <c r="H731" t="s">
        <v>527</v>
      </c>
      <c r="I731" t="s">
        <v>528</v>
      </c>
      <c r="J731" t="s">
        <v>529</v>
      </c>
      <c r="K731" t="s">
        <v>530</v>
      </c>
      <c r="L731" t="s">
        <v>529</v>
      </c>
      <c r="M731" t="s">
        <v>535</v>
      </c>
      <c r="N731" t="s">
        <v>535</v>
      </c>
      <c r="O731" t="s">
        <v>535</v>
      </c>
      <c r="P731" t="s">
        <v>529</v>
      </c>
      <c r="Q731" t="s">
        <v>531</v>
      </c>
      <c r="R731" t="s">
        <v>529</v>
      </c>
      <c r="S731" t="s">
        <v>529</v>
      </c>
      <c r="T731" t="s">
        <v>529</v>
      </c>
      <c r="U731" t="s">
        <v>531</v>
      </c>
      <c r="V731" t="s">
        <v>532</v>
      </c>
      <c r="W731" t="s">
        <v>532</v>
      </c>
      <c r="X731" t="s">
        <v>533</v>
      </c>
      <c r="Y731" t="s">
        <v>598</v>
      </c>
      <c r="Z731" t="s">
        <v>587</v>
      </c>
      <c r="AA731" t="s">
        <v>535</v>
      </c>
      <c r="AB731" t="s">
        <v>535</v>
      </c>
      <c r="AC731" t="s">
        <v>535</v>
      </c>
      <c r="AD731" t="s">
        <v>529</v>
      </c>
      <c r="AE731" t="s">
        <v>530</v>
      </c>
      <c r="AF731" t="s">
        <v>529</v>
      </c>
      <c r="AG731">
        <v>4</v>
      </c>
      <c r="AH731">
        <v>100</v>
      </c>
      <c r="AI731">
        <v>4</v>
      </c>
      <c r="AJ731">
        <v>50</v>
      </c>
      <c r="AK731">
        <v>6</v>
      </c>
      <c r="AL731" s="1" t="s">
        <v>635</v>
      </c>
      <c r="AM731">
        <v>6</v>
      </c>
      <c r="AN731" s="1" t="s">
        <v>654</v>
      </c>
      <c r="AO731">
        <v>5</v>
      </c>
      <c r="AP731">
        <v>60</v>
      </c>
      <c r="AQ731" t="s">
        <v>537</v>
      </c>
      <c r="AR731" t="s">
        <v>551</v>
      </c>
      <c r="AS731" t="s">
        <v>550</v>
      </c>
      <c r="AT731" t="s">
        <v>550</v>
      </c>
      <c r="AU731" t="s">
        <v>551</v>
      </c>
      <c r="AV731" t="s">
        <v>536</v>
      </c>
      <c r="AW731" t="s">
        <v>604</v>
      </c>
      <c r="AX731" t="s">
        <v>605</v>
      </c>
      <c r="AY731">
        <v>24</v>
      </c>
      <c r="AZ731" t="s">
        <v>590</v>
      </c>
      <c r="BA731" t="s">
        <v>599</v>
      </c>
      <c r="BB731" t="s">
        <v>599</v>
      </c>
      <c r="BC731" t="s">
        <v>609</v>
      </c>
      <c r="BD731" t="s">
        <v>599</v>
      </c>
      <c r="BE731">
        <v>12</v>
      </c>
    </row>
    <row r="732" spans="1:57" x14ac:dyDescent="0.25">
      <c r="A732" s="11">
        <v>123</v>
      </c>
      <c r="F732" t="s">
        <v>554</v>
      </c>
      <c r="G732" t="s">
        <v>526</v>
      </c>
      <c r="H732" t="s">
        <v>527</v>
      </c>
      <c r="I732" t="s">
        <v>528</v>
      </c>
      <c r="J732" t="s">
        <v>529</v>
      </c>
      <c r="K732" t="s">
        <v>529</v>
      </c>
      <c r="L732" t="s">
        <v>529</v>
      </c>
      <c r="M732" t="s">
        <v>531</v>
      </c>
      <c r="N732" t="s">
        <v>535</v>
      </c>
      <c r="O732" t="s">
        <v>531</v>
      </c>
      <c r="P732" t="s">
        <v>529</v>
      </c>
      <c r="Q732" t="s">
        <v>529</v>
      </c>
      <c r="R732" t="s">
        <v>529</v>
      </c>
      <c r="S732" t="s">
        <v>529</v>
      </c>
      <c r="T732" t="s">
        <v>529</v>
      </c>
      <c r="U732" t="s">
        <v>529</v>
      </c>
      <c r="V732" t="s">
        <v>584</v>
      </c>
      <c r="W732" t="s">
        <v>584</v>
      </c>
      <c r="X732" t="s">
        <v>585</v>
      </c>
      <c r="Y732" t="s">
        <v>598</v>
      </c>
      <c r="Z732" t="s">
        <v>584</v>
      </c>
      <c r="AA732" t="s">
        <v>530</v>
      </c>
      <c r="AB732" t="s">
        <v>535</v>
      </c>
      <c r="AC732" t="s">
        <v>535</v>
      </c>
      <c r="AD732" t="s">
        <v>529</v>
      </c>
      <c r="AE732" t="s">
        <v>530</v>
      </c>
      <c r="AF732" t="s">
        <v>530</v>
      </c>
      <c r="AG732">
        <v>4</v>
      </c>
      <c r="AH732">
        <v>100</v>
      </c>
      <c r="AI732">
        <v>4</v>
      </c>
      <c r="AJ732">
        <v>75</v>
      </c>
      <c r="AK732">
        <v>6</v>
      </c>
      <c r="AL732">
        <v>100</v>
      </c>
      <c r="AM732">
        <v>6</v>
      </c>
      <c r="AN732">
        <v>62.5</v>
      </c>
      <c r="AO732">
        <v>5</v>
      </c>
      <c r="AP732">
        <v>50</v>
      </c>
      <c r="AQ732" t="s">
        <v>537</v>
      </c>
      <c r="AR732" t="s">
        <v>558</v>
      </c>
      <c r="AS732" t="s">
        <v>537</v>
      </c>
      <c r="AT732" t="s">
        <v>537</v>
      </c>
      <c r="AU732" t="s">
        <v>537</v>
      </c>
      <c r="AV732" t="s">
        <v>537</v>
      </c>
      <c r="AW732" t="s">
        <v>589</v>
      </c>
      <c r="AX732" t="s">
        <v>553</v>
      </c>
      <c r="AY732">
        <v>12</v>
      </c>
      <c r="AZ732" t="s">
        <v>590</v>
      </c>
      <c r="BA732" t="s">
        <v>591</v>
      </c>
      <c r="BB732" t="s">
        <v>591</v>
      </c>
      <c r="BC732" t="s">
        <v>592</v>
      </c>
      <c r="BD732" t="s">
        <v>591</v>
      </c>
      <c r="BE732">
        <v>19</v>
      </c>
    </row>
    <row r="733" spans="1:57" s="114" customFormat="1" x14ac:dyDescent="0.25">
      <c r="A733" s="111">
        <v>123</v>
      </c>
      <c r="B733" s="111" t="s">
        <v>703</v>
      </c>
      <c r="C733" s="111"/>
      <c r="D733" s="111"/>
      <c r="E733" s="111"/>
      <c r="F733" s="112" t="s">
        <v>559</v>
      </c>
      <c r="G733" s="112" t="s">
        <v>526</v>
      </c>
      <c r="H733" s="112" t="s">
        <v>527</v>
      </c>
      <c r="I733" s="112" t="s">
        <v>528</v>
      </c>
      <c r="J733" s="112" t="s">
        <v>529</v>
      </c>
      <c r="K733" s="112" t="s">
        <v>529</v>
      </c>
      <c r="L733" s="112" t="s">
        <v>529</v>
      </c>
      <c r="M733" s="112" t="s">
        <v>529</v>
      </c>
      <c r="N733" s="112" t="s">
        <v>529</v>
      </c>
      <c r="O733" s="112" t="s">
        <v>529</v>
      </c>
      <c r="P733" s="112" t="s">
        <v>529</v>
      </c>
      <c r="Q733" s="112" t="s">
        <v>529</v>
      </c>
      <c r="R733" s="112" t="s">
        <v>529</v>
      </c>
      <c r="S733" s="112" t="s">
        <v>529</v>
      </c>
      <c r="T733" s="112" t="s">
        <v>529</v>
      </c>
      <c r="U733" s="112" t="s">
        <v>529</v>
      </c>
      <c r="V733" s="112" t="s">
        <v>587</v>
      </c>
      <c r="W733" s="112" t="s">
        <v>587</v>
      </c>
      <c r="X733" s="112" t="s">
        <v>585</v>
      </c>
      <c r="Y733" s="112" t="s">
        <v>598</v>
      </c>
      <c r="Z733" s="112" t="s">
        <v>584</v>
      </c>
      <c r="AA733" s="112" t="s">
        <v>531</v>
      </c>
      <c r="AB733" s="112" t="s">
        <v>529</v>
      </c>
      <c r="AC733" s="112" t="s">
        <v>529</v>
      </c>
      <c r="AD733" s="112" t="s">
        <v>529</v>
      </c>
      <c r="AE733" s="112" t="s">
        <v>531</v>
      </c>
      <c r="AF733" s="112" t="s">
        <v>531</v>
      </c>
      <c r="AG733" s="112">
        <v>4</v>
      </c>
      <c r="AH733" s="112">
        <v>100</v>
      </c>
      <c r="AI733" s="112">
        <v>4</v>
      </c>
      <c r="AJ733" s="112">
        <v>100</v>
      </c>
      <c r="AK733" s="112">
        <v>6</v>
      </c>
      <c r="AL733" s="112">
        <v>100</v>
      </c>
      <c r="AM733" s="112">
        <v>6</v>
      </c>
      <c r="AN733" s="112">
        <v>75</v>
      </c>
      <c r="AO733" s="112">
        <v>5</v>
      </c>
      <c r="AP733" s="112">
        <v>90</v>
      </c>
      <c r="AQ733" s="112" t="s">
        <v>536</v>
      </c>
      <c r="AR733" s="112" t="s">
        <v>537</v>
      </c>
      <c r="AS733" s="112" t="s">
        <v>537</v>
      </c>
      <c r="AT733" s="112" t="s">
        <v>536</v>
      </c>
      <c r="AU733" s="112" t="s">
        <v>537</v>
      </c>
      <c r="AV733" s="112" t="s">
        <v>536</v>
      </c>
      <c r="AW733" s="112" t="s">
        <v>552</v>
      </c>
      <c r="AX733" s="112" t="s">
        <v>560</v>
      </c>
      <c r="AY733" s="112">
        <v>6</v>
      </c>
      <c r="AZ733" s="112"/>
      <c r="BA733" s="112"/>
      <c r="BB733" s="112"/>
      <c r="BC733" s="112"/>
      <c r="BD733" s="112"/>
      <c r="BE733" s="112"/>
    </row>
    <row r="734" spans="1:57" s="114" customFormat="1" x14ac:dyDescent="0.25">
      <c r="A734" s="111">
        <v>123</v>
      </c>
      <c r="B734" s="111" t="s">
        <v>600</v>
      </c>
      <c r="C734" s="111"/>
      <c r="D734" s="111"/>
      <c r="E734" s="111"/>
      <c r="F734" s="112" t="s">
        <v>562</v>
      </c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>
        <v>4</v>
      </c>
      <c r="AH734" s="112"/>
      <c r="AI734" s="112">
        <v>4</v>
      </c>
      <c r="AJ734" s="112"/>
      <c r="AK734" s="112">
        <v>6</v>
      </c>
      <c r="AL734" s="112"/>
      <c r="AM734" s="112">
        <v>6</v>
      </c>
      <c r="AN734" s="112"/>
      <c r="AO734" s="112">
        <v>5</v>
      </c>
      <c r="AP734" s="112"/>
      <c r="AQ734" s="112"/>
      <c r="AR734" s="112"/>
      <c r="AS734" s="112"/>
      <c r="AT734" s="112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</row>
    <row r="735" spans="1:57" x14ac:dyDescent="0.25">
      <c r="A735" s="11">
        <v>123</v>
      </c>
      <c r="F735" t="s">
        <v>567</v>
      </c>
      <c r="G735" t="s">
        <v>526</v>
      </c>
      <c r="H735" t="s">
        <v>527</v>
      </c>
      <c r="I735" t="s">
        <v>528</v>
      </c>
      <c r="J735" t="s">
        <v>529</v>
      </c>
      <c r="K735" t="s">
        <v>529</v>
      </c>
      <c r="L735" t="s">
        <v>529</v>
      </c>
      <c r="M735" t="s">
        <v>529</v>
      </c>
      <c r="N735" t="s">
        <v>529</v>
      </c>
      <c r="O735" t="s">
        <v>529</v>
      </c>
      <c r="P735" t="s">
        <v>529</v>
      </c>
      <c r="Q735" t="s">
        <v>529</v>
      </c>
      <c r="R735" t="s">
        <v>529</v>
      </c>
      <c r="S735" t="s">
        <v>529</v>
      </c>
      <c r="T735" t="s">
        <v>529</v>
      </c>
      <c r="U735" t="s">
        <v>529</v>
      </c>
      <c r="V735" t="s">
        <v>587</v>
      </c>
      <c r="W735" t="s">
        <v>587</v>
      </c>
      <c r="X735" t="s">
        <v>585</v>
      </c>
      <c r="Y735" t="s">
        <v>586</v>
      </c>
      <c r="Z735" t="s">
        <v>587</v>
      </c>
      <c r="AA735" t="s">
        <v>531</v>
      </c>
      <c r="AB735" t="s">
        <v>529</v>
      </c>
      <c r="AC735" t="s">
        <v>529</v>
      </c>
      <c r="AD735" t="s">
        <v>529</v>
      </c>
      <c r="AE735" t="s">
        <v>529</v>
      </c>
      <c r="AF735" t="s">
        <v>529</v>
      </c>
      <c r="AG735">
        <v>4</v>
      </c>
      <c r="AH735">
        <v>100</v>
      </c>
      <c r="AI735">
        <v>4</v>
      </c>
      <c r="AJ735">
        <v>100</v>
      </c>
      <c r="AK735">
        <v>6</v>
      </c>
      <c r="AL735">
        <v>100</v>
      </c>
      <c r="AM735">
        <v>6</v>
      </c>
      <c r="AN735" s="1" t="s">
        <v>625</v>
      </c>
      <c r="AO735">
        <v>5</v>
      </c>
      <c r="AP735">
        <v>100</v>
      </c>
      <c r="AQ735" t="s">
        <v>536</v>
      </c>
      <c r="AR735" t="s">
        <v>537</v>
      </c>
      <c r="AS735" t="s">
        <v>536</v>
      </c>
      <c r="AT735" t="s">
        <v>536</v>
      </c>
      <c r="AU735" t="s">
        <v>536</v>
      </c>
      <c r="AV735" t="s">
        <v>536</v>
      </c>
      <c r="AW735" t="s">
        <v>552</v>
      </c>
      <c r="AX735" t="s">
        <v>566</v>
      </c>
      <c r="AY735">
        <v>4</v>
      </c>
      <c r="AZ735" t="s">
        <v>594</v>
      </c>
      <c r="BA735" t="s">
        <v>591</v>
      </c>
      <c r="BB735" t="s">
        <v>591</v>
      </c>
      <c r="BC735" t="s">
        <v>592</v>
      </c>
      <c r="BD735" t="s">
        <v>591</v>
      </c>
      <c r="BE735">
        <v>20</v>
      </c>
    </row>
    <row r="736" spans="1:57" x14ac:dyDescent="0.25">
      <c r="A736" s="11">
        <v>123</v>
      </c>
      <c r="F736" t="s">
        <v>568</v>
      </c>
      <c r="G736" t="s">
        <v>526</v>
      </c>
      <c r="H736" t="s">
        <v>527</v>
      </c>
      <c r="I736" t="s">
        <v>528</v>
      </c>
      <c r="J736" t="s">
        <v>529</v>
      </c>
      <c r="K736" t="s">
        <v>529</v>
      </c>
      <c r="L736" t="s">
        <v>529</v>
      </c>
      <c r="M736" t="s">
        <v>529</v>
      </c>
      <c r="N736" t="s">
        <v>529</v>
      </c>
      <c r="O736" t="s">
        <v>529</v>
      </c>
      <c r="P736" t="s">
        <v>529</v>
      </c>
      <c r="Q736" t="s">
        <v>529</v>
      </c>
      <c r="R736" t="s">
        <v>529</v>
      </c>
      <c r="S736" t="s">
        <v>529</v>
      </c>
      <c r="T736" t="s">
        <v>529</v>
      </c>
      <c r="U736" t="s">
        <v>529</v>
      </c>
      <c r="V736" t="s">
        <v>624</v>
      </c>
      <c r="W736" t="s">
        <v>624</v>
      </c>
      <c r="X736" t="s">
        <v>585</v>
      </c>
      <c r="Y736" t="s">
        <v>586</v>
      </c>
      <c r="Z736" t="s">
        <v>587</v>
      </c>
      <c r="AA736" t="s">
        <v>531</v>
      </c>
      <c r="AB736" t="s">
        <v>529</v>
      </c>
      <c r="AC736" t="s">
        <v>529</v>
      </c>
      <c r="AD736" t="s">
        <v>529</v>
      </c>
      <c r="AE736" t="s">
        <v>529</v>
      </c>
      <c r="AF736" t="s">
        <v>531</v>
      </c>
      <c r="AG736">
        <v>4</v>
      </c>
      <c r="AH736">
        <v>100</v>
      </c>
      <c r="AI736">
        <v>4</v>
      </c>
      <c r="AJ736">
        <v>100</v>
      </c>
      <c r="AK736">
        <v>6</v>
      </c>
      <c r="AL736">
        <v>100</v>
      </c>
      <c r="AM736">
        <v>6</v>
      </c>
      <c r="AN736" s="1" t="s">
        <v>635</v>
      </c>
      <c r="AO736">
        <v>5</v>
      </c>
      <c r="AP736">
        <v>95</v>
      </c>
      <c r="AQ736" t="s">
        <v>536</v>
      </c>
      <c r="AR736" t="s">
        <v>538</v>
      </c>
      <c r="AS736" t="s">
        <v>537</v>
      </c>
      <c r="AT736" t="s">
        <v>536</v>
      </c>
      <c r="AU736" t="s">
        <v>536</v>
      </c>
      <c r="AV736" t="s">
        <v>536</v>
      </c>
      <c r="AW736" t="s">
        <v>552</v>
      </c>
      <c r="AX736" t="s">
        <v>540</v>
      </c>
      <c r="AY736">
        <v>6</v>
      </c>
      <c r="AZ736" t="s">
        <v>632</v>
      </c>
      <c r="BA736" t="s">
        <v>626</v>
      </c>
      <c r="BB736" t="s">
        <v>626</v>
      </c>
      <c r="BC736" t="s">
        <v>627</v>
      </c>
      <c r="BD736" t="s">
        <v>626</v>
      </c>
      <c r="BE736">
        <v>25</v>
      </c>
    </row>
    <row r="737" spans="1:57" x14ac:dyDescent="0.25">
      <c r="A737" s="11">
        <v>123</v>
      </c>
      <c r="F737" t="s">
        <v>570</v>
      </c>
      <c r="G737" t="s">
        <v>526</v>
      </c>
      <c r="H737" t="s">
        <v>527</v>
      </c>
      <c r="I737" t="s">
        <v>528</v>
      </c>
      <c r="J737" t="s">
        <v>529</v>
      </c>
      <c r="K737" t="s">
        <v>529</v>
      </c>
      <c r="L737" t="s">
        <v>529</v>
      </c>
      <c r="M737" t="s">
        <v>529</v>
      </c>
      <c r="N737" t="s">
        <v>529</v>
      </c>
      <c r="O737" t="s">
        <v>529</v>
      </c>
      <c r="P737" t="s">
        <v>529</v>
      </c>
      <c r="Q737" t="s">
        <v>529</v>
      </c>
      <c r="R737" t="s">
        <v>529</v>
      </c>
      <c r="S737" t="s">
        <v>529</v>
      </c>
      <c r="T737" t="s">
        <v>529</v>
      </c>
      <c r="U737" t="s">
        <v>529</v>
      </c>
      <c r="V737" t="s">
        <v>624</v>
      </c>
      <c r="W737" t="s">
        <v>624</v>
      </c>
      <c r="X737" t="s">
        <v>585</v>
      </c>
      <c r="Y737" t="s">
        <v>586</v>
      </c>
      <c r="Z737" t="s">
        <v>587</v>
      </c>
      <c r="AA737" t="s">
        <v>531</v>
      </c>
      <c r="AB737" t="s">
        <v>529</v>
      </c>
      <c r="AC737" t="s">
        <v>529</v>
      </c>
      <c r="AD737" t="s">
        <v>529</v>
      </c>
      <c r="AE737" t="s">
        <v>529</v>
      </c>
      <c r="AF737" t="s">
        <v>531</v>
      </c>
      <c r="AG737">
        <v>4</v>
      </c>
      <c r="AH737">
        <v>100</v>
      </c>
      <c r="AI737">
        <v>4</v>
      </c>
      <c r="AJ737">
        <v>100</v>
      </c>
      <c r="AK737">
        <v>6</v>
      </c>
      <c r="AL737">
        <v>100</v>
      </c>
      <c r="AM737">
        <v>6</v>
      </c>
      <c r="AN737" s="1" t="s">
        <v>635</v>
      </c>
      <c r="AO737">
        <v>5</v>
      </c>
      <c r="AP737">
        <v>95</v>
      </c>
      <c r="AQ737" t="s">
        <v>536</v>
      </c>
      <c r="AR737" t="s">
        <v>536</v>
      </c>
      <c r="AS737" t="s">
        <v>536</v>
      </c>
      <c r="AT737" t="s">
        <v>536</v>
      </c>
      <c r="AU737" t="s">
        <v>536</v>
      </c>
      <c r="AV737" t="s">
        <v>536</v>
      </c>
      <c r="AW737" t="s">
        <v>552</v>
      </c>
      <c r="AX737" t="s">
        <v>566</v>
      </c>
      <c r="AY737">
        <v>3</v>
      </c>
      <c r="AZ737" t="s">
        <v>632</v>
      </c>
      <c r="BA737" t="s">
        <v>626</v>
      </c>
      <c r="BB737" t="s">
        <v>626</v>
      </c>
      <c r="BC737" t="s">
        <v>627</v>
      </c>
      <c r="BD737" t="s">
        <v>626</v>
      </c>
      <c r="BE737">
        <v>25</v>
      </c>
    </row>
    <row r="738" spans="1:57" x14ac:dyDescent="0.25">
      <c r="A738" s="11">
        <v>125</v>
      </c>
      <c r="F738" t="s">
        <v>525</v>
      </c>
      <c r="G738" t="s">
        <v>526</v>
      </c>
      <c r="H738" t="s">
        <v>527</v>
      </c>
      <c r="I738" t="s">
        <v>528</v>
      </c>
      <c r="J738" t="s">
        <v>529</v>
      </c>
      <c r="K738" t="s">
        <v>529</v>
      </c>
      <c r="L738" t="s">
        <v>529</v>
      </c>
      <c r="M738" t="s">
        <v>529</v>
      </c>
      <c r="N738" t="s">
        <v>529</v>
      </c>
      <c r="O738" t="s">
        <v>529</v>
      </c>
      <c r="P738" t="s">
        <v>529</v>
      </c>
      <c r="Q738" t="s">
        <v>529</v>
      </c>
      <c r="R738" t="s">
        <v>529</v>
      </c>
      <c r="S738" t="s">
        <v>529</v>
      </c>
      <c r="T738" t="s">
        <v>529</v>
      </c>
      <c r="U738" t="s">
        <v>529</v>
      </c>
      <c r="V738" t="s">
        <v>624</v>
      </c>
      <c r="W738" t="s">
        <v>624</v>
      </c>
      <c r="X738" t="s">
        <v>585</v>
      </c>
      <c r="Y738" t="s">
        <v>586</v>
      </c>
      <c r="Z738" t="s">
        <v>587</v>
      </c>
      <c r="AA738" t="s">
        <v>529</v>
      </c>
      <c r="AB738" t="s">
        <v>529</v>
      </c>
      <c r="AC738" t="s">
        <v>529</v>
      </c>
      <c r="AD738" t="s">
        <v>529</v>
      </c>
      <c r="AE738" t="s">
        <v>531</v>
      </c>
      <c r="AF738" t="s">
        <v>529</v>
      </c>
      <c r="AG738">
        <v>4</v>
      </c>
      <c r="AH738">
        <v>100</v>
      </c>
      <c r="AI738">
        <v>4</v>
      </c>
      <c r="AJ738">
        <v>100</v>
      </c>
      <c r="AK738">
        <v>6</v>
      </c>
      <c r="AL738">
        <v>100</v>
      </c>
      <c r="AM738">
        <v>6</v>
      </c>
      <c r="AN738" s="1" t="s">
        <v>557</v>
      </c>
      <c r="AO738">
        <v>5</v>
      </c>
      <c r="AP738">
        <v>95</v>
      </c>
      <c r="AQ738" t="s">
        <v>536</v>
      </c>
      <c r="AR738" t="s">
        <v>536</v>
      </c>
      <c r="AS738" t="s">
        <v>536</v>
      </c>
      <c r="AT738" t="s">
        <v>536</v>
      </c>
      <c r="AU738" t="s">
        <v>536</v>
      </c>
      <c r="AV738" t="s">
        <v>536</v>
      </c>
      <c r="AW738" t="s">
        <v>565</v>
      </c>
      <c r="AX738" t="s">
        <v>633</v>
      </c>
      <c r="AY738">
        <v>1</v>
      </c>
      <c r="AZ738" t="s">
        <v>594</v>
      </c>
      <c r="BA738" t="s">
        <v>626</v>
      </c>
      <c r="BB738" t="s">
        <v>626</v>
      </c>
      <c r="BC738" t="s">
        <v>627</v>
      </c>
      <c r="BD738" t="s">
        <v>626</v>
      </c>
      <c r="BE738">
        <v>24</v>
      </c>
    </row>
    <row r="739" spans="1:57" x14ac:dyDescent="0.25">
      <c r="A739" s="11">
        <v>125</v>
      </c>
      <c r="F739" t="s">
        <v>544</v>
      </c>
      <c r="G739" t="s">
        <v>526</v>
      </c>
      <c r="H739" t="s">
        <v>527</v>
      </c>
      <c r="I739" t="s">
        <v>528</v>
      </c>
      <c r="J739" t="s">
        <v>529</v>
      </c>
      <c r="K739" t="s">
        <v>529</v>
      </c>
      <c r="L739" t="s">
        <v>529</v>
      </c>
      <c r="M739" t="s">
        <v>529</v>
      </c>
      <c r="N739" t="s">
        <v>529</v>
      </c>
      <c r="O739" t="s">
        <v>529</v>
      </c>
      <c r="P739" t="s">
        <v>529</v>
      </c>
      <c r="Q739" t="s">
        <v>529</v>
      </c>
      <c r="R739" t="s">
        <v>529</v>
      </c>
      <c r="S739" t="s">
        <v>529</v>
      </c>
      <c r="T739" t="s">
        <v>529</v>
      </c>
      <c r="U739" t="s">
        <v>529</v>
      </c>
      <c r="V739" t="s">
        <v>624</v>
      </c>
      <c r="W739" t="s">
        <v>624</v>
      </c>
      <c r="X739" t="s">
        <v>585</v>
      </c>
      <c r="Y739" t="s">
        <v>586</v>
      </c>
      <c r="Z739" t="s">
        <v>624</v>
      </c>
      <c r="AA739" t="s">
        <v>529</v>
      </c>
      <c r="AB739" t="s">
        <v>529</v>
      </c>
      <c r="AC739" t="s">
        <v>529</v>
      </c>
      <c r="AD739" t="s">
        <v>529</v>
      </c>
      <c r="AE739" t="s">
        <v>529</v>
      </c>
      <c r="AF739" t="s">
        <v>529</v>
      </c>
      <c r="AG739">
        <v>4</v>
      </c>
      <c r="AH739">
        <v>100</v>
      </c>
      <c r="AI739">
        <v>4</v>
      </c>
      <c r="AJ739">
        <v>100</v>
      </c>
      <c r="AK739">
        <v>6</v>
      </c>
      <c r="AL739">
        <v>100</v>
      </c>
      <c r="AM739">
        <v>6</v>
      </c>
      <c r="AN739">
        <v>100</v>
      </c>
      <c r="AO739">
        <v>5</v>
      </c>
      <c r="AP739">
        <v>100</v>
      </c>
      <c r="AQ739" t="s">
        <v>536</v>
      </c>
      <c r="AR739" t="s">
        <v>536</v>
      </c>
      <c r="AS739" t="s">
        <v>537</v>
      </c>
      <c r="AT739" t="s">
        <v>536</v>
      </c>
      <c r="AU739" t="s">
        <v>536</v>
      </c>
      <c r="AV739" t="s">
        <v>536</v>
      </c>
      <c r="AW739" t="s">
        <v>539</v>
      </c>
      <c r="AX739" t="s">
        <v>566</v>
      </c>
      <c r="AY739">
        <v>3</v>
      </c>
      <c r="AZ739" t="s">
        <v>632</v>
      </c>
      <c r="BA739" t="s">
        <v>626</v>
      </c>
      <c r="BB739" t="s">
        <v>626</v>
      </c>
      <c r="BC739" t="s">
        <v>627</v>
      </c>
      <c r="BD739" t="s">
        <v>626</v>
      </c>
      <c r="BE739">
        <v>25</v>
      </c>
    </row>
    <row r="740" spans="1:57" x14ac:dyDescent="0.25">
      <c r="A740" s="11">
        <v>125</v>
      </c>
      <c r="F740" t="s">
        <v>554</v>
      </c>
      <c r="G740" t="s">
        <v>526</v>
      </c>
      <c r="H740" t="s">
        <v>527</v>
      </c>
      <c r="I740" t="s">
        <v>528</v>
      </c>
      <c r="J740" t="s">
        <v>529</v>
      </c>
      <c r="K740" t="s">
        <v>529</v>
      </c>
      <c r="L740" t="s">
        <v>529</v>
      </c>
      <c r="M740" t="s">
        <v>529</v>
      </c>
      <c r="N740" t="s">
        <v>529</v>
      </c>
      <c r="O740" t="s">
        <v>529</v>
      </c>
      <c r="P740" t="s">
        <v>529</v>
      </c>
      <c r="Q740" t="s">
        <v>529</v>
      </c>
      <c r="R740" t="s">
        <v>529</v>
      </c>
      <c r="S740" t="s">
        <v>529</v>
      </c>
      <c r="T740" t="s">
        <v>529</v>
      </c>
      <c r="U740" t="s">
        <v>529</v>
      </c>
      <c r="V740" t="s">
        <v>624</v>
      </c>
      <c r="W740" t="s">
        <v>624</v>
      </c>
      <c r="X740" t="s">
        <v>585</v>
      </c>
      <c r="Y740" t="s">
        <v>586</v>
      </c>
      <c r="Z740" t="s">
        <v>624</v>
      </c>
      <c r="AA740" t="s">
        <v>529</v>
      </c>
      <c r="AB740" t="s">
        <v>529</v>
      </c>
      <c r="AC740" t="s">
        <v>529</v>
      </c>
      <c r="AD740" t="s">
        <v>529</v>
      </c>
      <c r="AE740" t="s">
        <v>529</v>
      </c>
      <c r="AF740" t="s">
        <v>529</v>
      </c>
      <c r="AG740">
        <v>4</v>
      </c>
      <c r="AH740">
        <v>100</v>
      </c>
      <c r="AI740">
        <v>4</v>
      </c>
      <c r="AJ740">
        <v>100</v>
      </c>
      <c r="AK740">
        <v>6</v>
      </c>
      <c r="AL740">
        <v>100</v>
      </c>
      <c r="AM740">
        <v>6</v>
      </c>
      <c r="AN740">
        <v>100</v>
      </c>
      <c r="AO740">
        <v>5</v>
      </c>
      <c r="AP740">
        <v>100</v>
      </c>
      <c r="AQ740" t="s">
        <v>536</v>
      </c>
      <c r="AR740" t="s">
        <v>536</v>
      </c>
      <c r="AS740" t="s">
        <v>537</v>
      </c>
      <c r="AT740" t="s">
        <v>536</v>
      </c>
      <c r="AU740" t="s">
        <v>536</v>
      </c>
      <c r="AV740" t="s">
        <v>536</v>
      </c>
      <c r="AW740" t="s">
        <v>539</v>
      </c>
      <c r="AX740" t="s">
        <v>566</v>
      </c>
      <c r="AY740">
        <v>3</v>
      </c>
      <c r="AZ740" t="s">
        <v>541</v>
      </c>
      <c r="BA740" t="s">
        <v>626</v>
      </c>
      <c r="BB740" t="s">
        <v>626</v>
      </c>
      <c r="BC740" t="s">
        <v>627</v>
      </c>
      <c r="BD740" t="s">
        <v>626</v>
      </c>
      <c r="BE740">
        <v>21</v>
      </c>
    </row>
    <row r="741" spans="1:57" x14ac:dyDescent="0.25">
      <c r="A741" s="11">
        <v>125</v>
      </c>
      <c r="F741" t="s">
        <v>559</v>
      </c>
      <c r="G741" t="s">
        <v>526</v>
      </c>
      <c r="H741" t="s">
        <v>527</v>
      </c>
      <c r="I741" t="s">
        <v>528</v>
      </c>
      <c r="J741" t="s">
        <v>529</v>
      </c>
      <c r="K741" t="s">
        <v>529</v>
      </c>
      <c r="L741" t="s">
        <v>529</v>
      </c>
      <c r="M741" t="s">
        <v>529</v>
      </c>
      <c r="N741" t="s">
        <v>529</v>
      </c>
      <c r="O741" t="s">
        <v>529</v>
      </c>
      <c r="P741" t="s">
        <v>529</v>
      </c>
      <c r="Q741" t="s">
        <v>529</v>
      </c>
      <c r="R741" t="s">
        <v>529</v>
      </c>
      <c r="S741" t="s">
        <v>529</v>
      </c>
      <c r="T741" t="s">
        <v>529</v>
      </c>
      <c r="U741" t="s">
        <v>529</v>
      </c>
      <c r="V741" t="s">
        <v>624</v>
      </c>
      <c r="W741" t="s">
        <v>624</v>
      </c>
      <c r="X741" t="s">
        <v>585</v>
      </c>
      <c r="Y741" t="s">
        <v>586</v>
      </c>
      <c r="Z741" t="s">
        <v>624</v>
      </c>
      <c r="AA741" t="s">
        <v>529</v>
      </c>
      <c r="AB741" t="s">
        <v>529</v>
      </c>
      <c r="AC741" t="s">
        <v>529</v>
      </c>
      <c r="AD741" t="s">
        <v>535</v>
      </c>
      <c r="AE741" t="s">
        <v>535</v>
      </c>
      <c r="AF741" t="s">
        <v>535</v>
      </c>
      <c r="AG741">
        <v>4</v>
      </c>
      <c r="AH741">
        <v>100</v>
      </c>
      <c r="AI741">
        <v>4</v>
      </c>
      <c r="AJ741">
        <v>100</v>
      </c>
      <c r="AK741">
        <v>6</v>
      </c>
      <c r="AL741">
        <v>100</v>
      </c>
      <c r="AM741">
        <v>6</v>
      </c>
      <c r="AN741">
        <v>100</v>
      </c>
      <c r="AO741">
        <v>5</v>
      </c>
      <c r="AP741">
        <v>55</v>
      </c>
      <c r="AQ741" t="s">
        <v>558</v>
      </c>
      <c r="AR741" t="s">
        <v>558</v>
      </c>
      <c r="AS741" t="s">
        <v>536</v>
      </c>
      <c r="AT741" t="s">
        <v>536</v>
      </c>
      <c r="AU741" t="s">
        <v>536</v>
      </c>
      <c r="AV741" t="s">
        <v>536</v>
      </c>
      <c r="AW741" t="s">
        <v>565</v>
      </c>
      <c r="AX741" t="s">
        <v>633</v>
      </c>
      <c r="AY741">
        <v>7</v>
      </c>
      <c r="AZ741" t="s">
        <v>561</v>
      </c>
      <c r="BA741" t="s">
        <v>561</v>
      </c>
      <c r="BB741" t="s">
        <v>626</v>
      </c>
      <c r="BC741" t="s">
        <v>561</v>
      </c>
      <c r="BD741" t="s">
        <v>561</v>
      </c>
      <c r="BE741">
        <v>5</v>
      </c>
    </row>
    <row r="742" spans="1:57" x14ac:dyDescent="0.25">
      <c r="A742" s="11">
        <v>125</v>
      </c>
      <c r="F742" t="s">
        <v>562</v>
      </c>
      <c r="G742" t="s">
        <v>526</v>
      </c>
      <c r="H742" t="s">
        <v>527</v>
      </c>
      <c r="I742" t="s">
        <v>603</v>
      </c>
      <c r="J742" t="s">
        <v>529</v>
      </c>
      <c r="K742" t="s">
        <v>529</v>
      </c>
      <c r="L742" t="s">
        <v>529</v>
      </c>
      <c r="M742" t="s">
        <v>529</v>
      </c>
      <c r="N742" t="s">
        <v>529</v>
      </c>
      <c r="O742" t="s">
        <v>529</v>
      </c>
      <c r="P742" t="s">
        <v>529</v>
      </c>
      <c r="Q742" t="s">
        <v>529</v>
      </c>
      <c r="R742" t="s">
        <v>529</v>
      </c>
      <c r="S742" t="s">
        <v>529</v>
      </c>
      <c r="T742" t="s">
        <v>529</v>
      </c>
      <c r="U742" t="s">
        <v>529</v>
      </c>
      <c r="V742" t="s">
        <v>624</v>
      </c>
      <c r="W742" t="s">
        <v>624</v>
      </c>
      <c r="X742" t="s">
        <v>585</v>
      </c>
      <c r="Y742" t="s">
        <v>586</v>
      </c>
      <c r="Z742" t="s">
        <v>624</v>
      </c>
      <c r="AA742" t="s">
        <v>529</v>
      </c>
      <c r="AB742" t="s">
        <v>529</v>
      </c>
      <c r="AC742" t="s">
        <v>529</v>
      </c>
      <c r="AD742" t="s">
        <v>535</v>
      </c>
      <c r="AE742" t="s">
        <v>535</v>
      </c>
      <c r="AF742" t="s">
        <v>535</v>
      </c>
      <c r="AG742">
        <v>4</v>
      </c>
      <c r="AH742">
        <v>75</v>
      </c>
      <c r="AI742">
        <v>4</v>
      </c>
      <c r="AJ742">
        <v>100</v>
      </c>
      <c r="AK742">
        <v>6</v>
      </c>
      <c r="AL742">
        <v>100</v>
      </c>
      <c r="AM742">
        <v>6</v>
      </c>
      <c r="AN742">
        <v>100</v>
      </c>
      <c r="AO742">
        <v>5</v>
      </c>
      <c r="AP742">
        <v>55</v>
      </c>
      <c r="AQ742" t="s">
        <v>536</v>
      </c>
      <c r="AR742" t="s">
        <v>536</v>
      </c>
      <c r="AS742" t="s">
        <v>536</v>
      </c>
      <c r="AT742" t="s">
        <v>536</v>
      </c>
      <c r="AU742" t="s">
        <v>536</v>
      </c>
      <c r="AV742" t="s">
        <v>536</v>
      </c>
      <c r="AW742" t="s">
        <v>565</v>
      </c>
      <c r="AX742" t="s">
        <v>633</v>
      </c>
      <c r="AY742">
        <v>1</v>
      </c>
      <c r="AZ742" t="s">
        <v>561</v>
      </c>
      <c r="BA742" t="s">
        <v>561</v>
      </c>
      <c r="BB742" t="s">
        <v>561</v>
      </c>
      <c r="BC742" t="s">
        <v>561</v>
      </c>
      <c r="BD742" t="s">
        <v>561</v>
      </c>
      <c r="BE742">
        <v>0</v>
      </c>
    </row>
    <row r="743" spans="1:57" x14ac:dyDescent="0.25">
      <c r="A743" s="11">
        <v>125</v>
      </c>
      <c r="F743" t="s">
        <v>567</v>
      </c>
      <c r="G743" t="s">
        <v>526</v>
      </c>
      <c r="H743" t="s">
        <v>527</v>
      </c>
      <c r="I743" t="s">
        <v>603</v>
      </c>
      <c r="J743" t="s">
        <v>529</v>
      </c>
      <c r="K743" t="s">
        <v>529</v>
      </c>
      <c r="L743" t="s">
        <v>529</v>
      </c>
      <c r="M743" t="s">
        <v>529</v>
      </c>
      <c r="N743" t="s">
        <v>529</v>
      </c>
      <c r="O743" t="s">
        <v>529</v>
      </c>
      <c r="P743" t="s">
        <v>529</v>
      </c>
      <c r="Q743" t="s">
        <v>529</v>
      </c>
      <c r="R743" t="s">
        <v>529</v>
      </c>
      <c r="S743" t="s">
        <v>529</v>
      </c>
      <c r="T743" t="s">
        <v>529</v>
      </c>
      <c r="U743" t="s">
        <v>529</v>
      </c>
      <c r="V743" t="s">
        <v>624</v>
      </c>
      <c r="W743" t="s">
        <v>624</v>
      </c>
      <c r="X743" t="s">
        <v>585</v>
      </c>
      <c r="Y743" t="s">
        <v>586</v>
      </c>
      <c r="Z743" t="s">
        <v>624</v>
      </c>
      <c r="AA743" t="s">
        <v>529</v>
      </c>
      <c r="AB743" t="s">
        <v>529</v>
      </c>
      <c r="AC743" t="s">
        <v>529</v>
      </c>
      <c r="AD743" t="s">
        <v>535</v>
      </c>
      <c r="AE743" t="s">
        <v>535</v>
      </c>
      <c r="AF743" t="s">
        <v>535</v>
      </c>
      <c r="AG743">
        <v>4</v>
      </c>
      <c r="AH743">
        <v>75</v>
      </c>
      <c r="AI743">
        <v>4</v>
      </c>
      <c r="AJ743">
        <v>100</v>
      </c>
      <c r="AK743">
        <v>6</v>
      </c>
      <c r="AL743">
        <v>100</v>
      </c>
      <c r="AM743">
        <v>6</v>
      </c>
      <c r="AN743">
        <v>100</v>
      </c>
      <c r="AO743">
        <v>5</v>
      </c>
      <c r="AP743">
        <v>55</v>
      </c>
      <c r="AQ743" t="s">
        <v>536</v>
      </c>
      <c r="AR743" t="s">
        <v>536</v>
      </c>
      <c r="AS743" t="s">
        <v>536</v>
      </c>
      <c r="AT743" t="s">
        <v>536</v>
      </c>
      <c r="AU743" t="s">
        <v>536</v>
      </c>
      <c r="AV743" t="s">
        <v>536</v>
      </c>
      <c r="AW743" t="s">
        <v>565</v>
      </c>
      <c r="AX743" t="s">
        <v>633</v>
      </c>
      <c r="AY743">
        <v>1</v>
      </c>
      <c r="AZ743" t="s">
        <v>561</v>
      </c>
      <c r="BA743" t="s">
        <v>561</v>
      </c>
      <c r="BB743" t="s">
        <v>561</v>
      </c>
      <c r="BC743" t="s">
        <v>561</v>
      </c>
      <c r="BD743" t="s">
        <v>561</v>
      </c>
      <c r="BE743">
        <v>0</v>
      </c>
    </row>
    <row r="744" spans="1:57" s="112" customFormat="1" x14ac:dyDescent="0.25">
      <c r="A744" s="111">
        <v>125</v>
      </c>
      <c r="B744" s="111"/>
      <c r="C744" s="111"/>
      <c r="D744" s="111" t="s">
        <v>600</v>
      </c>
      <c r="E744" s="111"/>
      <c r="F744" s="112" t="s">
        <v>568</v>
      </c>
      <c r="AG744" s="112">
        <v>4</v>
      </c>
      <c r="AI744" s="112">
        <v>4</v>
      </c>
      <c r="AK744" s="112">
        <v>6</v>
      </c>
      <c r="AM744" s="112">
        <v>6</v>
      </c>
      <c r="AO744" s="112">
        <v>5</v>
      </c>
    </row>
    <row r="745" spans="1:57" s="114" customFormat="1" x14ac:dyDescent="0.25">
      <c r="A745" s="111">
        <v>125</v>
      </c>
      <c r="B745" s="111"/>
      <c r="C745" s="111"/>
      <c r="D745" s="111" t="s">
        <v>704</v>
      </c>
      <c r="E745" s="111"/>
      <c r="F745" s="112" t="s">
        <v>570</v>
      </c>
      <c r="G745" s="112" t="s">
        <v>526</v>
      </c>
      <c r="H745" s="112" t="s">
        <v>527</v>
      </c>
      <c r="I745" s="112" t="s">
        <v>528</v>
      </c>
      <c r="J745" s="112" t="s">
        <v>531</v>
      </c>
      <c r="K745" s="112" t="s">
        <v>529</v>
      </c>
      <c r="L745" s="112" t="s">
        <v>530</v>
      </c>
      <c r="M745" s="112" t="s">
        <v>531</v>
      </c>
      <c r="N745" s="112" t="s">
        <v>531</v>
      </c>
      <c r="O745" s="112" t="s">
        <v>530</v>
      </c>
      <c r="P745" s="112" t="s">
        <v>531</v>
      </c>
      <c r="Q745" s="112" t="s">
        <v>531</v>
      </c>
      <c r="R745" s="112" t="s">
        <v>531</v>
      </c>
      <c r="S745" s="112" t="s">
        <v>529</v>
      </c>
      <c r="T745" s="112" t="s">
        <v>531</v>
      </c>
      <c r="U745" s="112" t="s">
        <v>531</v>
      </c>
      <c r="V745" s="112" t="s">
        <v>587</v>
      </c>
      <c r="W745" s="112" t="s">
        <v>584</v>
      </c>
      <c r="X745" s="112" t="s">
        <v>585</v>
      </c>
      <c r="Y745" s="112" t="s">
        <v>598</v>
      </c>
      <c r="Z745" s="112" t="s">
        <v>587</v>
      </c>
      <c r="AA745" s="112" t="s">
        <v>531</v>
      </c>
      <c r="AB745" s="112" t="s">
        <v>531</v>
      </c>
      <c r="AC745" s="112" t="s">
        <v>529</v>
      </c>
      <c r="AD745" s="112" t="s">
        <v>531</v>
      </c>
      <c r="AE745" s="112" t="s">
        <v>531</v>
      </c>
      <c r="AF745" s="112" t="s">
        <v>531</v>
      </c>
      <c r="AG745" s="112">
        <v>4</v>
      </c>
      <c r="AH745" s="112">
        <v>93.75</v>
      </c>
      <c r="AI745" s="112">
        <v>4</v>
      </c>
      <c r="AJ745" s="112">
        <v>75</v>
      </c>
      <c r="AK745" s="112">
        <v>6</v>
      </c>
      <c r="AL745" s="113" t="s">
        <v>588</v>
      </c>
      <c r="AM745" s="112">
        <v>6</v>
      </c>
      <c r="AN745" s="112">
        <v>75</v>
      </c>
      <c r="AO745" s="112">
        <v>5</v>
      </c>
      <c r="AP745" s="112">
        <v>80</v>
      </c>
      <c r="AQ745" s="112"/>
      <c r="AR745" s="112"/>
      <c r="AS745" s="112"/>
      <c r="AT745" s="112"/>
      <c r="AU745" s="112"/>
      <c r="AV745" s="112"/>
      <c r="AW745" s="112"/>
      <c r="AX745" s="112"/>
      <c r="AY745" s="112"/>
      <c r="AZ745" s="112" t="s">
        <v>561</v>
      </c>
      <c r="BA745" s="112" t="s">
        <v>561</v>
      </c>
      <c r="BB745" s="112" t="s">
        <v>561</v>
      </c>
      <c r="BC745" s="112" t="s">
        <v>561</v>
      </c>
      <c r="BD745" s="112" t="s">
        <v>626</v>
      </c>
      <c r="BE745" s="112">
        <v>5</v>
      </c>
    </row>
    <row r="746" spans="1:57" x14ac:dyDescent="0.25">
      <c r="A746" s="11">
        <v>126</v>
      </c>
      <c r="F746" t="s">
        <v>525</v>
      </c>
      <c r="G746" t="s">
        <v>526</v>
      </c>
      <c r="H746" t="s">
        <v>527</v>
      </c>
      <c r="I746" t="s">
        <v>528</v>
      </c>
      <c r="J746" t="s">
        <v>531</v>
      </c>
      <c r="K746" t="s">
        <v>529</v>
      </c>
      <c r="L746" t="s">
        <v>529</v>
      </c>
      <c r="M746" t="s">
        <v>529</v>
      </c>
      <c r="N746" t="s">
        <v>531</v>
      </c>
      <c r="O746" t="s">
        <v>531</v>
      </c>
      <c r="P746" t="s">
        <v>529</v>
      </c>
      <c r="Q746" t="s">
        <v>529</v>
      </c>
      <c r="R746" t="s">
        <v>529</v>
      </c>
      <c r="S746" t="s">
        <v>529</v>
      </c>
      <c r="T746" t="s">
        <v>531</v>
      </c>
      <c r="U746" t="s">
        <v>529</v>
      </c>
      <c r="V746" t="s">
        <v>622</v>
      </c>
      <c r="W746" t="s">
        <v>622</v>
      </c>
      <c r="X746" t="s">
        <v>622</v>
      </c>
      <c r="Y746" t="s">
        <v>622</v>
      </c>
      <c r="Z746" t="s">
        <v>548</v>
      </c>
      <c r="AA746" t="s">
        <v>535</v>
      </c>
      <c r="AB746" t="s">
        <v>529</v>
      </c>
      <c r="AC746" t="s">
        <v>529</v>
      </c>
      <c r="AD746" t="s">
        <v>531</v>
      </c>
      <c r="AE746" t="s">
        <v>529</v>
      </c>
      <c r="AF746" t="s">
        <v>529</v>
      </c>
      <c r="AG746">
        <v>4</v>
      </c>
      <c r="AH746">
        <v>93.75</v>
      </c>
      <c r="AI746">
        <v>4</v>
      </c>
      <c r="AJ746">
        <v>93.75</v>
      </c>
      <c r="AK746">
        <v>6</v>
      </c>
      <c r="AL746" s="1" t="s">
        <v>557</v>
      </c>
      <c r="AM746">
        <v>2</v>
      </c>
      <c r="AN746">
        <v>210.5</v>
      </c>
      <c r="AO746">
        <v>5</v>
      </c>
      <c r="AP746">
        <v>95</v>
      </c>
      <c r="AQ746" t="s">
        <v>537</v>
      </c>
      <c r="AR746" t="s">
        <v>537</v>
      </c>
      <c r="AS746" t="s">
        <v>536</v>
      </c>
      <c r="AT746" t="s">
        <v>536</v>
      </c>
      <c r="AU746" t="s">
        <v>536</v>
      </c>
      <c r="AV746" t="s">
        <v>536</v>
      </c>
      <c r="AW746" t="s">
        <v>565</v>
      </c>
      <c r="AX746" t="s">
        <v>560</v>
      </c>
      <c r="AY746">
        <v>3</v>
      </c>
      <c r="AZ746" t="s">
        <v>561</v>
      </c>
      <c r="BA746" t="s">
        <v>561</v>
      </c>
      <c r="BB746" t="s">
        <v>561</v>
      </c>
      <c r="BC746" t="s">
        <v>561</v>
      </c>
      <c r="BD746" t="s">
        <v>561</v>
      </c>
      <c r="BE746">
        <v>0</v>
      </c>
    </row>
    <row r="747" spans="1:57" x14ac:dyDescent="0.25">
      <c r="A747" s="11">
        <v>126</v>
      </c>
      <c r="F747" t="s">
        <v>544</v>
      </c>
      <c r="G747" t="s">
        <v>526</v>
      </c>
      <c r="H747" t="s">
        <v>527</v>
      </c>
      <c r="I747" t="s">
        <v>528</v>
      </c>
      <c r="J747" t="s">
        <v>531</v>
      </c>
      <c r="K747" t="s">
        <v>529</v>
      </c>
      <c r="L747" t="s">
        <v>529</v>
      </c>
      <c r="M747" t="s">
        <v>529</v>
      </c>
      <c r="N747" t="s">
        <v>531</v>
      </c>
      <c r="O747" t="s">
        <v>531</v>
      </c>
      <c r="P747" t="s">
        <v>531</v>
      </c>
      <c r="Q747" t="s">
        <v>531</v>
      </c>
      <c r="R747" t="s">
        <v>529</v>
      </c>
      <c r="S747" t="s">
        <v>529</v>
      </c>
      <c r="T747" t="s">
        <v>531</v>
      </c>
      <c r="U747" t="s">
        <v>531</v>
      </c>
      <c r="V747" t="s">
        <v>545</v>
      </c>
      <c r="W747" t="s">
        <v>545</v>
      </c>
      <c r="X747" t="s">
        <v>546</v>
      </c>
      <c r="Y747" t="s">
        <v>547</v>
      </c>
      <c r="Z747" t="s">
        <v>548</v>
      </c>
      <c r="AA747" t="s">
        <v>535</v>
      </c>
      <c r="AB747" t="s">
        <v>556</v>
      </c>
      <c r="AC747" t="s">
        <v>529</v>
      </c>
      <c r="AD747" t="s">
        <v>531</v>
      </c>
      <c r="AE747" t="s">
        <v>531</v>
      </c>
      <c r="AF747" t="s">
        <v>535</v>
      </c>
      <c r="AG747">
        <v>4</v>
      </c>
      <c r="AH747">
        <v>93.75</v>
      </c>
      <c r="AI747">
        <v>4</v>
      </c>
      <c r="AJ747">
        <v>93.75</v>
      </c>
      <c r="AK747">
        <v>6</v>
      </c>
      <c r="AL747" s="1" t="s">
        <v>625</v>
      </c>
      <c r="AM747">
        <v>6</v>
      </c>
      <c r="AN747" s="1" t="s">
        <v>549</v>
      </c>
      <c r="AO747">
        <v>5</v>
      </c>
      <c r="AP747">
        <v>55</v>
      </c>
      <c r="AQ747" t="s">
        <v>537</v>
      </c>
      <c r="AR747" t="s">
        <v>538</v>
      </c>
      <c r="AS747" t="s">
        <v>537</v>
      </c>
      <c r="AT747" t="s">
        <v>537</v>
      </c>
      <c r="AU747" t="s">
        <v>536</v>
      </c>
      <c r="AV747" t="s">
        <v>536</v>
      </c>
      <c r="AW747" t="s">
        <v>552</v>
      </c>
      <c r="AX747" t="s">
        <v>540</v>
      </c>
      <c r="AY747">
        <v>8</v>
      </c>
      <c r="AZ747" t="s">
        <v>561</v>
      </c>
      <c r="BA747" t="s">
        <v>561</v>
      </c>
      <c r="BB747" t="s">
        <v>561</v>
      </c>
      <c r="BC747" t="s">
        <v>561</v>
      </c>
      <c r="BD747" t="s">
        <v>561</v>
      </c>
      <c r="BE747">
        <v>0</v>
      </c>
    </row>
    <row r="748" spans="1:57" x14ac:dyDescent="0.25">
      <c r="A748" s="11">
        <v>126</v>
      </c>
      <c r="F748" t="s">
        <v>554</v>
      </c>
      <c r="G748" t="s">
        <v>526</v>
      </c>
      <c r="H748" t="s">
        <v>555</v>
      </c>
      <c r="I748" t="s">
        <v>528</v>
      </c>
      <c r="J748" t="s">
        <v>531</v>
      </c>
      <c r="K748" t="s">
        <v>529</v>
      </c>
      <c r="L748" t="s">
        <v>529</v>
      </c>
      <c r="M748" t="s">
        <v>529</v>
      </c>
      <c r="N748" t="s">
        <v>529</v>
      </c>
      <c r="O748" t="s">
        <v>531</v>
      </c>
      <c r="P748" t="s">
        <v>529</v>
      </c>
      <c r="Q748" t="s">
        <v>531</v>
      </c>
      <c r="R748" t="s">
        <v>529</v>
      </c>
      <c r="S748" t="s">
        <v>529</v>
      </c>
      <c r="T748" t="s">
        <v>529</v>
      </c>
      <c r="U748" t="s">
        <v>529</v>
      </c>
      <c r="V748" t="s">
        <v>545</v>
      </c>
      <c r="W748" t="s">
        <v>545</v>
      </c>
      <c r="X748" t="s">
        <v>546</v>
      </c>
      <c r="Y748" t="s">
        <v>547</v>
      </c>
      <c r="Z748" t="s">
        <v>548</v>
      </c>
      <c r="AA748" t="s">
        <v>530</v>
      </c>
      <c r="AB748" t="s">
        <v>556</v>
      </c>
      <c r="AC748" t="s">
        <v>530</v>
      </c>
      <c r="AD748" t="s">
        <v>529</v>
      </c>
      <c r="AE748" t="s">
        <v>529</v>
      </c>
      <c r="AF748" t="s">
        <v>535</v>
      </c>
      <c r="AG748">
        <v>4</v>
      </c>
      <c r="AH748">
        <v>85.5</v>
      </c>
      <c r="AI748">
        <v>4</v>
      </c>
      <c r="AJ748">
        <v>100</v>
      </c>
      <c r="AK748">
        <v>6</v>
      </c>
      <c r="AL748" s="1" t="s">
        <v>557</v>
      </c>
      <c r="AM748">
        <v>6</v>
      </c>
      <c r="AN748" s="1" t="s">
        <v>620</v>
      </c>
      <c r="AO748">
        <v>5</v>
      </c>
      <c r="AP748">
        <v>55</v>
      </c>
      <c r="AQ748" t="s">
        <v>537</v>
      </c>
      <c r="AR748" t="s">
        <v>537</v>
      </c>
      <c r="AS748" t="s">
        <v>536</v>
      </c>
      <c r="AT748" t="s">
        <v>537</v>
      </c>
      <c r="AU748" t="s">
        <v>537</v>
      </c>
      <c r="AV748" t="s">
        <v>537</v>
      </c>
      <c r="AW748" t="s">
        <v>552</v>
      </c>
      <c r="AX748" t="s">
        <v>540</v>
      </c>
      <c r="AY748">
        <v>8</v>
      </c>
      <c r="AZ748" t="s">
        <v>561</v>
      </c>
      <c r="BA748" t="s">
        <v>561</v>
      </c>
      <c r="BB748" t="s">
        <v>561</v>
      </c>
      <c r="BC748" t="s">
        <v>561</v>
      </c>
      <c r="BD748" t="s">
        <v>561</v>
      </c>
      <c r="BE748">
        <v>0</v>
      </c>
    </row>
    <row r="749" spans="1:57" x14ac:dyDescent="0.25">
      <c r="A749" s="11">
        <v>126</v>
      </c>
      <c r="F749" t="s">
        <v>559</v>
      </c>
      <c r="G749" t="s">
        <v>526</v>
      </c>
      <c r="H749" t="s">
        <v>527</v>
      </c>
      <c r="I749" t="s">
        <v>528</v>
      </c>
      <c r="J749" t="s">
        <v>531</v>
      </c>
      <c r="K749" t="s">
        <v>529</v>
      </c>
      <c r="L749" t="s">
        <v>529</v>
      </c>
      <c r="M749" t="s">
        <v>529</v>
      </c>
      <c r="N749" t="s">
        <v>531</v>
      </c>
      <c r="O749" t="s">
        <v>535</v>
      </c>
      <c r="P749" t="s">
        <v>529</v>
      </c>
      <c r="Q749" t="s">
        <v>529</v>
      </c>
      <c r="R749" t="s">
        <v>529</v>
      </c>
      <c r="S749" t="s">
        <v>529</v>
      </c>
      <c r="T749" t="s">
        <v>529</v>
      </c>
      <c r="U749" t="s">
        <v>529</v>
      </c>
      <c r="V749" t="s">
        <v>545</v>
      </c>
      <c r="W749" t="s">
        <v>545</v>
      </c>
      <c r="X749" t="s">
        <v>546</v>
      </c>
      <c r="Y749" t="s">
        <v>547</v>
      </c>
      <c r="Z749" t="s">
        <v>548</v>
      </c>
      <c r="AA749" t="s">
        <v>556</v>
      </c>
      <c r="AB749" t="s">
        <v>556</v>
      </c>
      <c r="AC749" t="s">
        <v>529</v>
      </c>
      <c r="AD749" t="s">
        <v>531</v>
      </c>
      <c r="AE749" t="s">
        <v>531</v>
      </c>
      <c r="AF749" t="s">
        <v>535</v>
      </c>
      <c r="AG749">
        <v>4</v>
      </c>
      <c r="AH749">
        <v>93.75</v>
      </c>
      <c r="AI749">
        <v>4</v>
      </c>
      <c r="AJ749">
        <v>93.75</v>
      </c>
      <c r="AK749">
        <v>6</v>
      </c>
      <c r="AL749">
        <v>100</v>
      </c>
      <c r="AM749">
        <v>6</v>
      </c>
      <c r="AN749">
        <v>0</v>
      </c>
      <c r="AO749">
        <v>5</v>
      </c>
      <c r="AP749">
        <v>55</v>
      </c>
      <c r="AQ749" t="s">
        <v>537</v>
      </c>
      <c r="AR749" t="s">
        <v>537</v>
      </c>
      <c r="AS749" t="s">
        <v>536</v>
      </c>
      <c r="AT749" t="s">
        <v>537</v>
      </c>
      <c r="AU749" t="s">
        <v>536</v>
      </c>
      <c r="AV749" t="s">
        <v>536</v>
      </c>
      <c r="AW749" t="s">
        <v>589</v>
      </c>
      <c r="AX749" t="s">
        <v>540</v>
      </c>
      <c r="AY749">
        <v>7</v>
      </c>
      <c r="AZ749" t="s">
        <v>561</v>
      </c>
      <c r="BA749" t="s">
        <v>561</v>
      </c>
      <c r="BB749" t="s">
        <v>561</v>
      </c>
      <c r="BC749" t="s">
        <v>561</v>
      </c>
      <c r="BD749" t="s">
        <v>561</v>
      </c>
      <c r="BE749">
        <v>0</v>
      </c>
    </row>
    <row r="750" spans="1:57" x14ac:dyDescent="0.25">
      <c r="A750" s="11">
        <v>126</v>
      </c>
      <c r="F750" t="s">
        <v>562</v>
      </c>
      <c r="G750" t="s">
        <v>526</v>
      </c>
      <c r="H750" t="s">
        <v>527</v>
      </c>
      <c r="I750" t="s">
        <v>528</v>
      </c>
      <c r="J750" t="s">
        <v>531</v>
      </c>
      <c r="K750" t="s">
        <v>529</v>
      </c>
      <c r="L750" t="s">
        <v>529</v>
      </c>
      <c r="M750" t="s">
        <v>529</v>
      </c>
      <c r="N750" t="s">
        <v>531</v>
      </c>
      <c r="O750" t="s">
        <v>531</v>
      </c>
      <c r="P750" t="s">
        <v>531</v>
      </c>
      <c r="Q750" t="s">
        <v>531</v>
      </c>
      <c r="R750" t="s">
        <v>529</v>
      </c>
      <c r="S750" t="s">
        <v>529</v>
      </c>
      <c r="T750" t="s">
        <v>531</v>
      </c>
      <c r="U750" t="s">
        <v>529</v>
      </c>
      <c r="V750" t="s">
        <v>545</v>
      </c>
      <c r="W750" t="s">
        <v>545</v>
      </c>
      <c r="X750" t="s">
        <v>546</v>
      </c>
      <c r="Y750" t="s">
        <v>547</v>
      </c>
      <c r="Z750" t="s">
        <v>548</v>
      </c>
      <c r="AA750" t="s">
        <v>535</v>
      </c>
      <c r="AB750" t="s">
        <v>556</v>
      </c>
      <c r="AC750" t="s">
        <v>529</v>
      </c>
      <c r="AD750" t="s">
        <v>531</v>
      </c>
      <c r="AE750" t="s">
        <v>531</v>
      </c>
      <c r="AF750" t="s">
        <v>535</v>
      </c>
      <c r="AG750">
        <v>4</v>
      </c>
      <c r="AH750">
        <v>93.75</v>
      </c>
      <c r="AI750">
        <v>4</v>
      </c>
      <c r="AJ750">
        <v>93.75</v>
      </c>
      <c r="AK750">
        <v>6</v>
      </c>
      <c r="AL750">
        <v>87.5</v>
      </c>
      <c r="AM750">
        <v>6</v>
      </c>
      <c r="AN750" s="1" t="s">
        <v>549</v>
      </c>
      <c r="AO750">
        <v>5</v>
      </c>
      <c r="AP750">
        <v>55</v>
      </c>
      <c r="AQ750" t="s">
        <v>537</v>
      </c>
      <c r="AR750" t="s">
        <v>537</v>
      </c>
      <c r="AS750" t="s">
        <v>536</v>
      </c>
      <c r="AT750" t="s">
        <v>537</v>
      </c>
      <c r="AU750" t="s">
        <v>536</v>
      </c>
      <c r="AV750" t="s">
        <v>536</v>
      </c>
      <c r="AW750" t="s">
        <v>552</v>
      </c>
      <c r="AX750" t="s">
        <v>553</v>
      </c>
      <c r="AY750">
        <v>6</v>
      </c>
      <c r="AZ750" t="s">
        <v>541</v>
      </c>
      <c r="BA750" t="s">
        <v>561</v>
      </c>
      <c r="BB750" t="s">
        <v>561</v>
      </c>
      <c r="BC750" t="s">
        <v>561</v>
      </c>
      <c r="BD750" t="s">
        <v>561</v>
      </c>
      <c r="BE750">
        <v>1</v>
      </c>
    </row>
    <row r="751" spans="1:57" x14ac:dyDescent="0.25">
      <c r="A751" s="11">
        <v>126</v>
      </c>
      <c r="F751" t="s">
        <v>567</v>
      </c>
      <c r="G751" t="s">
        <v>526</v>
      </c>
      <c r="H751" t="s">
        <v>555</v>
      </c>
      <c r="I751" t="s">
        <v>528</v>
      </c>
      <c r="J751" t="s">
        <v>531</v>
      </c>
      <c r="K751" t="s">
        <v>529</v>
      </c>
      <c r="L751" t="s">
        <v>529</v>
      </c>
      <c r="M751" t="s">
        <v>529</v>
      </c>
      <c r="N751" t="s">
        <v>529</v>
      </c>
      <c r="O751" t="s">
        <v>531</v>
      </c>
      <c r="P751" t="s">
        <v>529</v>
      </c>
      <c r="Q751" t="s">
        <v>529</v>
      </c>
      <c r="R751" t="s">
        <v>529</v>
      </c>
      <c r="S751" t="s">
        <v>529</v>
      </c>
      <c r="T751" t="s">
        <v>529</v>
      </c>
      <c r="U751" t="s">
        <v>529</v>
      </c>
      <c r="V751" t="s">
        <v>545</v>
      </c>
      <c r="W751" t="s">
        <v>545</v>
      </c>
      <c r="X751" t="s">
        <v>546</v>
      </c>
      <c r="Y751" t="s">
        <v>547</v>
      </c>
      <c r="Z751" t="s">
        <v>548</v>
      </c>
      <c r="AA751" t="s">
        <v>530</v>
      </c>
      <c r="AB751" t="s">
        <v>556</v>
      </c>
      <c r="AC751" t="s">
        <v>530</v>
      </c>
      <c r="AD751" t="s">
        <v>529</v>
      </c>
      <c r="AE751" t="s">
        <v>529</v>
      </c>
      <c r="AF751" t="s">
        <v>535</v>
      </c>
      <c r="AG751">
        <v>4</v>
      </c>
      <c r="AH751">
        <v>85.5</v>
      </c>
      <c r="AI751">
        <v>4</v>
      </c>
      <c r="AJ751">
        <v>100</v>
      </c>
      <c r="AK751">
        <v>6</v>
      </c>
      <c r="AL751">
        <v>100</v>
      </c>
      <c r="AM751">
        <v>6</v>
      </c>
      <c r="AN751" s="1" t="s">
        <v>620</v>
      </c>
      <c r="AO751">
        <v>5</v>
      </c>
      <c r="AP751">
        <v>55</v>
      </c>
      <c r="AQ751" t="s">
        <v>537</v>
      </c>
      <c r="AR751" t="s">
        <v>537</v>
      </c>
      <c r="AS751" t="s">
        <v>536</v>
      </c>
      <c r="AT751" t="s">
        <v>537</v>
      </c>
      <c r="AU751" t="s">
        <v>537</v>
      </c>
      <c r="AV751" t="s">
        <v>537</v>
      </c>
      <c r="AW751" t="s">
        <v>552</v>
      </c>
      <c r="AX751" t="s">
        <v>540</v>
      </c>
      <c r="AY751">
        <v>8</v>
      </c>
      <c r="AZ751" t="s">
        <v>561</v>
      </c>
      <c r="BA751" t="s">
        <v>561</v>
      </c>
      <c r="BB751" t="s">
        <v>561</v>
      </c>
      <c r="BC751" t="s">
        <v>561</v>
      </c>
      <c r="BD751" t="s">
        <v>561</v>
      </c>
      <c r="BE751">
        <v>0</v>
      </c>
    </row>
    <row r="752" spans="1:57" x14ac:dyDescent="0.25">
      <c r="A752" s="11">
        <v>126</v>
      </c>
      <c r="F752" t="s">
        <v>568</v>
      </c>
      <c r="G752" t="s">
        <v>583</v>
      </c>
      <c r="H752" t="s">
        <v>555</v>
      </c>
      <c r="I752" t="s">
        <v>528</v>
      </c>
      <c r="J752" t="s">
        <v>531</v>
      </c>
      <c r="K752" t="s">
        <v>531</v>
      </c>
      <c r="L752" t="s">
        <v>535</v>
      </c>
      <c r="M752" t="s">
        <v>531</v>
      </c>
      <c r="N752" t="s">
        <v>531</v>
      </c>
      <c r="O752" t="s">
        <v>535</v>
      </c>
      <c r="P752" t="s">
        <v>531</v>
      </c>
      <c r="Q752" t="s">
        <v>531</v>
      </c>
      <c r="R752" t="s">
        <v>529</v>
      </c>
      <c r="S752" t="s">
        <v>529</v>
      </c>
      <c r="T752" t="s">
        <v>529</v>
      </c>
      <c r="U752" t="s">
        <v>529</v>
      </c>
      <c r="V752" t="s">
        <v>545</v>
      </c>
      <c r="W752" t="s">
        <v>545</v>
      </c>
      <c r="X752" t="s">
        <v>546</v>
      </c>
      <c r="Y752" t="s">
        <v>547</v>
      </c>
      <c r="Z752" t="s">
        <v>548</v>
      </c>
      <c r="AA752" t="s">
        <v>531</v>
      </c>
      <c r="AB752" t="s">
        <v>535</v>
      </c>
      <c r="AC752" t="s">
        <v>529</v>
      </c>
      <c r="AD752" t="s">
        <v>531</v>
      </c>
      <c r="AE752" t="s">
        <v>531</v>
      </c>
      <c r="AF752" t="s">
        <v>535</v>
      </c>
      <c r="AG752">
        <v>4</v>
      </c>
      <c r="AH752">
        <v>79.25</v>
      </c>
      <c r="AI752">
        <v>4</v>
      </c>
      <c r="AJ752">
        <v>62.5</v>
      </c>
      <c r="AK752">
        <v>6</v>
      </c>
      <c r="AL752" s="1" t="s">
        <v>635</v>
      </c>
      <c r="AM752">
        <v>6</v>
      </c>
      <c r="AN752">
        <v>12.5</v>
      </c>
      <c r="AO752">
        <v>5</v>
      </c>
      <c r="AP752">
        <v>60</v>
      </c>
      <c r="AQ752" t="s">
        <v>537</v>
      </c>
      <c r="AR752" t="s">
        <v>558</v>
      </c>
      <c r="AS752" t="s">
        <v>537</v>
      </c>
      <c r="AT752" t="s">
        <v>537</v>
      </c>
      <c r="AU752" t="s">
        <v>537</v>
      </c>
      <c r="AV752" t="s">
        <v>537</v>
      </c>
      <c r="AW752" t="s">
        <v>552</v>
      </c>
      <c r="AX752" t="s">
        <v>553</v>
      </c>
      <c r="AY752">
        <v>11</v>
      </c>
      <c r="AZ752" t="s">
        <v>561</v>
      </c>
      <c r="BA752" t="s">
        <v>561</v>
      </c>
      <c r="BB752" t="s">
        <v>561</v>
      </c>
      <c r="BC752" t="s">
        <v>561</v>
      </c>
      <c r="BD752" t="s">
        <v>561</v>
      </c>
      <c r="BE752">
        <v>0</v>
      </c>
    </row>
    <row r="753" spans="1:57" x14ac:dyDescent="0.25">
      <c r="A753" s="11">
        <v>126</v>
      </c>
      <c r="F753" t="s">
        <v>570</v>
      </c>
      <c r="G753" t="s">
        <v>526</v>
      </c>
      <c r="H753" t="s">
        <v>555</v>
      </c>
      <c r="I753" t="s">
        <v>528</v>
      </c>
      <c r="J753" t="s">
        <v>529</v>
      </c>
      <c r="K753" t="s">
        <v>531</v>
      </c>
      <c r="L753" t="s">
        <v>529</v>
      </c>
      <c r="M753" t="s">
        <v>529</v>
      </c>
      <c r="N753" t="s">
        <v>529</v>
      </c>
      <c r="O753" t="s">
        <v>531</v>
      </c>
      <c r="P753" t="s">
        <v>531</v>
      </c>
      <c r="Q753" t="s">
        <v>531</v>
      </c>
      <c r="R753" t="s">
        <v>531</v>
      </c>
      <c r="S753" t="s">
        <v>529</v>
      </c>
      <c r="T753" t="s">
        <v>529</v>
      </c>
      <c r="U753" t="s">
        <v>531</v>
      </c>
      <c r="V753" t="s">
        <v>545</v>
      </c>
      <c r="W753" t="s">
        <v>545</v>
      </c>
      <c r="X753" t="s">
        <v>546</v>
      </c>
      <c r="Y753" t="s">
        <v>547</v>
      </c>
      <c r="Z753" t="s">
        <v>548</v>
      </c>
      <c r="AA753" t="s">
        <v>535</v>
      </c>
      <c r="AB753" t="s">
        <v>535</v>
      </c>
      <c r="AC753" t="s">
        <v>529</v>
      </c>
      <c r="AD753" t="s">
        <v>531</v>
      </c>
      <c r="AE753" t="s">
        <v>531</v>
      </c>
      <c r="AF753" t="s">
        <v>556</v>
      </c>
      <c r="AG753">
        <v>4</v>
      </c>
      <c r="AH753">
        <v>91.75</v>
      </c>
      <c r="AI753">
        <v>4</v>
      </c>
      <c r="AJ753">
        <v>93.75</v>
      </c>
      <c r="AK753">
        <v>6</v>
      </c>
      <c r="AL753" s="1" t="s">
        <v>625</v>
      </c>
      <c r="AM753">
        <v>6</v>
      </c>
      <c r="AN753" s="1" t="s">
        <v>549</v>
      </c>
      <c r="AO753">
        <v>5</v>
      </c>
      <c r="AP753">
        <v>55</v>
      </c>
      <c r="AQ753" t="s">
        <v>537</v>
      </c>
      <c r="AR753" t="s">
        <v>537</v>
      </c>
      <c r="AS753" t="s">
        <v>536</v>
      </c>
      <c r="AT753" t="s">
        <v>537</v>
      </c>
      <c r="AU753" t="s">
        <v>537</v>
      </c>
      <c r="AV753" t="s">
        <v>537</v>
      </c>
      <c r="AW753" t="s">
        <v>552</v>
      </c>
      <c r="AX753" t="s">
        <v>553</v>
      </c>
      <c r="AY753">
        <v>8</v>
      </c>
      <c r="AZ753" t="s">
        <v>561</v>
      </c>
      <c r="BA753" t="s">
        <v>561</v>
      </c>
      <c r="BB753" t="s">
        <v>561</v>
      </c>
      <c r="BC753" t="s">
        <v>561</v>
      </c>
      <c r="BD753" t="s">
        <v>561</v>
      </c>
      <c r="BE753">
        <v>0</v>
      </c>
    </row>
    <row r="754" spans="1:57" x14ac:dyDescent="0.25">
      <c r="A754" s="11">
        <v>130</v>
      </c>
      <c r="F754" t="s">
        <v>525</v>
      </c>
      <c r="G754" t="s">
        <v>526</v>
      </c>
      <c r="H754" t="s">
        <v>555</v>
      </c>
      <c r="I754" t="s">
        <v>528</v>
      </c>
      <c r="J754" t="s">
        <v>531</v>
      </c>
      <c r="K754" t="s">
        <v>556</v>
      </c>
      <c r="L754" t="s">
        <v>529</v>
      </c>
      <c r="M754" t="s">
        <v>535</v>
      </c>
      <c r="N754" t="s">
        <v>556</v>
      </c>
      <c r="O754" t="s">
        <v>535</v>
      </c>
      <c r="P754" t="s">
        <v>529</v>
      </c>
      <c r="Q754" t="s">
        <v>529</v>
      </c>
      <c r="R754" t="s">
        <v>529</v>
      </c>
      <c r="S754" t="s">
        <v>529</v>
      </c>
      <c r="T754" t="s">
        <v>529</v>
      </c>
      <c r="U754" t="s">
        <v>529</v>
      </c>
      <c r="V754" t="s">
        <v>545</v>
      </c>
      <c r="W754" t="s">
        <v>532</v>
      </c>
      <c r="X754" t="s">
        <v>533</v>
      </c>
      <c r="Y754" t="s">
        <v>534</v>
      </c>
      <c r="Z754" t="s">
        <v>548</v>
      </c>
      <c r="AA754" t="s">
        <v>556</v>
      </c>
      <c r="AB754" t="s">
        <v>529</v>
      </c>
      <c r="AC754" t="s">
        <v>529</v>
      </c>
      <c r="AD754" t="s">
        <v>531</v>
      </c>
      <c r="AE754" t="s">
        <v>530</v>
      </c>
      <c r="AF754" t="s">
        <v>530</v>
      </c>
      <c r="AG754">
        <v>4</v>
      </c>
      <c r="AH754">
        <v>85.5</v>
      </c>
      <c r="AI754">
        <v>4</v>
      </c>
      <c r="AJ754">
        <v>31.25</v>
      </c>
      <c r="AK754">
        <v>6</v>
      </c>
      <c r="AL754">
        <v>100</v>
      </c>
      <c r="AM754">
        <v>6</v>
      </c>
      <c r="AN754">
        <v>19.5</v>
      </c>
      <c r="AO754">
        <v>5</v>
      </c>
      <c r="AP754">
        <v>75</v>
      </c>
      <c r="AQ754" t="s">
        <v>537</v>
      </c>
      <c r="AR754" t="s">
        <v>550</v>
      </c>
      <c r="AS754" t="s">
        <v>536</v>
      </c>
      <c r="AT754" t="s">
        <v>550</v>
      </c>
      <c r="AU754" t="s">
        <v>551</v>
      </c>
      <c r="AV754" t="s">
        <v>551</v>
      </c>
      <c r="AW754" t="s">
        <v>539</v>
      </c>
      <c r="AX754" t="s">
        <v>560</v>
      </c>
      <c r="AY754">
        <v>21</v>
      </c>
      <c r="AZ754" t="s">
        <v>541</v>
      </c>
      <c r="BA754" t="s">
        <v>542</v>
      </c>
      <c r="BB754" t="s">
        <v>542</v>
      </c>
      <c r="BC754" t="s">
        <v>569</v>
      </c>
      <c r="BD754" t="s">
        <v>599</v>
      </c>
      <c r="BE754">
        <v>7</v>
      </c>
    </row>
    <row r="755" spans="1:57" x14ac:dyDescent="0.25">
      <c r="A755" s="11">
        <v>130</v>
      </c>
      <c r="F755" t="s">
        <v>544</v>
      </c>
      <c r="G755" t="s">
        <v>526</v>
      </c>
      <c r="H755" t="s">
        <v>555</v>
      </c>
      <c r="I755" t="s">
        <v>528</v>
      </c>
      <c r="J755" t="s">
        <v>531</v>
      </c>
      <c r="K755" t="s">
        <v>535</v>
      </c>
      <c r="L755" t="s">
        <v>529</v>
      </c>
      <c r="M755" t="s">
        <v>530</v>
      </c>
      <c r="N755" t="s">
        <v>531</v>
      </c>
      <c r="O755" t="s">
        <v>530</v>
      </c>
      <c r="P755" t="s">
        <v>530</v>
      </c>
      <c r="Q755" t="s">
        <v>530</v>
      </c>
      <c r="R755" t="s">
        <v>529</v>
      </c>
      <c r="S755" t="s">
        <v>529</v>
      </c>
      <c r="T755" t="s">
        <v>529</v>
      </c>
      <c r="U755" t="s">
        <v>531</v>
      </c>
      <c r="V755" t="s">
        <v>532</v>
      </c>
      <c r="W755" t="s">
        <v>545</v>
      </c>
      <c r="X755" t="s">
        <v>533</v>
      </c>
      <c r="Y755" t="s">
        <v>547</v>
      </c>
      <c r="Z755" t="s">
        <v>548</v>
      </c>
      <c r="AA755" t="s">
        <v>556</v>
      </c>
      <c r="AB755" t="s">
        <v>529</v>
      </c>
      <c r="AC755" t="s">
        <v>529</v>
      </c>
      <c r="AD755" t="s">
        <v>529</v>
      </c>
      <c r="AE755" t="s">
        <v>531</v>
      </c>
      <c r="AF755" t="s">
        <v>531</v>
      </c>
      <c r="AG755">
        <v>4</v>
      </c>
      <c r="AH755">
        <v>85.5</v>
      </c>
      <c r="AI755">
        <v>4</v>
      </c>
      <c r="AJ755">
        <v>62.5</v>
      </c>
      <c r="AK755">
        <v>6</v>
      </c>
      <c r="AL755" s="1" t="s">
        <v>588</v>
      </c>
      <c r="AM755">
        <v>6</v>
      </c>
      <c r="AN755" s="1" t="s">
        <v>698</v>
      </c>
      <c r="AO755">
        <v>5</v>
      </c>
      <c r="AP755">
        <v>90</v>
      </c>
      <c r="AQ755" t="s">
        <v>537</v>
      </c>
      <c r="AR755" t="s">
        <v>538</v>
      </c>
      <c r="AS755" t="s">
        <v>537</v>
      </c>
      <c r="AT755" t="s">
        <v>538</v>
      </c>
      <c r="AU755" t="s">
        <v>550</v>
      </c>
      <c r="AV755" t="s">
        <v>536</v>
      </c>
      <c r="AW755" t="s">
        <v>552</v>
      </c>
      <c r="AX755" t="s">
        <v>553</v>
      </c>
      <c r="AY755">
        <v>13</v>
      </c>
      <c r="AZ755" t="s">
        <v>541</v>
      </c>
      <c r="BA755" t="s">
        <v>542</v>
      </c>
      <c r="BB755" t="s">
        <v>542</v>
      </c>
      <c r="BC755" t="s">
        <v>543</v>
      </c>
      <c r="BD755" t="s">
        <v>542</v>
      </c>
      <c r="BE755">
        <v>5</v>
      </c>
    </row>
    <row r="756" spans="1:57" x14ac:dyDescent="0.25">
      <c r="A756" s="11">
        <v>130</v>
      </c>
      <c r="F756" t="s">
        <v>554</v>
      </c>
      <c r="G756" t="s">
        <v>526</v>
      </c>
      <c r="H756" t="s">
        <v>555</v>
      </c>
      <c r="I756" t="s">
        <v>528</v>
      </c>
      <c r="J756" t="s">
        <v>529</v>
      </c>
      <c r="K756" t="s">
        <v>529</v>
      </c>
      <c r="L756" t="s">
        <v>529</v>
      </c>
      <c r="M756" t="s">
        <v>531</v>
      </c>
      <c r="N756" t="s">
        <v>531</v>
      </c>
      <c r="O756" t="s">
        <v>529</v>
      </c>
      <c r="P756" t="s">
        <v>529</v>
      </c>
      <c r="Q756" t="s">
        <v>529</v>
      </c>
      <c r="R756" t="s">
        <v>529</v>
      </c>
      <c r="S756" t="s">
        <v>529</v>
      </c>
      <c r="T756" t="s">
        <v>529</v>
      </c>
      <c r="U756" t="s">
        <v>529</v>
      </c>
      <c r="V756" t="s">
        <v>545</v>
      </c>
      <c r="W756" t="s">
        <v>545</v>
      </c>
      <c r="X756" t="s">
        <v>533</v>
      </c>
      <c r="Y756" t="s">
        <v>547</v>
      </c>
      <c r="Z756" t="s">
        <v>548</v>
      </c>
      <c r="AA756" t="s">
        <v>556</v>
      </c>
      <c r="AB756" t="s">
        <v>530</v>
      </c>
      <c r="AC756" t="s">
        <v>531</v>
      </c>
      <c r="AD756" t="s">
        <v>530</v>
      </c>
      <c r="AE756" t="s">
        <v>535</v>
      </c>
      <c r="AF756" t="s">
        <v>531</v>
      </c>
      <c r="AG756">
        <v>4</v>
      </c>
      <c r="AH756">
        <v>91.75</v>
      </c>
      <c r="AI756">
        <v>4</v>
      </c>
      <c r="AJ756">
        <v>87.5</v>
      </c>
      <c r="AK756">
        <v>6</v>
      </c>
      <c r="AL756">
        <v>100</v>
      </c>
      <c r="AM756">
        <v>6</v>
      </c>
      <c r="AN756" s="1" t="s">
        <v>705</v>
      </c>
      <c r="AO756">
        <v>5</v>
      </c>
      <c r="AP756">
        <v>55</v>
      </c>
      <c r="AQ756" t="s">
        <v>536</v>
      </c>
      <c r="AR756" t="s">
        <v>537</v>
      </c>
      <c r="AS756" t="s">
        <v>537</v>
      </c>
      <c r="AT756" t="s">
        <v>537</v>
      </c>
      <c r="AU756" t="s">
        <v>538</v>
      </c>
      <c r="AV756" t="s">
        <v>536</v>
      </c>
      <c r="AW756" t="s">
        <v>552</v>
      </c>
      <c r="AX756" t="s">
        <v>540</v>
      </c>
      <c r="AY756">
        <v>8</v>
      </c>
      <c r="AZ756" t="s">
        <v>561</v>
      </c>
      <c r="BA756" t="s">
        <v>542</v>
      </c>
      <c r="BB756" t="s">
        <v>561</v>
      </c>
      <c r="BC756" t="s">
        <v>561</v>
      </c>
      <c r="BD756" t="s">
        <v>561</v>
      </c>
      <c r="BE756">
        <v>1</v>
      </c>
    </row>
    <row r="757" spans="1:57" x14ac:dyDescent="0.25">
      <c r="A757" s="11">
        <v>130</v>
      </c>
      <c r="F757" t="s">
        <v>559</v>
      </c>
      <c r="G757" t="s">
        <v>526</v>
      </c>
      <c r="H757" t="s">
        <v>555</v>
      </c>
      <c r="I757" t="s">
        <v>528</v>
      </c>
      <c r="J757" t="s">
        <v>531</v>
      </c>
      <c r="K757" t="s">
        <v>529</v>
      </c>
      <c r="L757" t="s">
        <v>529</v>
      </c>
      <c r="M757" t="s">
        <v>529</v>
      </c>
      <c r="N757" t="s">
        <v>529</v>
      </c>
      <c r="O757" t="s">
        <v>529</v>
      </c>
      <c r="P757" t="s">
        <v>529</v>
      </c>
      <c r="Q757" t="s">
        <v>529</v>
      </c>
      <c r="R757" t="s">
        <v>529</v>
      </c>
      <c r="S757" t="s">
        <v>529</v>
      </c>
      <c r="T757" t="s">
        <v>529</v>
      </c>
      <c r="U757" t="s">
        <v>529</v>
      </c>
      <c r="V757" t="s">
        <v>545</v>
      </c>
      <c r="W757" t="s">
        <v>545</v>
      </c>
      <c r="X757" t="s">
        <v>546</v>
      </c>
      <c r="Y757" t="s">
        <v>547</v>
      </c>
      <c r="Z757" t="s">
        <v>548</v>
      </c>
      <c r="AA757" t="s">
        <v>556</v>
      </c>
      <c r="AB757" t="s">
        <v>531</v>
      </c>
      <c r="AC757" t="s">
        <v>531</v>
      </c>
      <c r="AD757" t="s">
        <v>531</v>
      </c>
      <c r="AE757" t="s">
        <v>531</v>
      </c>
      <c r="AF757" t="s">
        <v>531</v>
      </c>
      <c r="AG757">
        <v>4</v>
      </c>
      <c r="AH757">
        <v>85.5</v>
      </c>
      <c r="AI757">
        <v>4</v>
      </c>
      <c r="AJ757">
        <v>100</v>
      </c>
      <c r="AK757">
        <v>6</v>
      </c>
      <c r="AL757">
        <v>100</v>
      </c>
      <c r="AM757">
        <v>6</v>
      </c>
      <c r="AN757">
        <v>0</v>
      </c>
      <c r="AO757">
        <v>5</v>
      </c>
      <c r="AP757">
        <v>75</v>
      </c>
      <c r="AQ757" t="s">
        <v>536</v>
      </c>
      <c r="AR757" t="s">
        <v>537</v>
      </c>
      <c r="AS757" t="s">
        <v>536</v>
      </c>
      <c r="AT757" t="s">
        <v>537</v>
      </c>
      <c r="AU757" t="s">
        <v>537</v>
      </c>
      <c r="AV757" t="s">
        <v>536</v>
      </c>
      <c r="AW757" t="s">
        <v>539</v>
      </c>
      <c r="AX757" t="s">
        <v>560</v>
      </c>
      <c r="AY757">
        <v>5</v>
      </c>
      <c r="AZ757" t="s">
        <v>541</v>
      </c>
      <c r="BA757" t="s">
        <v>542</v>
      </c>
      <c r="BB757" t="s">
        <v>561</v>
      </c>
      <c r="BC757" t="s">
        <v>561</v>
      </c>
      <c r="BD757" t="s">
        <v>561</v>
      </c>
      <c r="BE757">
        <v>2</v>
      </c>
    </row>
    <row r="758" spans="1:57" s="114" customFormat="1" x14ac:dyDescent="0.25">
      <c r="A758" s="111">
        <v>130</v>
      </c>
      <c r="B758" s="111" t="s">
        <v>600</v>
      </c>
      <c r="C758" s="111"/>
      <c r="D758" s="111"/>
      <c r="E758" s="111"/>
      <c r="F758" s="112" t="s">
        <v>562</v>
      </c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>
        <v>4</v>
      </c>
      <c r="AH758" s="112"/>
      <c r="AI758" s="112">
        <v>4</v>
      </c>
      <c r="AJ758" s="112"/>
      <c r="AK758" s="112">
        <v>6</v>
      </c>
      <c r="AL758" s="112"/>
      <c r="AM758" s="112">
        <v>6</v>
      </c>
      <c r="AN758" s="112"/>
      <c r="AO758" s="112">
        <v>5</v>
      </c>
      <c r="AP758" s="112"/>
      <c r="AQ758" s="112"/>
      <c r="AR758" s="112"/>
      <c r="AS758" s="112"/>
      <c r="AT758" s="112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</row>
    <row r="759" spans="1:57" s="114" customFormat="1" x14ac:dyDescent="0.25">
      <c r="A759" s="111">
        <v>130</v>
      </c>
      <c r="B759" s="111" t="s">
        <v>706</v>
      </c>
      <c r="C759" s="111"/>
      <c r="D759" s="111"/>
      <c r="E759" s="111"/>
      <c r="F759" s="112" t="s">
        <v>567</v>
      </c>
      <c r="G759" s="112" t="s">
        <v>526</v>
      </c>
      <c r="H759" s="112" t="s">
        <v>527</v>
      </c>
      <c r="I759" s="112" t="s">
        <v>528</v>
      </c>
      <c r="J759" s="112" t="s">
        <v>529</v>
      </c>
      <c r="K759" s="112" t="s">
        <v>529</v>
      </c>
      <c r="L759" s="112" t="s">
        <v>529</v>
      </c>
      <c r="M759" s="112" t="s">
        <v>529</v>
      </c>
      <c r="N759" s="112" t="s">
        <v>529</v>
      </c>
      <c r="O759" s="112" t="s">
        <v>529</v>
      </c>
      <c r="P759" s="112" t="s">
        <v>529</v>
      </c>
      <c r="Q759" s="112" t="s">
        <v>529</v>
      </c>
      <c r="R759" s="112" t="s">
        <v>529</v>
      </c>
      <c r="S759" s="112" t="s">
        <v>529</v>
      </c>
      <c r="T759" s="112" t="s">
        <v>529</v>
      </c>
      <c r="U759" s="112" t="s">
        <v>529</v>
      </c>
      <c r="V759" s="112" t="s">
        <v>532</v>
      </c>
      <c r="W759" s="112" t="s">
        <v>584</v>
      </c>
      <c r="X759" s="112" t="s">
        <v>585</v>
      </c>
      <c r="Y759" s="112" t="s">
        <v>534</v>
      </c>
      <c r="Z759" s="112" t="s">
        <v>548</v>
      </c>
      <c r="AA759" s="112" t="s">
        <v>535</v>
      </c>
      <c r="AB759" s="112" t="s">
        <v>529</v>
      </c>
      <c r="AC759" s="112" t="s">
        <v>531</v>
      </c>
      <c r="AD759" s="112" t="s">
        <v>531</v>
      </c>
      <c r="AE759" s="112" t="s">
        <v>531</v>
      </c>
      <c r="AF759" s="112" t="s">
        <v>531</v>
      </c>
      <c r="AG759" s="112">
        <v>4</v>
      </c>
      <c r="AH759" s="112">
        <v>100</v>
      </c>
      <c r="AI759" s="112">
        <v>4</v>
      </c>
      <c r="AJ759" s="112">
        <v>100</v>
      </c>
      <c r="AK759" s="112">
        <v>6</v>
      </c>
      <c r="AL759" s="112">
        <v>100</v>
      </c>
      <c r="AM759" s="112">
        <v>6</v>
      </c>
      <c r="AN759" s="112">
        <v>37.5</v>
      </c>
      <c r="AO759" s="112">
        <v>5</v>
      </c>
      <c r="AP759" s="112">
        <v>80</v>
      </c>
      <c r="AQ759" s="112" t="s">
        <v>536</v>
      </c>
      <c r="AR759" s="112" t="s">
        <v>536</v>
      </c>
      <c r="AS759" s="112" t="s">
        <v>536</v>
      </c>
      <c r="AT759" s="112" t="s">
        <v>536</v>
      </c>
      <c r="AU759" s="112" t="s">
        <v>536</v>
      </c>
      <c r="AV759" s="112" t="s">
        <v>536</v>
      </c>
      <c r="AW759" s="112" t="s">
        <v>565</v>
      </c>
      <c r="AX759" s="112" t="s">
        <v>566</v>
      </c>
      <c r="AY759" s="112">
        <v>1</v>
      </c>
      <c r="AZ759" s="112"/>
      <c r="BA759" s="112"/>
      <c r="BB759" s="112"/>
      <c r="BC759" s="112"/>
      <c r="BD759" s="112"/>
      <c r="BE759" s="112"/>
    </row>
    <row r="760" spans="1:57" x14ac:dyDescent="0.25">
      <c r="A760" s="11">
        <v>130</v>
      </c>
      <c r="F760" t="s">
        <v>568</v>
      </c>
      <c r="G760" t="s">
        <v>526</v>
      </c>
      <c r="H760" t="s">
        <v>555</v>
      </c>
      <c r="I760" t="s">
        <v>528</v>
      </c>
      <c r="J760" t="s">
        <v>529</v>
      </c>
      <c r="K760" t="s">
        <v>529</v>
      </c>
      <c r="L760" t="s">
        <v>529</v>
      </c>
      <c r="M760" t="s">
        <v>529</v>
      </c>
      <c r="N760" t="s">
        <v>529</v>
      </c>
      <c r="O760" t="s">
        <v>529</v>
      </c>
      <c r="P760" t="s">
        <v>529</v>
      </c>
      <c r="Q760" t="s">
        <v>529</v>
      </c>
      <c r="R760" t="s">
        <v>529</v>
      </c>
      <c r="S760" t="s">
        <v>529</v>
      </c>
      <c r="T760" t="s">
        <v>529</v>
      </c>
      <c r="U760" t="s">
        <v>529</v>
      </c>
      <c r="V760" t="s">
        <v>532</v>
      </c>
      <c r="W760" t="s">
        <v>584</v>
      </c>
      <c r="X760" t="s">
        <v>585</v>
      </c>
      <c r="Y760" t="s">
        <v>598</v>
      </c>
      <c r="Z760" t="s">
        <v>584</v>
      </c>
      <c r="AA760" t="s">
        <v>530</v>
      </c>
      <c r="AB760" t="s">
        <v>529</v>
      </c>
      <c r="AC760" t="s">
        <v>529</v>
      </c>
      <c r="AD760" t="s">
        <v>531</v>
      </c>
      <c r="AE760" t="s">
        <v>530</v>
      </c>
      <c r="AF760" t="s">
        <v>530</v>
      </c>
      <c r="AG760">
        <v>4</v>
      </c>
      <c r="AH760">
        <v>91.75</v>
      </c>
      <c r="AI760">
        <v>4</v>
      </c>
      <c r="AJ760">
        <v>100</v>
      </c>
      <c r="AK760">
        <v>6</v>
      </c>
      <c r="AL760">
        <v>100</v>
      </c>
      <c r="AM760">
        <v>6</v>
      </c>
      <c r="AN760" s="1" t="s">
        <v>616</v>
      </c>
      <c r="AO760">
        <v>5</v>
      </c>
      <c r="AP760">
        <v>75</v>
      </c>
      <c r="AQ760" t="s">
        <v>537</v>
      </c>
      <c r="AR760" t="s">
        <v>536</v>
      </c>
      <c r="AS760" t="s">
        <v>536</v>
      </c>
      <c r="AT760" t="s">
        <v>536</v>
      </c>
      <c r="AU760" t="s">
        <v>537</v>
      </c>
      <c r="AV760" t="s">
        <v>536</v>
      </c>
      <c r="AW760" t="s">
        <v>565</v>
      </c>
      <c r="AX760" t="s">
        <v>560</v>
      </c>
      <c r="AY760">
        <v>3</v>
      </c>
      <c r="AZ760" t="s">
        <v>636</v>
      </c>
      <c r="BA760" t="s">
        <v>591</v>
      </c>
      <c r="BB760" t="s">
        <v>626</v>
      </c>
      <c r="BC760" t="s">
        <v>627</v>
      </c>
      <c r="BD760" t="s">
        <v>626</v>
      </c>
      <c r="BE760">
        <v>21</v>
      </c>
    </row>
    <row r="761" spans="1:57" x14ac:dyDescent="0.25">
      <c r="A761" s="11">
        <v>130</v>
      </c>
      <c r="F761" t="s">
        <v>570</v>
      </c>
      <c r="G761" t="s">
        <v>526</v>
      </c>
      <c r="H761" t="s">
        <v>555</v>
      </c>
      <c r="I761" t="s">
        <v>528</v>
      </c>
      <c r="J761" t="s">
        <v>529</v>
      </c>
      <c r="K761" t="s">
        <v>529</v>
      </c>
      <c r="L761" t="s">
        <v>529</v>
      </c>
      <c r="M761" t="s">
        <v>529</v>
      </c>
      <c r="N761" t="s">
        <v>529</v>
      </c>
      <c r="O761" t="s">
        <v>529</v>
      </c>
      <c r="P761" t="s">
        <v>529</v>
      </c>
      <c r="Q761" t="s">
        <v>529</v>
      </c>
      <c r="R761" t="s">
        <v>529</v>
      </c>
      <c r="S761" t="s">
        <v>529</v>
      </c>
      <c r="T761" t="s">
        <v>529</v>
      </c>
      <c r="U761" t="s">
        <v>529</v>
      </c>
      <c r="V761" t="s">
        <v>532</v>
      </c>
      <c r="W761" t="s">
        <v>532</v>
      </c>
      <c r="X761" t="s">
        <v>533</v>
      </c>
      <c r="Y761" t="s">
        <v>534</v>
      </c>
      <c r="Z761" t="s">
        <v>548</v>
      </c>
      <c r="AA761" t="s">
        <v>530</v>
      </c>
      <c r="AB761" t="s">
        <v>529</v>
      </c>
      <c r="AC761" t="s">
        <v>529</v>
      </c>
      <c r="AD761" t="s">
        <v>531</v>
      </c>
      <c r="AE761" t="s">
        <v>531</v>
      </c>
      <c r="AF761" t="s">
        <v>529</v>
      </c>
      <c r="AG761">
        <v>4</v>
      </c>
      <c r="AH761">
        <v>91.75</v>
      </c>
      <c r="AI761">
        <v>4</v>
      </c>
      <c r="AJ761">
        <v>100</v>
      </c>
      <c r="AK761">
        <v>6</v>
      </c>
      <c r="AL761">
        <v>100</v>
      </c>
      <c r="AM761">
        <v>6</v>
      </c>
      <c r="AN761">
        <v>32</v>
      </c>
      <c r="AO761">
        <v>5</v>
      </c>
      <c r="AP761">
        <v>90</v>
      </c>
      <c r="AQ761" t="s">
        <v>536</v>
      </c>
      <c r="AR761" t="s">
        <v>536</v>
      </c>
      <c r="AS761" t="s">
        <v>536</v>
      </c>
      <c r="AT761" t="s">
        <v>537</v>
      </c>
      <c r="AU761" t="s">
        <v>537</v>
      </c>
      <c r="AV761" t="s">
        <v>536</v>
      </c>
      <c r="AW761" t="s">
        <v>565</v>
      </c>
      <c r="AX761" t="s">
        <v>560</v>
      </c>
      <c r="AY761">
        <v>3</v>
      </c>
      <c r="AZ761" t="s">
        <v>590</v>
      </c>
      <c r="BA761" t="s">
        <v>591</v>
      </c>
      <c r="BB761" t="s">
        <v>591</v>
      </c>
      <c r="BC761" t="s">
        <v>627</v>
      </c>
      <c r="BD761" t="s">
        <v>542</v>
      </c>
      <c r="BE761">
        <v>17</v>
      </c>
    </row>
    <row r="762" spans="1:57" x14ac:dyDescent="0.25">
      <c r="A762" s="11">
        <v>131</v>
      </c>
      <c r="F762" t="s">
        <v>525</v>
      </c>
      <c r="G762" t="s">
        <v>526</v>
      </c>
      <c r="H762" t="s">
        <v>527</v>
      </c>
      <c r="I762" t="s">
        <v>528</v>
      </c>
      <c r="J762" t="s">
        <v>529</v>
      </c>
      <c r="K762" t="s">
        <v>535</v>
      </c>
      <c r="L762" t="s">
        <v>529</v>
      </c>
      <c r="M762" t="s">
        <v>530</v>
      </c>
      <c r="N762" t="s">
        <v>530</v>
      </c>
      <c r="O762" t="s">
        <v>535</v>
      </c>
      <c r="P762" t="s">
        <v>529</v>
      </c>
      <c r="Q762" t="s">
        <v>529</v>
      </c>
      <c r="R762" t="s">
        <v>529</v>
      </c>
      <c r="S762" t="s">
        <v>529</v>
      </c>
      <c r="T762" t="s">
        <v>556</v>
      </c>
      <c r="U762" t="s">
        <v>529</v>
      </c>
      <c r="V762" t="s">
        <v>584</v>
      </c>
      <c r="W762" t="s">
        <v>624</v>
      </c>
      <c r="X762" t="s">
        <v>533</v>
      </c>
      <c r="Y762" t="s">
        <v>586</v>
      </c>
      <c r="Z762" t="s">
        <v>587</v>
      </c>
      <c r="AA762" t="s">
        <v>530</v>
      </c>
      <c r="AB762" t="s">
        <v>529</v>
      </c>
      <c r="AC762" t="s">
        <v>529</v>
      </c>
      <c r="AD762" t="s">
        <v>535</v>
      </c>
      <c r="AE762" t="s">
        <v>529</v>
      </c>
      <c r="AF762" t="s">
        <v>529</v>
      </c>
      <c r="AG762">
        <v>4</v>
      </c>
      <c r="AH762">
        <v>100</v>
      </c>
      <c r="AI762">
        <v>4</v>
      </c>
      <c r="AJ762">
        <v>56.25</v>
      </c>
      <c r="AK762">
        <v>6</v>
      </c>
      <c r="AL762" s="1" t="s">
        <v>625</v>
      </c>
      <c r="AM762">
        <v>6</v>
      </c>
      <c r="AN762" s="1" t="s">
        <v>612</v>
      </c>
      <c r="AO762">
        <v>5</v>
      </c>
      <c r="AP762">
        <v>85</v>
      </c>
      <c r="AQ762" t="s">
        <v>550</v>
      </c>
      <c r="AR762" t="s">
        <v>538</v>
      </c>
      <c r="AS762" t="s">
        <v>537</v>
      </c>
      <c r="AT762" t="s">
        <v>537</v>
      </c>
      <c r="AU762" t="s">
        <v>537</v>
      </c>
      <c r="AV762" t="s">
        <v>536</v>
      </c>
      <c r="AW762" t="s">
        <v>565</v>
      </c>
      <c r="AX762" t="s">
        <v>540</v>
      </c>
      <c r="AY762">
        <v>10</v>
      </c>
      <c r="AZ762" t="s">
        <v>594</v>
      </c>
      <c r="BA762" t="s">
        <v>561</v>
      </c>
      <c r="BB762" t="s">
        <v>561</v>
      </c>
      <c r="BC762" t="s">
        <v>627</v>
      </c>
      <c r="BD762" t="s">
        <v>626</v>
      </c>
      <c r="BE762">
        <v>14</v>
      </c>
    </row>
    <row r="763" spans="1:57" x14ac:dyDescent="0.25">
      <c r="A763" s="11">
        <v>131</v>
      </c>
      <c r="F763" t="s">
        <v>544</v>
      </c>
      <c r="G763" t="s">
        <v>526</v>
      </c>
      <c r="H763" t="s">
        <v>527</v>
      </c>
      <c r="I763" t="s">
        <v>528</v>
      </c>
      <c r="J763" t="s">
        <v>529</v>
      </c>
      <c r="K763" t="s">
        <v>535</v>
      </c>
      <c r="L763" t="s">
        <v>529</v>
      </c>
      <c r="M763" t="s">
        <v>535</v>
      </c>
      <c r="N763" t="s">
        <v>535</v>
      </c>
      <c r="O763" t="s">
        <v>535</v>
      </c>
      <c r="P763" t="s">
        <v>531</v>
      </c>
      <c r="Q763" t="s">
        <v>529</v>
      </c>
      <c r="R763" t="s">
        <v>529</v>
      </c>
      <c r="S763" t="s">
        <v>529</v>
      </c>
      <c r="T763" t="s">
        <v>531</v>
      </c>
      <c r="U763" t="s">
        <v>531</v>
      </c>
      <c r="V763" t="s">
        <v>587</v>
      </c>
      <c r="W763" t="s">
        <v>587</v>
      </c>
      <c r="X763" t="s">
        <v>533</v>
      </c>
      <c r="Y763" t="s">
        <v>586</v>
      </c>
      <c r="Z763" t="s">
        <v>587</v>
      </c>
      <c r="AA763" t="s">
        <v>531</v>
      </c>
      <c r="AB763" t="s">
        <v>529</v>
      </c>
      <c r="AC763" t="s">
        <v>529</v>
      </c>
      <c r="AD763" t="s">
        <v>535</v>
      </c>
      <c r="AE763" t="s">
        <v>535</v>
      </c>
      <c r="AF763" t="s">
        <v>529</v>
      </c>
      <c r="AG763">
        <v>4</v>
      </c>
      <c r="AH763">
        <v>100</v>
      </c>
      <c r="AI763">
        <v>4</v>
      </c>
      <c r="AJ763">
        <v>43.75</v>
      </c>
      <c r="AK763">
        <v>6</v>
      </c>
      <c r="AL763">
        <v>87.5</v>
      </c>
      <c r="AM763">
        <v>6</v>
      </c>
      <c r="AN763" s="1" t="s">
        <v>699</v>
      </c>
      <c r="AO763">
        <v>5</v>
      </c>
      <c r="AP763">
        <v>70</v>
      </c>
      <c r="AQ763" t="s">
        <v>550</v>
      </c>
      <c r="AR763" t="s">
        <v>550</v>
      </c>
      <c r="AS763" t="s">
        <v>538</v>
      </c>
      <c r="AT763" t="s">
        <v>550</v>
      </c>
      <c r="AU763" t="s">
        <v>558</v>
      </c>
      <c r="AV763" t="s">
        <v>536</v>
      </c>
      <c r="AW763" t="s">
        <v>552</v>
      </c>
      <c r="AX763" t="s">
        <v>560</v>
      </c>
      <c r="AY763">
        <v>20</v>
      </c>
      <c r="AZ763" t="s">
        <v>632</v>
      </c>
      <c r="BA763" t="s">
        <v>561</v>
      </c>
      <c r="BB763" t="s">
        <v>561</v>
      </c>
      <c r="BC763" t="s">
        <v>561</v>
      </c>
      <c r="BD763" t="s">
        <v>561</v>
      </c>
      <c r="BE763">
        <v>5</v>
      </c>
    </row>
    <row r="764" spans="1:57" x14ac:dyDescent="0.25">
      <c r="A764" s="11">
        <v>131</v>
      </c>
      <c r="F764" t="s">
        <v>554</v>
      </c>
      <c r="G764" t="s">
        <v>526</v>
      </c>
      <c r="H764" t="s">
        <v>527</v>
      </c>
      <c r="I764" t="s">
        <v>528</v>
      </c>
      <c r="J764" t="s">
        <v>531</v>
      </c>
      <c r="K764" t="s">
        <v>535</v>
      </c>
      <c r="L764" t="s">
        <v>529</v>
      </c>
      <c r="M764" t="s">
        <v>530</v>
      </c>
      <c r="N764" t="s">
        <v>531</v>
      </c>
      <c r="O764" t="s">
        <v>530</v>
      </c>
      <c r="P764" t="s">
        <v>529</v>
      </c>
      <c r="Q764" t="s">
        <v>529</v>
      </c>
      <c r="R764" t="s">
        <v>529</v>
      </c>
      <c r="S764" t="s">
        <v>529</v>
      </c>
      <c r="T764" t="s">
        <v>529</v>
      </c>
      <c r="U764" t="s">
        <v>529</v>
      </c>
      <c r="V764" t="s">
        <v>532</v>
      </c>
      <c r="W764" t="s">
        <v>624</v>
      </c>
      <c r="X764" t="s">
        <v>533</v>
      </c>
      <c r="Y764" t="s">
        <v>586</v>
      </c>
      <c r="Z764" t="s">
        <v>584</v>
      </c>
      <c r="AA764" t="s">
        <v>531</v>
      </c>
      <c r="AB764" t="s">
        <v>529</v>
      </c>
      <c r="AC764" t="s">
        <v>529</v>
      </c>
      <c r="AD764" t="s">
        <v>535</v>
      </c>
      <c r="AE764" t="s">
        <v>535</v>
      </c>
      <c r="AF764" t="s">
        <v>529</v>
      </c>
      <c r="AG764">
        <v>4</v>
      </c>
      <c r="AH764">
        <v>93.75</v>
      </c>
      <c r="AI764">
        <v>4</v>
      </c>
      <c r="AJ764">
        <v>62.5</v>
      </c>
      <c r="AK764">
        <v>6</v>
      </c>
      <c r="AL764">
        <v>100</v>
      </c>
      <c r="AM764">
        <v>6</v>
      </c>
      <c r="AN764">
        <v>69.5</v>
      </c>
      <c r="AO764">
        <v>5</v>
      </c>
      <c r="AP764">
        <v>70</v>
      </c>
      <c r="AQ764" t="s">
        <v>558</v>
      </c>
      <c r="AR764" t="s">
        <v>537</v>
      </c>
      <c r="AS764" t="s">
        <v>558</v>
      </c>
      <c r="AT764" t="s">
        <v>537</v>
      </c>
      <c r="AU764" t="s">
        <v>558</v>
      </c>
      <c r="AV764" t="s">
        <v>536</v>
      </c>
      <c r="AW764" t="s">
        <v>539</v>
      </c>
      <c r="AX764" t="s">
        <v>560</v>
      </c>
      <c r="AY764">
        <v>13</v>
      </c>
      <c r="AZ764" t="s">
        <v>594</v>
      </c>
      <c r="BA764" t="s">
        <v>599</v>
      </c>
      <c r="BB764" t="s">
        <v>561</v>
      </c>
      <c r="BC764" t="s">
        <v>592</v>
      </c>
      <c r="BD764" t="s">
        <v>561</v>
      </c>
      <c r="BE764">
        <v>10</v>
      </c>
    </row>
    <row r="765" spans="1:57" x14ac:dyDescent="0.25">
      <c r="A765" s="11">
        <v>131</v>
      </c>
      <c r="F765" t="s">
        <v>559</v>
      </c>
      <c r="G765" t="s">
        <v>526</v>
      </c>
      <c r="H765" t="s">
        <v>527</v>
      </c>
      <c r="I765" t="s">
        <v>528</v>
      </c>
      <c r="J765" t="s">
        <v>529</v>
      </c>
      <c r="K765" t="s">
        <v>530</v>
      </c>
      <c r="L765" t="s">
        <v>529</v>
      </c>
      <c r="M765" t="s">
        <v>535</v>
      </c>
      <c r="N765" t="s">
        <v>529</v>
      </c>
      <c r="O765" t="s">
        <v>530</v>
      </c>
      <c r="P765" t="s">
        <v>530</v>
      </c>
      <c r="Q765" t="s">
        <v>529</v>
      </c>
      <c r="R765" t="s">
        <v>529</v>
      </c>
      <c r="S765" t="s">
        <v>529</v>
      </c>
      <c r="T765" t="s">
        <v>529</v>
      </c>
      <c r="U765" t="s">
        <v>530</v>
      </c>
      <c r="V765" t="s">
        <v>584</v>
      </c>
      <c r="W765" t="s">
        <v>624</v>
      </c>
      <c r="X765" t="s">
        <v>533</v>
      </c>
      <c r="Y765" t="s">
        <v>586</v>
      </c>
      <c r="Z765" t="s">
        <v>584</v>
      </c>
      <c r="AA765" t="s">
        <v>531</v>
      </c>
      <c r="AB765" t="s">
        <v>529</v>
      </c>
      <c r="AC765" t="s">
        <v>529</v>
      </c>
      <c r="AD765" t="s">
        <v>535</v>
      </c>
      <c r="AE765" t="s">
        <v>535</v>
      </c>
      <c r="AF765" t="s">
        <v>529</v>
      </c>
      <c r="AG765">
        <v>4</v>
      </c>
      <c r="AH765">
        <v>100</v>
      </c>
      <c r="AI765">
        <v>4</v>
      </c>
      <c r="AJ765">
        <v>68.75</v>
      </c>
      <c r="AK765">
        <v>6</v>
      </c>
      <c r="AL765" s="1" t="s">
        <v>625</v>
      </c>
      <c r="AM765">
        <v>6</v>
      </c>
      <c r="AN765" s="1" t="s">
        <v>612</v>
      </c>
      <c r="AO765">
        <v>5</v>
      </c>
      <c r="AP765">
        <v>70</v>
      </c>
      <c r="AQ765" t="s">
        <v>550</v>
      </c>
      <c r="AR765" t="s">
        <v>538</v>
      </c>
      <c r="AS765" t="s">
        <v>537</v>
      </c>
      <c r="AT765" t="s">
        <v>537</v>
      </c>
      <c r="AU765" t="s">
        <v>558</v>
      </c>
      <c r="AV765" t="s">
        <v>536</v>
      </c>
      <c r="AW765" t="s">
        <v>539</v>
      </c>
      <c r="AX765" t="s">
        <v>560</v>
      </c>
      <c r="AY765">
        <v>13</v>
      </c>
      <c r="AZ765" t="s">
        <v>590</v>
      </c>
      <c r="BA765" t="s">
        <v>626</v>
      </c>
      <c r="BB765" t="s">
        <v>561</v>
      </c>
      <c r="BC765" t="s">
        <v>592</v>
      </c>
      <c r="BD765" t="s">
        <v>561</v>
      </c>
      <c r="BE765">
        <v>12</v>
      </c>
    </row>
    <row r="766" spans="1:57" x14ac:dyDescent="0.25">
      <c r="A766" s="11">
        <v>131</v>
      </c>
      <c r="F766" t="s">
        <v>562</v>
      </c>
      <c r="G766" t="s">
        <v>526</v>
      </c>
      <c r="H766" t="s">
        <v>527</v>
      </c>
      <c r="I766" t="s">
        <v>528</v>
      </c>
      <c r="J766" t="s">
        <v>529</v>
      </c>
      <c r="K766" t="s">
        <v>531</v>
      </c>
      <c r="L766" t="s">
        <v>529</v>
      </c>
      <c r="M766" t="s">
        <v>531</v>
      </c>
      <c r="N766" t="s">
        <v>529</v>
      </c>
      <c r="O766" t="s">
        <v>531</v>
      </c>
      <c r="P766" t="s">
        <v>529</v>
      </c>
      <c r="Q766" t="s">
        <v>529</v>
      </c>
      <c r="R766" t="s">
        <v>529</v>
      </c>
      <c r="S766" t="s">
        <v>529</v>
      </c>
      <c r="T766" t="s">
        <v>531</v>
      </c>
      <c r="U766" t="s">
        <v>529</v>
      </c>
      <c r="V766" t="s">
        <v>584</v>
      </c>
      <c r="W766" t="s">
        <v>624</v>
      </c>
      <c r="X766" t="s">
        <v>533</v>
      </c>
      <c r="Y766" t="s">
        <v>586</v>
      </c>
      <c r="Z766" t="s">
        <v>584</v>
      </c>
      <c r="AA766" t="s">
        <v>531</v>
      </c>
      <c r="AB766" t="s">
        <v>529</v>
      </c>
      <c r="AC766" t="s">
        <v>529</v>
      </c>
      <c r="AD766" t="s">
        <v>535</v>
      </c>
      <c r="AE766" t="s">
        <v>535</v>
      </c>
      <c r="AF766" t="s">
        <v>529</v>
      </c>
      <c r="AG766">
        <v>4</v>
      </c>
      <c r="AH766">
        <v>100</v>
      </c>
      <c r="AI766">
        <v>4</v>
      </c>
      <c r="AJ766">
        <v>87.5</v>
      </c>
      <c r="AK766">
        <v>6</v>
      </c>
      <c r="AL766" s="1" t="s">
        <v>557</v>
      </c>
      <c r="AM766">
        <v>6</v>
      </c>
      <c r="AN766" s="1" t="s">
        <v>612</v>
      </c>
      <c r="AO766">
        <v>5</v>
      </c>
      <c r="AP766">
        <v>70</v>
      </c>
      <c r="AQ766" t="s">
        <v>537</v>
      </c>
      <c r="AR766" t="s">
        <v>537</v>
      </c>
      <c r="AS766" t="s">
        <v>537</v>
      </c>
      <c r="AT766" t="s">
        <v>536</v>
      </c>
      <c r="AU766" t="s">
        <v>537</v>
      </c>
      <c r="AV766" t="s">
        <v>536</v>
      </c>
      <c r="AW766" t="s">
        <v>552</v>
      </c>
      <c r="AX766" t="s">
        <v>566</v>
      </c>
      <c r="AY766">
        <v>7</v>
      </c>
      <c r="AZ766" t="s">
        <v>561</v>
      </c>
      <c r="BA766" t="s">
        <v>561</v>
      </c>
      <c r="BB766" t="s">
        <v>561</v>
      </c>
      <c r="BC766" t="s">
        <v>561</v>
      </c>
      <c r="BD766" t="s">
        <v>561</v>
      </c>
      <c r="BE766">
        <v>0</v>
      </c>
    </row>
    <row r="767" spans="1:57" x14ac:dyDescent="0.25">
      <c r="A767" s="11">
        <v>131</v>
      </c>
      <c r="F767" t="s">
        <v>567</v>
      </c>
      <c r="G767" t="s">
        <v>526</v>
      </c>
      <c r="H767" t="s">
        <v>527</v>
      </c>
      <c r="I767" t="s">
        <v>528</v>
      </c>
      <c r="J767" t="s">
        <v>531</v>
      </c>
      <c r="K767" t="s">
        <v>535</v>
      </c>
      <c r="L767" t="s">
        <v>529</v>
      </c>
      <c r="M767" t="s">
        <v>535</v>
      </c>
      <c r="N767" t="s">
        <v>531</v>
      </c>
      <c r="O767" t="s">
        <v>535</v>
      </c>
      <c r="P767" t="s">
        <v>529</v>
      </c>
      <c r="Q767" t="s">
        <v>529</v>
      </c>
      <c r="R767" t="s">
        <v>529</v>
      </c>
      <c r="S767" t="s">
        <v>529</v>
      </c>
      <c r="T767" t="s">
        <v>529</v>
      </c>
      <c r="U767" t="s">
        <v>529</v>
      </c>
      <c r="V767" t="s">
        <v>584</v>
      </c>
      <c r="W767" t="s">
        <v>587</v>
      </c>
      <c r="X767" t="s">
        <v>533</v>
      </c>
      <c r="Y767" t="s">
        <v>598</v>
      </c>
      <c r="Z767" t="s">
        <v>584</v>
      </c>
      <c r="AA767" t="s">
        <v>531</v>
      </c>
      <c r="AB767" t="s">
        <v>529</v>
      </c>
      <c r="AC767" t="s">
        <v>529</v>
      </c>
      <c r="AD767" t="s">
        <v>535</v>
      </c>
      <c r="AE767" t="s">
        <v>530</v>
      </c>
      <c r="AF767" t="s">
        <v>529</v>
      </c>
      <c r="AG767">
        <v>4</v>
      </c>
      <c r="AH767">
        <v>93.75</v>
      </c>
      <c r="AI767">
        <v>4</v>
      </c>
      <c r="AJ767">
        <v>56.25</v>
      </c>
      <c r="AK767">
        <v>6</v>
      </c>
      <c r="AL767">
        <v>100</v>
      </c>
      <c r="AM767">
        <v>6</v>
      </c>
      <c r="AN767" s="1" t="s">
        <v>660</v>
      </c>
      <c r="AO767">
        <v>5</v>
      </c>
      <c r="AP767">
        <v>75</v>
      </c>
      <c r="AQ767" t="s">
        <v>558</v>
      </c>
      <c r="AR767" t="s">
        <v>558</v>
      </c>
      <c r="AS767" t="s">
        <v>537</v>
      </c>
      <c r="AT767" t="s">
        <v>536</v>
      </c>
      <c r="AU767" t="s">
        <v>558</v>
      </c>
      <c r="AV767" t="s">
        <v>536</v>
      </c>
      <c r="AW767" t="s">
        <v>539</v>
      </c>
      <c r="AX767" t="s">
        <v>540</v>
      </c>
      <c r="AY767">
        <v>12</v>
      </c>
      <c r="AZ767" t="s">
        <v>590</v>
      </c>
      <c r="BA767" t="s">
        <v>561</v>
      </c>
      <c r="BB767" t="s">
        <v>561</v>
      </c>
      <c r="BC767" t="s">
        <v>592</v>
      </c>
      <c r="BD767" t="s">
        <v>561</v>
      </c>
      <c r="BE767">
        <v>7</v>
      </c>
    </row>
    <row r="768" spans="1:57" x14ac:dyDescent="0.25">
      <c r="A768" s="11">
        <v>131</v>
      </c>
      <c r="F768" t="s">
        <v>568</v>
      </c>
      <c r="G768" t="s">
        <v>526</v>
      </c>
      <c r="H768" t="s">
        <v>527</v>
      </c>
      <c r="I768" t="s">
        <v>528</v>
      </c>
      <c r="J768" t="s">
        <v>529</v>
      </c>
      <c r="K768" t="s">
        <v>535</v>
      </c>
      <c r="L768" t="s">
        <v>529</v>
      </c>
      <c r="M768" t="s">
        <v>531</v>
      </c>
      <c r="N768" t="s">
        <v>531</v>
      </c>
      <c r="O768" t="s">
        <v>531</v>
      </c>
      <c r="P768" t="s">
        <v>529</v>
      </c>
      <c r="Q768" t="s">
        <v>529</v>
      </c>
      <c r="R768" t="s">
        <v>529</v>
      </c>
      <c r="S768" t="s">
        <v>529</v>
      </c>
      <c r="T768" t="s">
        <v>530</v>
      </c>
      <c r="U768" t="s">
        <v>531</v>
      </c>
      <c r="V768" t="s">
        <v>584</v>
      </c>
      <c r="W768" t="s">
        <v>624</v>
      </c>
      <c r="X768" t="s">
        <v>533</v>
      </c>
      <c r="Y768" t="s">
        <v>598</v>
      </c>
      <c r="Z768" t="s">
        <v>584</v>
      </c>
      <c r="AA768" t="s">
        <v>531</v>
      </c>
      <c r="AB768" t="s">
        <v>529</v>
      </c>
      <c r="AC768" t="s">
        <v>529</v>
      </c>
      <c r="AD768" t="s">
        <v>531</v>
      </c>
      <c r="AE768" t="s">
        <v>531</v>
      </c>
      <c r="AF768" t="s">
        <v>529</v>
      </c>
      <c r="AG768">
        <v>4</v>
      </c>
      <c r="AH768">
        <v>100</v>
      </c>
      <c r="AI768">
        <v>4</v>
      </c>
      <c r="AJ768">
        <v>68.75</v>
      </c>
      <c r="AK768">
        <v>6</v>
      </c>
      <c r="AL768">
        <v>87.5</v>
      </c>
      <c r="AM768">
        <v>6</v>
      </c>
      <c r="AN768">
        <v>69.5</v>
      </c>
      <c r="AO768">
        <v>5</v>
      </c>
      <c r="AP768">
        <v>90</v>
      </c>
      <c r="AQ768" t="s">
        <v>537</v>
      </c>
      <c r="AR768" t="s">
        <v>558</v>
      </c>
      <c r="AS768" t="s">
        <v>536</v>
      </c>
      <c r="AT768" t="s">
        <v>537</v>
      </c>
      <c r="AU768" t="s">
        <v>538</v>
      </c>
      <c r="AV768" t="s">
        <v>536</v>
      </c>
      <c r="AW768" t="s">
        <v>539</v>
      </c>
      <c r="AX768" t="s">
        <v>566</v>
      </c>
      <c r="AY768">
        <v>9</v>
      </c>
      <c r="AZ768" t="s">
        <v>594</v>
      </c>
      <c r="BA768" t="s">
        <v>561</v>
      </c>
      <c r="BB768" t="s">
        <v>561</v>
      </c>
      <c r="BC768" t="s">
        <v>561</v>
      </c>
      <c r="BD768" t="s">
        <v>561</v>
      </c>
      <c r="BE768">
        <v>4</v>
      </c>
    </row>
    <row r="769" spans="1:57" x14ac:dyDescent="0.25">
      <c r="A769" s="11">
        <v>131</v>
      </c>
      <c r="F769" t="s">
        <v>570</v>
      </c>
      <c r="G769" t="s">
        <v>526</v>
      </c>
      <c r="H769" t="s">
        <v>527</v>
      </c>
      <c r="I769" t="s">
        <v>528</v>
      </c>
      <c r="J769" t="s">
        <v>529</v>
      </c>
      <c r="K769" t="s">
        <v>535</v>
      </c>
      <c r="L769" t="s">
        <v>529</v>
      </c>
      <c r="M769" t="s">
        <v>535</v>
      </c>
      <c r="N769" t="s">
        <v>531</v>
      </c>
      <c r="O769" t="s">
        <v>530</v>
      </c>
      <c r="P769" t="s">
        <v>529</v>
      </c>
      <c r="Q769" t="s">
        <v>529</v>
      </c>
      <c r="R769" t="s">
        <v>529</v>
      </c>
      <c r="S769" t="s">
        <v>529</v>
      </c>
      <c r="T769" t="s">
        <v>529</v>
      </c>
      <c r="U769" t="s">
        <v>529</v>
      </c>
      <c r="V769" t="s">
        <v>587</v>
      </c>
      <c r="W769" t="s">
        <v>624</v>
      </c>
      <c r="X769" t="s">
        <v>533</v>
      </c>
      <c r="Y769" t="s">
        <v>586</v>
      </c>
      <c r="Z769" t="s">
        <v>587</v>
      </c>
      <c r="AA769" t="s">
        <v>529</v>
      </c>
      <c r="AB769" t="s">
        <v>529</v>
      </c>
      <c r="AC769" t="s">
        <v>529</v>
      </c>
      <c r="AD769" t="s">
        <v>531</v>
      </c>
      <c r="AE769" t="s">
        <v>529</v>
      </c>
      <c r="AF769" t="s">
        <v>529</v>
      </c>
      <c r="AG769">
        <v>4</v>
      </c>
      <c r="AH769">
        <v>100</v>
      </c>
      <c r="AI769">
        <v>4</v>
      </c>
      <c r="AJ769">
        <v>56.25</v>
      </c>
      <c r="AK769">
        <v>6</v>
      </c>
      <c r="AL769">
        <v>100</v>
      </c>
      <c r="AM769">
        <v>6</v>
      </c>
      <c r="AN769" s="1" t="s">
        <v>707</v>
      </c>
      <c r="AO769">
        <v>5</v>
      </c>
      <c r="AP769">
        <v>95</v>
      </c>
      <c r="AQ769" t="s">
        <v>558</v>
      </c>
      <c r="AR769" t="s">
        <v>538</v>
      </c>
      <c r="AS769" t="s">
        <v>537</v>
      </c>
      <c r="AT769" t="s">
        <v>537</v>
      </c>
      <c r="AU769" t="s">
        <v>558</v>
      </c>
      <c r="AV769" t="s">
        <v>536</v>
      </c>
      <c r="AW769" t="s">
        <v>539</v>
      </c>
      <c r="AX769" t="s">
        <v>560</v>
      </c>
      <c r="AY769">
        <v>12</v>
      </c>
      <c r="AZ769" t="s">
        <v>594</v>
      </c>
      <c r="BA769" t="s">
        <v>561</v>
      </c>
      <c r="BB769" t="s">
        <v>561</v>
      </c>
      <c r="BC769" t="s">
        <v>592</v>
      </c>
      <c r="BD769" t="s">
        <v>561</v>
      </c>
      <c r="BE769">
        <v>8</v>
      </c>
    </row>
    <row r="770" spans="1:57" x14ac:dyDescent="0.25">
      <c r="A770" s="11">
        <v>132</v>
      </c>
      <c r="F770" t="s">
        <v>525</v>
      </c>
      <c r="G770" t="s">
        <v>618</v>
      </c>
      <c r="H770" t="s">
        <v>555</v>
      </c>
      <c r="I770" t="s">
        <v>528</v>
      </c>
      <c r="J770" t="s">
        <v>531</v>
      </c>
      <c r="K770" t="s">
        <v>529</v>
      </c>
      <c r="L770" t="s">
        <v>529</v>
      </c>
      <c r="M770" t="s">
        <v>529</v>
      </c>
      <c r="N770" t="s">
        <v>530</v>
      </c>
      <c r="O770" t="s">
        <v>530</v>
      </c>
      <c r="P770" t="s">
        <v>529</v>
      </c>
      <c r="Q770" t="s">
        <v>529</v>
      </c>
      <c r="R770" t="s">
        <v>529</v>
      </c>
      <c r="S770" t="s">
        <v>529</v>
      </c>
      <c r="T770" t="s">
        <v>530</v>
      </c>
      <c r="U770" t="s">
        <v>531</v>
      </c>
      <c r="V770" t="s">
        <v>624</v>
      </c>
      <c r="W770" t="s">
        <v>624</v>
      </c>
      <c r="X770" t="s">
        <v>585</v>
      </c>
      <c r="Y770" t="s">
        <v>586</v>
      </c>
      <c r="Z770" t="s">
        <v>624</v>
      </c>
      <c r="AA770" t="s">
        <v>529</v>
      </c>
      <c r="AB770" t="s">
        <v>531</v>
      </c>
      <c r="AC770" t="s">
        <v>530</v>
      </c>
      <c r="AD770" t="s">
        <v>530</v>
      </c>
      <c r="AE770" t="s">
        <v>535</v>
      </c>
      <c r="AF770" t="s">
        <v>529</v>
      </c>
      <c r="AG770">
        <v>4</v>
      </c>
      <c r="AH770">
        <v>73</v>
      </c>
      <c r="AI770">
        <v>4</v>
      </c>
      <c r="AJ770">
        <v>87.5</v>
      </c>
      <c r="AK770">
        <v>6</v>
      </c>
      <c r="AL770">
        <v>87.5</v>
      </c>
      <c r="AM770">
        <v>6</v>
      </c>
      <c r="AN770">
        <v>100</v>
      </c>
      <c r="AO770">
        <v>5</v>
      </c>
      <c r="AP770">
        <v>60</v>
      </c>
      <c r="AQ770" t="s">
        <v>536</v>
      </c>
      <c r="AR770" t="s">
        <v>538</v>
      </c>
      <c r="AS770" t="s">
        <v>537</v>
      </c>
      <c r="AT770" t="s">
        <v>537</v>
      </c>
      <c r="AU770" t="s">
        <v>537</v>
      </c>
      <c r="AV770" t="s">
        <v>536</v>
      </c>
      <c r="AW770" t="s">
        <v>552</v>
      </c>
      <c r="AX770" t="s">
        <v>540</v>
      </c>
      <c r="AY770">
        <v>8</v>
      </c>
      <c r="AZ770" t="s">
        <v>632</v>
      </c>
      <c r="BA770" t="s">
        <v>626</v>
      </c>
      <c r="BB770" t="s">
        <v>626</v>
      </c>
      <c r="BC770" t="s">
        <v>627</v>
      </c>
      <c r="BD770" t="s">
        <v>626</v>
      </c>
      <c r="BE770">
        <v>25</v>
      </c>
    </row>
    <row r="771" spans="1:57" x14ac:dyDescent="0.25">
      <c r="A771" s="11">
        <v>132</v>
      </c>
      <c r="F771" t="s">
        <v>544</v>
      </c>
      <c r="G771" t="s">
        <v>526</v>
      </c>
      <c r="H771" t="s">
        <v>527</v>
      </c>
      <c r="I771" t="s">
        <v>528</v>
      </c>
      <c r="J771" t="s">
        <v>529</v>
      </c>
      <c r="K771" t="s">
        <v>529</v>
      </c>
      <c r="L771" t="s">
        <v>529</v>
      </c>
      <c r="M771" t="s">
        <v>531</v>
      </c>
      <c r="N771" t="s">
        <v>530</v>
      </c>
      <c r="O771" t="s">
        <v>530</v>
      </c>
      <c r="P771" t="s">
        <v>529</v>
      </c>
      <c r="Q771" t="s">
        <v>529</v>
      </c>
      <c r="R771" t="s">
        <v>529</v>
      </c>
      <c r="S771" t="s">
        <v>529</v>
      </c>
      <c r="T771" t="s">
        <v>529</v>
      </c>
      <c r="U771" t="s">
        <v>535</v>
      </c>
      <c r="V771" t="s">
        <v>545</v>
      </c>
      <c r="W771" t="s">
        <v>545</v>
      </c>
      <c r="X771" t="s">
        <v>546</v>
      </c>
      <c r="Y771" t="s">
        <v>547</v>
      </c>
      <c r="Z771" t="s">
        <v>532</v>
      </c>
      <c r="AA771" t="s">
        <v>529</v>
      </c>
      <c r="AB771" t="s">
        <v>556</v>
      </c>
      <c r="AC771" t="s">
        <v>529</v>
      </c>
      <c r="AD771" t="s">
        <v>529</v>
      </c>
      <c r="AE771" t="s">
        <v>531</v>
      </c>
      <c r="AF771" t="s">
        <v>529</v>
      </c>
      <c r="AG771">
        <v>4</v>
      </c>
      <c r="AH771">
        <v>100</v>
      </c>
      <c r="AI771">
        <v>4</v>
      </c>
      <c r="AJ771">
        <v>81.25</v>
      </c>
      <c r="AK771">
        <v>6</v>
      </c>
      <c r="AL771">
        <v>87.5</v>
      </c>
      <c r="AM771">
        <v>6</v>
      </c>
      <c r="AN771" s="1" t="s">
        <v>653</v>
      </c>
      <c r="AO771">
        <v>5</v>
      </c>
      <c r="AP771">
        <v>75</v>
      </c>
      <c r="AQ771" t="s">
        <v>537</v>
      </c>
      <c r="AR771" t="s">
        <v>537</v>
      </c>
      <c r="AS771" t="s">
        <v>536</v>
      </c>
      <c r="AT771" t="s">
        <v>538</v>
      </c>
      <c r="AU771" t="s">
        <v>551</v>
      </c>
      <c r="AV771" t="s">
        <v>536</v>
      </c>
      <c r="AW771" t="s">
        <v>539</v>
      </c>
      <c r="AX771" t="s">
        <v>540</v>
      </c>
      <c r="AY771">
        <v>11</v>
      </c>
      <c r="AZ771" t="s">
        <v>561</v>
      </c>
      <c r="BA771" t="s">
        <v>561</v>
      </c>
      <c r="BB771" t="s">
        <v>561</v>
      </c>
      <c r="BC771" t="s">
        <v>561</v>
      </c>
      <c r="BD771" t="s">
        <v>561</v>
      </c>
      <c r="BE771">
        <v>0</v>
      </c>
    </row>
    <row r="772" spans="1:57" x14ac:dyDescent="0.25">
      <c r="A772" s="11">
        <v>132</v>
      </c>
      <c r="F772" t="s">
        <v>554</v>
      </c>
      <c r="G772" t="s">
        <v>526</v>
      </c>
      <c r="H772" t="s">
        <v>527</v>
      </c>
      <c r="I772" t="s">
        <v>528</v>
      </c>
      <c r="J772" t="s">
        <v>529</v>
      </c>
      <c r="K772" t="s">
        <v>529</v>
      </c>
      <c r="L772" t="s">
        <v>529</v>
      </c>
      <c r="M772" t="s">
        <v>531</v>
      </c>
      <c r="N772" t="s">
        <v>531</v>
      </c>
      <c r="O772" t="s">
        <v>535</v>
      </c>
      <c r="P772" t="s">
        <v>529</v>
      </c>
      <c r="Q772" t="s">
        <v>529</v>
      </c>
      <c r="R772" t="s">
        <v>529</v>
      </c>
      <c r="S772" t="s">
        <v>529</v>
      </c>
      <c r="T772" t="s">
        <v>529</v>
      </c>
      <c r="U772" t="s">
        <v>530</v>
      </c>
      <c r="V772" t="s">
        <v>545</v>
      </c>
      <c r="W772" t="s">
        <v>545</v>
      </c>
      <c r="X772" t="s">
        <v>546</v>
      </c>
      <c r="Y772" t="s">
        <v>547</v>
      </c>
      <c r="Z772" t="s">
        <v>548</v>
      </c>
      <c r="AA772" t="s">
        <v>529</v>
      </c>
      <c r="AB772" t="s">
        <v>535</v>
      </c>
      <c r="AC772" t="s">
        <v>529</v>
      </c>
      <c r="AD772" t="s">
        <v>531</v>
      </c>
      <c r="AE772" t="s">
        <v>531</v>
      </c>
      <c r="AF772" t="s">
        <v>529</v>
      </c>
      <c r="AG772">
        <v>4</v>
      </c>
      <c r="AH772">
        <v>100</v>
      </c>
      <c r="AI772">
        <v>4</v>
      </c>
      <c r="AJ772">
        <v>87.5</v>
      </c>
      <c r="AK772">
        <v>6</v>
      </c>
      <c r="AL772" s="1" t="s">
        <v>635</v>
      </c>
      <c r="AM772">
        <v>6</v>
      </c>
      <c r="AN772" s="1" t="s">
        <v>595</v>
      </c>
      <c r="AO772">
        <v>5</v>
      </c>
      <c r="AP772">
        <v>75</v>
      </c>
      <c r="AQ772" t="s">
        <v>536</v>
      </c>
      <c r="AR772" t="s">
        <v>538</v>
      </c>
      <c r="AS772" t="s">
        <v>536</v>
      </c>
      <c r="AT772" t="s">
        <v>537</v>
      </c>
      <c r="AU772" t="s">
        <v>551</v>
      </c>
      <c r="AV772" t="s">
        <v>537</v>
      </c>
      <c r="AW772" t="s">
        <v>552</v>
      </c>
      <c r="AX772" t="s">
        <v>540</v>
      </c>
      <c r="AY772">
        <v>12</v>
      </c>
      <c r="AZ772" t="s">
        <v>561</v>
      </c>
      <c r="BA772" t="s">
        <v>561</v>
      </c>
      <c r="BB772" t="s">
        <v>561</v>
      </c>
      <c r="BC772" t="s">
        <v>561</v>
      </c>
      <c r="BD772" t="s">
        <v>561</v>
      </c>
      <c r="BE772">
        <v>0</v>
      </c>
    </row>
    <row r="773" spans="1:57" x14ac:dyDescent="0.25">
      <c r="A773" s="11">
        <v>132</v>
      </c>
      <c r="F773" t="s">
        <v>559</v>
      </c>
      <c r="G773" t="s">
        <v>526</v>
      </c>
      <c r="H773" t="s">
        <v>555</v>
      </c>
      <c r="I773" t="s">
        <v>528</v>
      </c>
      <c r="J773" t="s">
        <v>529</v>
      </c>
      <c r="K773" t="s">
        <v>529</v>
      </c>
      <c r="L773" t="s">
        <v>529</v>
      </c>
      <c r="M773" t="s">
        <v>531</v>
      </c>
      <c r="N773" t="s">
        <v>531</v>
      </c>
      <c r="O773" t="s">
        <v>531</v>
      </c>
      <c r="P773" t="s">
        <v>529</v>
      </c>
      <c r="Q773" t="s">
        <v>529</v>
      </c>
      <c r="R773" t="s">
        <v>529</v>
      </c>
      <c r="S773" t="s">
        <v>529</v>
      </c>
      <c r="T773" t="s">
        <v>531</v>
      </c>
      <c r="U773" t="s">
        <v>531</v>
      </c>
      <c r="V773" t="s">
        <v>545</v>
      </c>
      <c r="W773" t="s">
        <v>545</v>
      </c>
      <c r="X773" t="s">
        <v>546</v>
      </c>
      <c r="Y773" t="s">
        <v>534</v>
      </c>
      <c r="Z773" t="s">
        <v>548</v>
      </c>
      <c r="AA773" t="s">
        <v>529</v>
      </c>
      <c r="AB773" t="s">
        <v>535</v>
      </c>
      <c r="AC773" t="s">
        <v>529</v>
      </c>
      <c r="AD773" t="s">
        <v>529</v>
      </c>
      <c r="AE773" t="s">
        <v>530</v>
      </c>
      <c r="AF773" t="s">
        <v>530</v>
      </c>
      <c r="AG773">
        <v>4</v>
      </c>
      <c r="AH773">
        <v>91.75</v>
      </c>
      <c r="AI773">
        <v>4</v>
      </c>
      <c r="AJ773">
        <v>87.5</v>
      </c>
      <c r="AK773">
        <v>6</v>
      </c>
      <c r="AL773" s="1" t="s">
        <v>635</v>
      </c>
      <c r="AM773">
        <v>6</v>
      </c>
      <c r="AN773" s="1" t="s">
        <v>653</v>
      </c>
      <c r="AO773">
        <v>5</v>
      </c>
      <c r="AP773">
        <v>65</v>
      </c>
      <c r="AQ773" t="s">
        <v>537</v>
      </c>
      <c r="AR773" t="s">
        <v>537</v>
      </c>
      <c r="AS773" t="s">
        <v>536</v>
      </c>
      <c r="AT773" t="s">
        <v>536</v>
      </c>
      <c r="AU773" t="s">
        <v>551</v>
      </c>
      <c r="AV773" t="s">
        <v>536</v>
      </c>
      <c r="AW773" t="s">
        <v>565</v>
      </c>
      <c r="AX773" t="s">
        <v>540</v>
      </c>
      <c r="AY773">
        <v>8</v>
      </c>
      <c r="AZ773" t="s">
        <v>561</v>
      </c>
      <c r="BA773" t="s">
        <v>561</v>
      </c>
      <c r="BB773" t="s">
        <v>561</v>
      </c>
      <c r="BC773" t="s">
        <v>561</v>
      </c>
      <c r="BD773" t="s">
        <v>561</v>
      </c>
      <c r="BE773">
        <v>0</v>
      </c>
    </row>
    <row r="774" spans="1:57" s="114" customFormat="1" x14ac:dyDescent="0.25">
      <c r="A774" s="111">
        <v>132</v>
      </c>
      <c r="B774" s="111"/>
      <c r="C774" s="111" t="s">
        <v>708</v>
      </c>
      <c r="D774" s="111"/>
      <c r="E774" s="111"/>
      <c r="F774" s="112" t="s">
        <v>562</v>
      </c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>
        <v>4</v>
      </c>
      <c r="AH774" s="112"/>
      <c r="AI774" s="112">
        <v>4</v>
      </c>
      <c r="AJ774" s="112"/>
      <c r="AK774" s="112">
        <v>6</v>
      </c>
      <c r="AL774" s="112"/>
      <c r="AM774" s="112">
        <v>6</v>
      </c>
      <c r="AN774" s="112"/>
      <c r="AO774" s="112">
        <v>5</v>
      </c>
      <c r="AP774" s="112"/>
      <c r="AQ774" s="112"/>
      <c r="AR774" s="112"/>
      <c r="AS774" s="112"/>
      <c r="AT774" s="112"/>
      <c r="AU774" s="112"/>
      <c r="AV774" s="112"/>
      <c r="AW774" s="112"/>
      <c r="AX774" s="112"/>
      <c r="AY774" s="112"/>
      <c r="AZ774" s="112"/>
      <c r="BA774" s="112"/>
      <c r="BB774" s="112"/>
      <c r="BC774" s="112"/>
      <c r="BD774" s="112"/>
      <c r="BE774" s="112"/>
    </row>
    <row r="775" spans="1:57" x14ac:dyDescent="0.25">
      <c r="A775" s="11">
        <v>132</v>
      </c>
      <c r="F775" t="s">
        <v>567</v>
      </c>
      <c r="G775" t="s">
        <v>526</v>
      </c>
      <c r="H775" t="s">
        <v>555</v>
      </c>
      <c r="I775" t="s">
        <v>528</v>
      </c>
      <c r="J775" t="s">
        <v>531</v>
      </c>
      <c r="K775" t="s">
        <v>529</v>
      </c>
      <c r="L775" t="s">
        <v>529</v>
      </c>
      <c r="M775" t="s">
        <v>529</v>
      </c>
      <c r="N775" t="s">
        <v>531</v>
      </c>
      <c r="O775" t="s">
        <v>531</v>
      </c>
      <c r="P775" t="s">
        <v>529</v>
      </c>
      <c r="Q775" t="s">
        <v>529</v>
      </c>
      <c r="R775" t="s">
        <v>529</v>
      </c>
      <c r="S775" t="s">
        <v>529</v>
      </c>
      <c r="T775" t="s">
        <v>529</v>
      </c>
      <c r="U775" t="s">
        <v>529</v>
      </c>
      <c r="V775" t="s">
        <v>584</v>
      </c>
      <c r="W775" t="s">
        <v>584</v>
      </c>
      <c r="X775" t="s">
        <v>585</v>
      </c>
      <c r="Y775" t="s">
        <v>586</v>
      </c>
      <c r="Z775" t="s">
        <v>584</v>
      </c>
      <c r="AA775" t="s">
        <v>529</v>
      </c>
      <c r="AB775" t="s">
        <v>529</v>
      </c>
      <c r="AC775" t="s">
        <v>556</v>
      </c>
      <c r="AD775" t="s">
        <v>529</v>
      </c>
      <c r="AE775" t="s">
        <v>535</v>
      </c>
      <c r="AF775" t="s">
        <v>535</v>
      </c>
      <c r="AG775">
        <v>4</v>
      </c>
      <c r="AH775">
        <v>85.5</v>
      </c>
      <c r="AI775">
        <v>4</v>
      </c>
      <c r="AJ775">
        <v>93.75</v>
      </c>
      <c r="AK775">
        <v>6</v>
      </c>
      <c r="AL775">
        <v>100</v>
      </c>
      <c r="AM775">
        <v>6</v>
      </c>
      <c r="AN775">
        <v>75</v>
      </c>
      <c r="AO775">
        <v>5</v>
      </c>
      <c r="AP775">
        <v>50</v>
      </c>
      <c r="AQ775" t="s">
        <v>536</v>
      </c>
      <c r="AR775" t="s">
        <v>558</v>
      </c>
      <c r="AS775" t="s">
        <v>536</v>
      </c>
      <c r="AT775" t="s">
        <v>558</v>
      </c>
      <c r="AU775" t="s">
        <v>558</v>
      </c>
      <c r="AV775" t="s">
        <v>536</v>
      </c>
      <c r="AW775" t="s">
        <v>552</v>
      </c>
      <c r="AX775" t="s">
        <v>540</v>
      </c>
      <c r="AY775">
        <v>12</v>
      </c>
      <c r="AZ775" t="s">
        <v>594</v>
      </c>
      <c r="BA775" t="s">
        <v>626</v>
      </c>
      <c r="BB775" t="s">
        <v>561</v>
      </c>
      <c r="BC775" t="s">
        <v>561</v>
      </c>
      <c r="BD775" t="s">
        <v>561</v>
      </c>
      <c r="BE775">
        <v>9</v>
      </c>
    </row>
    <row r="776" spans="1:57" x14ac:dyDescent="0.25">
      <c r="A776" s="11">
        <v>132</v>
      </c>
      <c r="F776" t="s">
        <v>568</v>
      </c>
      <c r="G776" t="s">
        <v>526</v>
      </c>
      <c r="H776" t="s">
        <v>527</v>
      </c>
      <c r="I776" t="s">
        <v>528</v>
      </c>
      <c r="J776" t="s">
        <v>529</v>
      </c>
      <c r="K776" t="s">
        <v>529</v>
      </c>
      <c r="L776" t="s">
        <v>529</v>
      </c>
      <c r="M776" t="s">
        <v>529</v>
      </c>
      <c r="N776" t="s">
        <v>529</v>
      </c>
      <c r="O776" t="s">
        <v>529</v>
      </c>
      <c r="P776" t="s">
        <v>529</v>
      </c>
      <c r="Q776" t="s">
        <v>529</v>
      </c>
      <c r="R776" t="s">
        <v>529</v>
      </c>
      <c r="S776" t="s">
        <v>529</v>
      </c>
      <c r="T776" t="s">
        <v>531</v>
      </c>
      <c r="U776" t="s">
        <v>529</v>
      </c>
      <c r="V776" t="s">
        <v>584</v>
      </c>
      <c r="W776" t="s">
        <v>532</v>
      </c>
      <c r="X776" t="s">
        <v>533</v>
      </c>
      <c r="Y776" t="s">
        <v>586</v>
      </c>
      <c r="Z776" t="s">
        <v>532</v>
      </c>
      <c r="AA776" t="s">
        <v>529</v>
      </c>
      <c r="AB776" t="s">
        <v>531</v>
      </c>
      <c r="AC776" t="s">
        <v>531</v>
      </c>
      <c r="AD776" t="s">
        <v>529</v>
      </c>
      <c r="AE776" t="s">
        <v>531</v>
      </c>
      <c r="AF776" t="s">
        <v>531</v>
      </c>
      <c r="AG776">
        <v>4</v>
      </c>
      <c r="AH776">
        <v>100</v>
      </c>
      <c r="AI776">
        <v>4</v>
      </c>
      <c r="AJ776">
        <v>100</v>
      </c>
      <c r="AK776">
        <v>6</v>
      </c>
      <c r="AL776" s="1" t="s">
        <v>557</v>
      </c>
      <c r="AM776">
        <v>6</v>
      </c>
      <c r="AN776" s="1" t="s">
        <v>637</v>
      </c>
      <c r="AO776">
        <v>5</v>
      </c>
      <c r="AP776">
        <v>80</v>
      </c>
      <c r="AQ776" t="s">
        <v>536</v>
      </c>
      <c r="AR776" t="s">
        <v>537</v>
      </c>
      <c r="AS776" t="s">
        <v>536</v>
      </c>
      <c r="AT776" t="s">
        <v>537</v>
      </c>
      <c r="AU776" t="s">
        <v>551</v>
      </c>
      <c r="AV776" t="s">
        <v>536</v>
      </c>
      <c r="AW776" t="s">
        <v>552</v>
      </c>
      <c r="AX776" t="s">
        <v>566</v>
      </c>
      <c r="AY776">
        <v>10</v>
      </c>
      <c r="AZ776" t="s">
        <v>590</v>
      </c>
      <c r="BA776" t="s">
        <v>561</v>
      </c>
      <c r="BB776" t="s">
        <v>561</v>
      </c>
      <c r="BC776" t="s">
        <v>561</v>
      </c>
      <c r="BD776" t="s">
        <v>561</v>
      </c>
      <c r="BE776">
        <v>3</v>
      </c>
    </row>
    <row r="777" spans="1:57" x14ac:dyDescent="0.25">
      <c r="A777" s="11">
        <v>132</v>
      </c>
      <c r="F777" t="s">
        <v>570</v>
      </c>
      <c r="G777" t="s">
        <v>526</v>
      </c>
      <c r="H777" t="s">
        <v>527</v>
      </c>
      <c r="I777" t="s">
        <v>528</v>
      </c>
      <c r="J777" t="s">
        <v>529</v>
      </c>
      <c r="K777" t="s">
        <v>529</v>
      </c>
      <c r="L777" t="s">
        <v>529</v>
      </c>
      <c r="M777" t="s">
        <v>529</v>
      </c>
      <c r="N777" t="s">
        <v>529</v>
      </c>
      <c r="O777" t="s">
        <v>531</v>
      </c>
      <c r="P777" t="s">
        <v>529</v>
      </c>
      <c r="Q777" t="s">
        <v>529</v>
      </c>
      <c r="R777" t="s">
        <v>529</v>
      </c>
      <c r="S777" t="s">
        <v>529</v>
      </c>
      <c r="T777" t="s">
        <v>529</v>
      </c>
      <c r="U777" t="s">
        <v>529</v>
      </c>
      <c r="V777" t="s">
        <v>584</v>
      </c>
      <c r="W777" t="s">
        <v>584</v>
      </c>
      <c r="X777" t="s">
        <v>585</v>
      </c>
      <c r="Y777" t="s">
        <v>586</v>
      </c>
      <c r="Z777" t="s">
        <v>584</v>
      </c>
      <c r="AA777" t="s">
        <v>529</v>
      </c>
      <c r="AB777" t="s">
        <v>531</v>
      </c>
      <c r="AC777" t="s">
        <v>535</v>
      </c>
      <c r="AD777" t="s">
        <v>529</v>
      </c>
      <c r="AE777" t="s">
        <v>530</v>
      </c>
      <c r="AF777" t="s">
        <v>530</v>
      </c>
      <c r="AG777">
        <v>4</v>
      </c>
      <c r="AH777">
        <v>100</v>
      </c>
      <c r="AI777">
        <v>4</v>
      </c>
      <c r="AJ777">
        <v>100</v>
      </c>
      <c r="AK777">
        <v>6</v>
      </c>
      <c r="AL777">
        <v>100</v>
      </c>
      <c r="AM777">
        <v>6</v>
      </c>
      <c r="AN777">
        <v>75</v>
      </c>
      <c r="AO777">
        <v>5</v>
      </c>
      <c r="AP777">
        <v>60</v>
      </c>
      <c r="AQ777" t="s">
        <v>537</v>
      </c>
      <c r="AR777" t="s">
        <v>536</v>
      </c>
      <c r="AS777" t="s">
        <v>537</v>
      </c>
      <c r="AT777" t="s">
        <v>536</v>
      </c>
      <c r="AU777" t="s">
        <v>538</v>
      </c>
      <c r="AV777" t="s">
        <v>537</v>
      </c>
      <c r="AW777" t="s">
        <v>552</v>
      </c>
      <c r="AX777" t="s">
        <v>560</v>
      </c>
      <c r="AY777">
        <v>8</v>
      </c>
      <c r="AZ777" t="s">
        <v>594</v>
      </c>
      <c r="BA777" t="s">
        <v>626</v>
      </c>
      <c r="BB777" t="s">
        <v>626</v>
      </c>
      <c r="BC777" t="s">
        <v>627</v>
      </c>
      <c r="BD777" t="s">
        <v>561</v>
      </c>
      <c r="BE777">
        <v>19</v>
      </c>
    </row>
    <row r="778" spans="1:57" x14ac:dyDescent="0.25">
      <c r="A778" s="11">
        <v>133</v>
      </c>
      <c r="F778" t="s">
        <v>525</v>
      </c>
      <c r="G778" t="s">
        <v>526</v>
      </c>
      <c r="H778" t="s">
        <v>527</v>
      </c>
      <c r="I778" t="s">
        <v>528</v>
      </c>
      <c r="J778" t="s">
        <v>529</v>
      </c>
      <c r="K778" t="s">
        <v>529</v>
      </c>
      <c r="L778" t="s">
        <v>529</v>
      </c>
      <c r="M778" t="s">
        <v>531</v>
      </c>
      <c r="N778" t="s">
        <v>529</v>
      </c>
      <c r="O778" t="s">
        <v>531</v>
      </c>
      <c r="P778" t="s">
        <v>529</v>
      </c>
      <c r="Q778" t="s">
        <v>529</v>
      </c>
      <c r="R778" t="s">
        <v>529</v>
      </c>
      <c r="S778" t="s">
        <v>529</v>
      </c>
      <c r="T778" t="s">
        <v>529</v>
      </c>
      <c r="U778" t="s">
        <v>529</v>
      </c>
      <c r="V778" t="s">
        <v>584</v>
      </c>
      <c r="W778" t="s">
        <v>532</v>
      </c>
      <c r="X778" t="s">
        <v>585</v>
      </c>
      <c r="Y778" t="s">
        <v>586</v>
      </c>
      <c r="Z778" t="s">
        <v>584</v>
      </c>
      <c r="AA778" t="s">
        <v>531</v>
      </c>
      <c r="AB778" t="s">
        <v>529</v>
      </c>
      <c r="AC778" t="s">
        <v>529</v>
      </c>
      <c r="AD778" t="s">
        <v>531</v>
      </c>
      <c r="AE778" t="s">
        <v>531</v>
      </c>
      <c r="AF778" t="s">
        <v>529</v>
      </c>
      <c r="AG778">
        <v>4</v>
      </c>
      <c r="AH778">
        <v>100</v>
      </c>
      <c r="AI778">
        <v>4</v>
      </c>
      <c r="AJ778">
        <v>93.75</v>
      </c>
      <c r="AK778">
        <v>6</v>
      </c>
      <c r="AL778">
        <v>100</v>
      </c>
      <c r="AM778">
        <v>6</v>
      </c>
      <c r="AN778" s="1" t="s">
        <v>628</v>
      </c>
      <c r="AO778">
        <v>5</v>
      </c>
      <c r="AP778">
        <v>90</v>
      </c>
      <c r="AQ778" t="s">
        <v>537</v>
      </c>
      <c r="AR778" t="s">
        <v>558</v>
      </c>
      <c r="AS778" t="s">
        <v>537</v>
      </c>
      <c r="AT778" t="s">
        <v>558</v>
      </c>
      <c r="AU778" t="s">
        <v>558</v>
      </c>
      <c r="AV778" t="s">
        <v>550</v>
      </c>
      <c r="AW778" t="s">
        <v>539</v>
      </c>
      <c r="AX778" t="s">
        <v>560</v>
      </c>
      <c r="AY778">
        <v>17</v>
      </c>
      <c r="AZ778" t="s">
        <v>561</v>
      </c>
      <c r="BA778" t="s">
        <v>626</v>
      </c>
      <c r="BB778" t="s">
        <v>591</v>
      </c>
      <c r="BC778" t="s">
        <v>592</v>
      </c>
      <c r="BD778" t="s">
        <v>591</v>
      </c>
      <c r="BE778">
        <v>17</v>
      </c>
    </row>
    <row r="779" spans="1:57" x14ac:dyDescent="0.25">
      <c r="A779" s="11">
        <v>133</v>
      </c>
      <c r="F779" t="s">
        <v>544</v>
      </c>
      <c r="G779" t="s">
        <v>526</v>
      </c>
      <c r="H779" t="s">
        <v>555</v>
      </c>
      <c r="I779" t="s">
        <v>608</v>
      </c>
      <c r="J779" t="s">
        <v>531</v>
      </c>
      <c r="K779" t="s">
        <v>529</v>
      </c>
      <c r="L779" t="s">
        <v>531</v>
      </c>
      <c r="M779" t="s">
        <v>535</v>
      </c>
      <c r="N779" t="s">
        <v>535</v>
      </c>
      <c r="O779" t="s">
        <v>530</v>
      </c>
      <c r="P779" t="s">
        <v>531</v>
      </c>
      <c r="Q779" t="s">
        <v>531</v>
      </c>
      <c r="R779" t="s">
        <v>531</v>
      </c>
      <c r="S779" t="s">
        <v>531</v>
      </c>
      <c r="T779" t="s">
        <v>530</v>
      </c>
      <c r="U779" t="s">
        <v>530</v>
      </c>
      <c r="V779" t="s">
        <v>545</v>
      </c>
      <c r="W779" t="s">
        <v>545</v>
      </c>
      <c r="X779" t="s">
        <v>563</v>
      </c>
      <c r="Y779" t="s">
        <v>534</v>
      </c>
      <c r="Z779" t="s">
        <v>548</v>
      </c>
      <c r="AA779" t="s">
        <v>535</v>
      </c>
      <c r="AB779" t="s">
        <v>556</v>
      </c>
      <c r="AC779" t="s">
        <v>529</v>
      </c>
      <c r="AD779" t="s">
        <v>531</v>
      </c>
      <c r="AE779" t="s">
        <v>535</v>
      </c>
      <c r="AF779" t="s">
        <v>529</v>
      </c>
      <c r="AG779">
        <v>4</v>
      </c>
      <c r="AH779">
        <v>77.25</v>
      </c>
      <c r="AI779">
        <v>4</v>
      </c>
      <c r="AJ779">
        <v>56.25</v>
      </c>
      <c r="AK779">
        <v>6</v>
      </c>
      <c r="AL779" s="1" t="s">
        <v>628</v>
      </c>
      <c r="AM779">
        <v>6</v>
      </c>
      <c r="AN779" s="1" t="s">
        <v>652</v>
      </c>
      <c r="AO779">
        <v>5</v>
      </c>
      <c r="AP779">
        <v>60</v>
      </c>
      <c r="AQ779" t="s">
        <v>537</v>
      </c>
      <c r="AR779" t="s">
        <v>551</v>
      </c>
      <c r="AS779" t="s">
        <v>538</v>
      </c>
      <c r="AT779" t="s">
        <v>550</v>
      </c>
      <c r="AU779" t="s">
        <v>551</v>
      </c>
      <c r="AV779" t="s">
        <v>538</v>
      </c>
      <c r="AW779" t="s">
        <v>552</v>
      </c>
      <c r="AX779" t="s">
        <v>553</v>
      </c>
      <c r="AY779">
        <v>22</v>
      </c>
      <c r="AZ779" t="s">
        <v>541</v>
      </c>
      <c r="BA779" t="s">
        <v>596</v>
      </c>
      <c r="BB779" t="s">
        <v>596</v>
      </c>
      <c r="BC779" t="s">
        <v>569</v>
      </c>
      <c r="BD779" t="s">
        <v>596</v>
      </c>
      <c r="BE779">
        <v>12</v>
      </c>
    </row>
    <row r="780" spans="1:57" x14ac:dyDescent="0.25">
      <c r="A780" s="11">
        <v>133</v>
      </c>
      <c r="F780" t="s">
        <v>554</v>
      </c>
      <c r="G780" t="s">
        <v>526</v>
      </c>
      <c r="H780" t="s">
        <v>555</v>
      </c>
      <c r="I780" t="s">
        <v>608</v>
      </c>
      <c r="J780" t="s">
        <v>531</v>
      </c>
      <c r="K780" t="s">
        <v>529</v>
      </c>
      <c r="L780" t="s">
        <v>531</v>
      </c>
      <c r="M780" t="s">
        <v>530</v>
      </c>
      <c r="N780" t="s">
        <v>530</v>
      </c>
      <c r="O780" t="s">
        <v>530</v>
      </c>
      <c r="P780" t="s">
        <v>529</v>
      </c>
      <c r="Q780" t="s">
        <v>622</v>
      </c>
      <c r="R780" t="s">
        <v>531</v>
      </c>
      <c r="S780" t="s">
        <v>531</v>
      </c>
      <c r="T780" t="s">
        <v>535</v>
      </c>
      <c r="U780" t="s">
        <v>530</v>
      </c>
      <c r="V780" t="s">
        <v>584</v>
      </c>
      <c r="W780" t="s">
        <v>545</v>
      </c>
      <c r="X780" t="s">
        <v>585</v>
      </c>
      <c r="Y780" t="s">
        <v>598</v>
      </c>
      <c r="Z780" t="s">
        <v>584</v>
      </c>
      <c r="AA780" t="s">
        <v>530</v>
      </c>
      <c r="AB780" t="s">
        <v>556</v>
      </c>
      <c r="AC780" t="s">
        <v>529</v>
      </c>
      <c r="AD780" t="s">
        <v>531</v>
      </c>
      <c r="AE780" t="s">
        <v>535</v>
      </c>
      <c r="AF780" t="s">
        <v>529</v>
      </c>
      <c r="AG780">
        <v>4</v>
      </c>
      <c r="AH780">
        <v>77.25</v>
      </c>
      <c r="AI780">
        <v>4</v>
      </c>
      <c r="AJ780">
        <v>68.75</v>
      </c>
      <c r="AK780">
        <v>5</v>
      </c>
      <c r="AL780">
        <v>84.8</v>
      </c>
      <c r="AM780">
        <v>6</v>
      </c>
      <c r="AN780" s="1" t="s">
        <v>650</v>
      </c>
      <c r="AO780">
        <v>5</v>
      </c>
      <c r="AP780">
        <v>60</v>
      </c>
      <c r="AQ780" t="s">
        <v>537</v>
      </c>
      <c r="AR780" t="s">
        <v>558</v>
      </c>
      <c r="AS780" t="s">
        <v>538</v>
      </c>
      <c r="AT780" t="s">
        <v>550</v>
      </c>
      <c r="AU780" t="s">
        <v>558</v>
      </c>
      <c r="AV780" t="s">
        <v>537</v>
      </c>
      <c r="AW780" t="s">
        <v>552</v>
      </c>
      <c r="AX780" t="s">
        <v>560</v>
      </c>
      <c r="AY780">
        <v>17</v>
      </c>
      <c r="AZ780" t="s">
        <v>590</v>
      </c>
      <c r="BA780" t="s">
        <v>591</v>
      </c>
      <c r="BB780" t="s">
        <v>591</v>
      </c>
      <c r="BC780" t="s">
        <v>592</v>
      </c>
      <c r="BD780" t="s">
        <v>591</v>
      </c>
      <c r="BE780">
        <v>19</v>
      </c>
    </row>
    <row r="781" spans="1:57" x14ac:dyDescent="0.25">
      <c r="A781" s="11">
        <v>133</v>
      </c>
      <c r="F781" t="s">
        <v>559</v>
      </c>
      <c r="G781" t="s">
        <v>526</v>
      </c>
      <c r="H781" t="s">
        <v>527</v>
      </c>
      <c r="I781" t="s">
        <v>528</v>
      </c>
      <c r="J781" t="s">
        <v>529</v>
      </c>
      <c r="K781" t="s">
        <v>529</v>
      </c>
      <c r="L781" t="s">
        <v>529</v>
      </c>
      <c r="M781" t="s">
        <v>531</v>
      </c>
      <c r="N781" t="s">
        <v>531</v>
      </c>
      <c r="O781" t="s">
        <v>531</v>
      </c>
      <c r="P781" t="s">
        <v>529</v>
      </c>
      <c r="Q781" t="s">
        <v>529</v>
      </c>
      <c r="R781" t="s">
        <v>529</v>
      </c>
      <c r="S781" t="s">
        <v>529</v>
      </c>
      <c r="T781" t="s">
        <v>531</v>
      </c>
      <c r="U781" t="s">
        <v>529</v>
      </c>
      <c r="V781" t="s">
        <v>532</v>
      </c>
      <c r="W781" t="s">
        <v>545</v>
      </c>
      <c r="X781" t="s">
        <v>533</v>
      </c>
      <c r="Y781" t="s">
        <v>547</v>
      </c>
      <c r="Z781" t="s">
        <v>548</v>
      </c>
      <c r="AA781" t="s">
        <v>556</v>
      </c>
      <c r="AB781" t="s">
        <v>531</v>
      </c>
      <c r="AC781" t="s">
        <v>529</v>
      </c>
      <c r="AD781" t="s">
        <v>531</v>
      </c>
      <c r="AE781" t="s">
        <v>535</v>
      </c>
      <c r="AF781" t="s">
        <v>531</v>
      </c>
      <c r="AG781">
        <v>4</v>
      </c>
      <c r="AH781">
        <v>100</v>
      </c>
      <c r="AI781">
        <v>4</v>
      </c>
      <c r="AJ781">
        <v>87.5</v>
      </c>
      <c r="AK781">
        <v>6</v>
      </c>
      <c r="AL781" s="1" t="s">
        <v>557</v>
      </c>
      <c r="AM781">
        <v>6</v>
      </c>
      <c r="AN781" s="1" t="s">
        <v>698</v>
      </c>
      <c r="AO781">
        <v>5</v>
      </c>
      <c r="AP781">
        <v>70</v>
      </c>
      <c r="AQ781" t="s">
        <v>536</v>
      </c>
      <c r="AR781" t="s">
        <v>558</v>
      </c>
      <c r="AS781" t="s">
        <v>536</v>
      </c>
      <c r="AT781" t="s">
        <v>550</v>
      </c>
      <c r="AU781" t="s">
        <v>537</v>
      </c>
      <c r="AV781" t="s">
        <v>537</v>
      </c>
      <c r="AW781" t="s">
        <v>552</v>
      </c>
      <c r="AX781" t="s">
        <v>560</v>
      </c>
      <c r="AY781">
        <v>12</v>
      </c>
      <c r="AZ781" t="s">
        <v>590</v>
      </c>
      <c r="BA781" t="s">
        <v>599</v>
      </c>
      <c r="BB781" t="s">
        <v>599</v>
      </c>
      <c r="BC781" t="s">
        <v>609</v>
      </c>
      <c r="BD781" t="s">
        <v>599</v>
      </c>
      <c r="BE781">
        <v>12</v>
      </c>
    </row>
    <row r="782" spans="1:57" x14ac:dyDescent="0.25">
      <c r="A782" s="11">
        <v>133</v>
      </c>
      <c r="F782" t="s">
        <v>562</v>
      </c>
      <c r="G782" t="s">
        <v>526</v>
      </c>
      <c r="H782" t="s">
        <v>527</v>
      </c>
      <c r="I782" t="s">
        <v>528</v>
      </c>
      <c r="J782" t="s">
        <v>531</v>
      </c>
      <c r="K782" t="s">
        <v>529</v>
      </c>
      <c r="L782" t="s">
        <v>529</v>
      </c>
      <c r="M782" t="s">
        <v>535</v>
      </c>
      <c r="N782" t="s">
        <v>531</v>
      </c>
      <c r="O782" t="s">
        <v>530</v>
      </c>
      <c r="P782" t="s">
        <v>529</v>
      </c>
      <c r="Q782" t="s">
        <v>529</v>
      </c>
      <c r="R782" t="s">
        <v>529</v>
      </c>
      <c r="S782" t="s">
        <v>529</v>
      </c>
      <c r="T782" t="s">
        <v>529</v>
      </c>
      <c r="U782" t="s">
        <v>529</v>
      </c>
      <c r="V782" t="s">
        <v>584</v>
      </c>
      <c r="W782" t="s">
        <v>532</v>
      </c>
      <c r="X782" t="s">
        <v>533</v>
      </c>
      <c r="Y782" t="s">
        <v>615</v>
      </c>
      <c r="Z782" t="s">
        <v>584</v>
      </c>
      <c r="AA782" t="s">
        <v>530</v>
      </c>
      <c r="AB782" t="s">
        <v>529</v>
      </c>
      <c r="AC782" t="s">
        <v>530</v>
      </c>
      <c r="AD782" t="s">
        <v>529</v>
      </c>
      <c r="AE782" t="s">
        <v>531</v>
      </c>
      <c r="AF782" t="s">
        <v>529</v>
      </c>
      <c r="AG782">
        <v>4</v>
      </c>
      <c r="AH782">
        <v>93.75</v>
      </c>
      <c r="AI782">
        <v>4</v>
      </c>
      <c r="AJ782">
        <v>75</v>
      </c>
      <c r="AK782">
        <v>6</v>
      </c>
      <c r="AL782">
        <v>100</v>
      </c>
      <c r="AM782">
        <v>6</v>
      </c>
      <c r="AN782" s="1" t="s">
        <v>654</v>
      </c>
      <c r="AO782">
        <v>5</v>
      </c>
      <c r="AP782">
        <v>85</v>
      </c>
      <c r="AQ782" t="s">
        <v>537</v>
      </c>
      <c r="AR782" t="s">
        <v>538</v>
      </c>
      <c r="AS782" t="s">
        <v>537</v>
      </c>
      <c r="AT782" t="s">
        <v>550</v>
      </c>
      <c r="AU782" t="s">
        <v>558</v>
      </c>
      <c r="AV782" t="s">
        <v>558</v>
      </c>
      <c r="AW782" t="s">
        <v>539</v>
      </c>
      <c r="AX782" t="s">
        <v>560</v>
      </c>
      <c r="AY782">
        <v>16</v>
      </c>
      <c r="AZ782" t="s">
        <v>590</v>
      </c>
      <c r="BA782" t="s">
        <v>591</v>
      </c>
      <c r="BB782" t="s">
        <v>591</v>
      </c>
      <c r="BC782" t="s">
        <v>592</v>
      </c>
      <c r="BD782" t="s">
        <v>591</v>
      </c>
      <c r="BE782">
        <v>19</v>
      </c>
    </row>
    <row r="783" spans="1:57" x14ac:dyDescent="0.25">
      <c r="A783" s="11">
        <v>133</v>
      </c>
      <c r="F783" t="s">
        <v>567</v>
      </c>
      <c r="G783" t="s">
        <v>526</v>
      </c>
      <c r="H783" t="s">
        <v>527</v>
      </c>
      <c r="I783" t="s">
        <v>528</v>
      </c>
      <c r="J783" t="s">
        <v>531</v>
      </c>
      <c r="K783" t="s">
        <v>529</v>
      </c>
      <c r="L783" t="s">
        <v>529</v>
      </c>
      <c r="M783" t="s">
        <v>530</v>
      </c>
      <c r="N783" t="s">
        <v>529</v>
      </c>
      <c r="O783" t="s">
        <v>530</v>
      </c>
      <c r="P783" t="s">
        <v>529</v>
      </c>
      <c r="Q783" t="s">
        <v>529</v>
      </c>
      <c r="R783" t="s">
        <v>529</v>
      </c>
      <c r="S783" t="s">
        <v>529</v>
      </c>
      <c r="T783" t="s">
        <v>529</v>
      </c>
      <c r="U783" t="s">
        <v>529</v>
      </c>
      <c r="V783" t="s">
        <v>584</v>
      </c>
      <c r="W783" t="s">
        <v>584</v>
      </c>
      <c r="X783" t="s">
        <v>585</v>
      </c>
      <c r="Y783" t="s">
        <v>615</v>
      </c>
      <c r="Z783" t="s">
        <v>584</v>
      </c>
      <c r="AA783" t="s">
        <v>531</v>
      </c>
      <c r="AB783" t="s">
        <v>529</v>
      </c>
      <c r="AC783" t="s">
        <v>529</v>
      </c>
      <c r="AD783" t="s">
        <v>529</v>
      </c>
      <c r="AE783" t="s">
        <v>529</v>
      </c>
      <c r="AF783" t="s">
        <v>529</v>
      </c>
      <c r="AG783">
        <v>4</v>
      </c>
      <c r="AH783">
        <v>93.75</v>
      </c>
      <c r="AI783">
        <v>4</v>
      </c>
      <c r="AJ783">
        <v>87.5</v>
      </c>
      <c r="AK783">
        <v>6</v>
      </c>
      <c r="AL783">
        <v>100</v>
      </c>
      <c r="AM783">
        <v>6</v>
      </c>
      <c r="AN783">
        <v>62.5</v>
      </c>
      <c r="AO783">
        <v>5</v>
      </c>
      <c r="AP783">
        <v>100</v>
      </c>
      <c r="AQ783" t="s">
        <v>538</v>
      </c>
      <c r="AR783" t="s">
        <v>558</v>
      </c>
      <c r="AS783" t="s">
        <v>538</v>
      </c>
      <c r="AT783" t="s">
        <v>551</v>
      </c>
      <c r="AU783" t="s">
        <v>558</v>
      </c>
      <c r="AV783" t="s">
        <v>550</v>
      </c>
      <c r="AW783" t="s">
        <v>552</v>
      </c>
      <c r="AX783" t="s">
        <v>540</v>
      </c>
      <c r="AY783">
        <v>22</v>
      </c>
      <c r="AZ783" t="s">
        <v>594</v>
      </c>
      <c r="BA783" t="s">
        <v>591</v>
      </c>
      <c r="BB783" t="s">
        <v>591</v>
      </c>
      <c r="BC783" t="s">
        <v>561</v>
      </c>
      <c r="BD783" t="s">
        <v>591</v>
      </c>
      <c r="BE783">
        <v>16</v>
      </c>
    </row>
    <row r="784" spans="1:57" x14ac:dyDescent="0.25">
      <c r="A784" s="11">
        <v>133</v>
      </c>
      <c r="F784" t="s">
        <v>568</v>
      </c>
      <c r="G784" t="s">
        <v>526</v>
      </c>
      <c r="H784" t="s">
        <v>555</v>
      </c>
      <c r="I784" t="s">
        <v>528</v>
      </c>
      <c r="J784" t="s">
        <v>531</v>
      </c>
      <c r="K784" t="s">
        <v>531</v>
      </c>
      <c r="L784" t="s">
        <v>529</v>
      </c>
      <c r="M784" t="s">
        <v>556</v>
      </c>
      <c r="N784" t="s">
        <v>531</v>
      </c>
      <c r="O784" t="s">
        <v>556</v>
      </c>
      <c r="P784" t="s">
        <v>529</v>
      </c>
      <c r="Q784" t="s">
        <v>529</v>
      </c>
      <c r="R784" t="s">
        <v>529</v>
      </c>
      <c r="S784" t="s">
        <v>529</v>
      </c>
      <c r="T784" t="s">
        <v>529</v>
      </c>
      <c r="U784" t="s">
        <v>529</v>
      </c>
      <c r="V784" t="s">
        <v>532</v>
      </c>
      <c r="W784" t="s">
        <v>532</v>
      </c>
      <c r="X784" t="s">
        <v>533</v>
      </c>
      <c r="Y784" t="s">
        <v>615</v>
      </c>
      <c r="Z784" t="s">
        <v>532</v>
      </c>
      <c r="AA784" t="s">
        <v>535</v>
      </c>
      <c r="AB784" t="s">
        <v>529</v>
      </c>
      <c r="AC784" t="s">
        <v>531</v>
      </c>
      <c r="AD784" t="s">
        <v>535</v>
      </c>
      <c r="AE784" t="s">
        <v>535</v>
      </c>
      <c r="AF784" t="s">
        <v>529</v>
      </c>
      <c r="AG784">
        <v>4</v>
      </c>
      <c r="AH784">
        <v>85.5</v>
      </c>
      <c r="AI784">
        <v>4</v>
      </c>
      <c r="AJ784">
        <v>62.5</v>
      </c>
      <c r="AK784">
        <v>6</v>
      </c>
      <c r="AL784">
        <v>100</v>
      </c>
      <c r="AM784">
        <v>6</v>
      </c>
      <c r="AN784" s="1" t="s">
        <v>651</v>
      </c>
      <c r="AO784">
        <v>5</v>
      </c>
      <c r="AP784">
        <v>65</v>
      </c>
      <c r="AQ784" t="s">
        <v>538</v>
      </c>
      <c r="AR784" t="s">
        <v>550</v>
      </c>
      <c r="AS784" t="s">
        <v>550</v>
      </c>
      <c r="AT784" t="s">
        <v>551</v>
      </c>
      <c r="AU784" t="s">
        <v>550</v>
      </c>
      <c r="AV784" t="s">
        <v>550</v>
      </c>
      <c r="AW784" t="s">
        <v>589</v>
      </c>
      <c r="AX784" t="s">
        <v>605</v>
      </c>
      <c r="AY784">
        <v>27</v>
      </c>
      <c r="AZ784" t="s">
        <v>590</v>
      </c>
      <c r="BA784" t="s">
        <v>596</v>
      </c>
      <c r="BB784" t="s">
        <v>596</v>
      </c>
      <c r="BC784" t="s">
        <v>609</v>
      </c>
      <c r="BD784" t="s">
        <v>596</v>
      </c>
      <c r="BE784">
        <v>15</v>
      </c>
    </row>
    <row r="785" spans="1:57" x14ac:dyDescent="0.25">
      <c r="A785" s="11">
        <v>133</v>
      </c>
      <c r="F785" t="s">
        <v>570</v>
      </c>
      <c r="G785" t="s">
        <v>526</v>
      </c>
      <c r="H785" t="s">
        <v>527</v>
      </c>
      <c r="I785" t="s">
        <v>528</v>
      </c>
      <c r="J785" t="s">
        <v>529</v>
      </c>
      <c r="K785" t="s">
        <v>529</v>
      </c>
      <c r="L785" t="s">
        <v>529</v>
      </c>
      <c r="M785" t="s">
        <v>531</v>
      </c>
      <c r="N785" t="s">
        <v>529</v>
      </c>
      <c r="O785" t="s">
        <v>529</v>
      </c>
      <c r="P785" t="s">
        <v>529</v>
      </c>
      <c r="Q785" t="s">
        <v>529</v>
      </c>
      <c r="R785" t="s">
        <v>529</v>
      </c>
      <c r="S785" t="s">
        <v>529</v>
      </c>
      <c r="T785" t="s">
        <v>529</v>
      </c>
      <c r="U785" t="s">
        <v>529</v>
      </c>
      <c r="V785" t="s">
        <v>584</v>
      </c>
      <c r="W785" t="s">
        <v>584</v>
      </c>
      <c r="X785" t="s">
        <v>585</v>
      </c>
      <c r="Y785" t="s">
        <v>615</v>
      </c>
      <c r="Z785" t="s">
        <v>584</v>
      </c>
      <c r="AA785" t="s">
        <v>531</v>
      </c>
      <c r="AB785" t="s">
        <v>529</v>
      </c>
      <c r="AC785" t="s">
        <v>529</v>
      </c>
      <c r="AD785" t="s">
        <v>529</v>
      </c>
      <c r="AE785" t="s">
        <v>529</v>
      </c>
      <c r="AF785" t="s">
        <v>529</v>
      </c>
      <c r="AG785">
        <v>4</v>
      </c>
      <c r="AH785">
        <v>100</v>
      </c>
      <c r="AI785">
        <v>4</v>
      </c>
      <c r="AJ785">
        <v>93.75</v>
      </c>
      <c r="AK785">
        <v>6</v>
      </c>
      <c r="AL785">
        <v>100</v>
      </c>
      <c r="AM785">
        <v>6</v>
      </c>
      <c r="AN785">
        <v>62.5</v>
      </c>
      <c r="AO785">
        <v>5</v>
      </c>
      <c r="AP785">
        <v>100</v>
      </c>
      <c r="AQ785" t="s">
        <v>537</v>
      </c>
      <c r="AR785" t="s">
        <v>538</v>
      </c>
      <c r="AS785" t="s">
        <v>536</v>
      </c>
      <c r="AT785" t="s">
        <v>558</v>
      </c>
      <c r="AU785" t="s">
        <v>537</v>
      </c>
      <c r="AV785" t="s">
        <v>537</v>
      </c>
      <c r="AW785" t="s">
        <v>552</v>
      </c>
      <c r="AX785" t="s">
        <v>560</v>
      </c>
      <c r="AY785">
        <v>11</v>
      </c>
      <c r="AZ785" t="s">
        <v>594</v>
      </c>
      <c r="BA785" t="s">
        <v>591</v>
      </c>
      <c r="BB785" t="s">
        <v>591</v>
      </c>
      <c r="BC785" t="s">
        <v>627</v>
      </c>
      <c r="BD785" t="s">
        <v>591</v>
      </c>
      <c r="BE785">
        <v>21</v>
      </c>
    </row>
    <row r="786" spans="1:57" x14ac:dyDescent="0.25">
      <c r="A786" s="11">
        <v>134</v>
      </c>
      <c r="F786" t="s">
        <v>525</v>
      </c>
      <c r="G786" t="s">
        <v>526</v>
      </c>
      <c r="H786" t="s">
        <v>527</v>
      </c>
      <c r="I786" t="s">
        <v>528</v>
      </c>
      <c r="J786" t="s">
        <v>529</v>
      </c>
      <c r="K786" t="s">
        <v>529</v>
      </c>
      <c r="L786" t="s">
        <v>529</v>
      </c>
      <c r="M786" t="s">
        <v>529</v>
      </c>
      <c r="N786" t="s">
        <v>529</v>
      </c>
      <c r="O786" t="s">
        <v>529</v>
      </c>
      <c r="P786" t="s">
        <v>529</v>
      </c>
      <c r="Q786" t="s">
        <v>529</v>
      </c>
      <c r="R786" t="s">
        <v>529</v>
      </c>
      <c r="S786" t="s">
        <v>529</v>
      </c>
      <c r="T786" t="s">
        <v>529</v>
      </c>
      <c r="U786" t="s">
        <v>529</v>
      </c>
      <c r="V786" t="s">
        <v>584</v>
      </c>
      <c r="W786" t="s">
        <v>584</v>
      </c>
      <c r="X786" t="s">
        <v>533</v>
      </c>
      <c r="Y786" t="s">
        <v>586</v>
      </c>
      <c r="Z786" t="s">
        <v>584</v>
      </c>
      <c r="AA786" t="s">
        <v>530</v>
      </c>
      <c r="AB786" t="s">
        <v>529</v>
      </c>
      <c r="AC786" t="s">
        <v>529</v>
      </c>
      <c r="AD786" t="s">
        <v>529</v>
      </c>
      <c r="AE786" t="s">
        <v>531</v>
      </c>
      <c r="AF786" t="s">
        <v>529</v>
      </c>
      <c r="AG786">
        <v>4</v>
      </c>
      <c r="AH786">
        <v>100</v>
      </c>
      <c r="AI786">
        <v>4</v>
      </c>
      <c r="AJ786">
        <v>100</v>
      </c>
      <c r="AK786">
        <v>6</v>
      </c>
      <c r="AL786">
        <v>100</v>
      </c>
      <c r="AM786">
        <v>6</v>
      </c>
      <c r="AN786" s="1" t="s">
        <v>637</v>
      </c>
      <c r="AO786">
        <v>5</v>
      </c>
      <c r="AP786">
        <v>95</v>
      </c>
      <c r="AQ786" t="s">
        <v>536</v>
      </c>
      <c r="AR786" t="s">
        <v>537</v>
      </c>
      <c r="AS786" t="s">
        <v>536</v>
      </c>
      <c r="AT786" t="s">
        <v>536</v>
      </c>
      <c r="AU786" t="s">
        <v>537</v>
      </c>
      <c r="AV786" t="s">
        <v>536</v>
      </c>
      <c r="AW786" t="s">
        <v>565</v>
      </c>
      <c r="AX786" t="s">
        <v>566</v>
      </c>
      <c r="AY786">
        <v>3</v>
      </c>
      <c r="AZ786" t="s">
        <v>590</v>
      </c>
      <c r="BA786" t="s">
        <v>542</v>
      </c>
      <c r="BB786" t="s">
        <v>542</v>
      </c>
      <c r="BC786" t="s">
        <v>561</v>
      </c>
      <c r="BD786" t="s">
        <v>561</v>
      </c>
      <c r="BE786">
        <v>5</v>
      </c>
    </row>
    <row r="787" spans="1:57" x14ac:dyDescent="0.25">
      <c r="A787" s="11">
        <v>134</v>
      </c>
      <c r="F787" t="s">
        <v>544</v>
      </c>
      <c r="G787" t="s">
        <v>526</v>
      </c>
      <c r="H787" t="s">
        <v>527</v>
      </c>
      <c r="I787" t="s">
        <v>528</v>
      </c>
      <c r="J787" t="s">
        <v>529</v>
      </c>
      <c r="K787" t="s">
        <v>529</v>
      </c>
      <c r="L787" t="s">
        <v>529</v>
      </c>
      <c r="M787" t="s">
        <v>529</v>
      </c>
      <c r="N787" t="s">
        <v>531</v>
      </c>
      <c r="O787" t="s">
        <v>529</v>
      </c>
      <c r="P787" t="s">
        <v>529</v>
      </c>
      <c r="Q787" t="s">
        <v>529</v>
      </c>
      <c r="R787" t="s">
        <v>529</v>
      </c>
      <c r="S787" t="s">
        <v>529</v>
      </c>
      <c r="T787" t="s">
        <v>529</v>
      </c>
      <c r="U787" t="s">
        <v>529</v>
      </c>
      <c r="V787" t="s">
        <v>584</v>
      </c>
      <c r="W787" t="s">
        <v>584</v>
      </c>
      <c r="X787" t="s">
        <v>533</v>
      </c>
      <c r="Y787" t="s">
        <v>598</v>
      </c>
      <c r="Z787" t="s">
        <v>584</v>
      </c>
      <c r="AA787" t="s">
        <v>530</v>
      </c>
      <c r="AB787" t="s">
        <v>529</v>
      </c>
      <c r="AC787" t="s">
        <v>529</v>
      </c>
      <c r="AD787" t="s">
        <v>529</v>
      </c>
      <c r="AE787" t="s">
        <v>531</v>
      </c>
      <c r="AF787" t="s">
        <v>531</v>
      </c>
      <c r="AG787">
        <v>4</v>
      </c>
      <c r="AH787">
        <v>100</v>
      </c>
      <c r="AI787">
        <v>4</v>
      </c>
      <c r="AJ787">
        <v>93.75</v>
      </c>
      <c r="AK787">
        <v>6</v>
      </c>
      <c r="AL787">
        <v>100</v>
      </c>
      <c r="AM787">
        <v>6</v>
      </c>
      <c r="AN787">
        <v>57</v>
      </c>
      <c r="AO787">
        <v>5</v>
      </c>
      <c r="AP787">
        <v>90</v>
      </c>
      <c r="AQ787" t="s">
        <v>536</v>
      </c>
      <c r="AR787" t="s">
        <v>538</v>
      </c>
      <c r="AS787" t="s">
        <v>536</v>
      </c>
      <c r="AT787" t="s">
        <v>536</v>
      </c>
      <c r="AU787" t="s">
        <v>537</v>
      </c>
      <c r="AV787" t="s">
        <v>536</v>
      </c>
      <c r="AW787" t="s">
        <v>539</v>
      </c>
      <c r="AX787" t="s">
        <v>566</v>
      </c>
      <c r="AY787">
        <v>5</v>
      </c>
      <c r="AZ787" t="s">
        <v>590</v>
      </c>
      <c r="BA787" t="s">
        <v>561</v>
      </c>
      <c r="BB787" t="s">
        <v>561</v>
      </c>
      <c r="BC787" t="s">
        <v>561</v>
      </c>
      <c r="BD787" t="s">
        <v>542</v>
      </c>
      <c r="BE787">
        <v>4</v>
      </c>
    </row>
    <row r="788" spans="1:57" x14ac:dyDescent="0.25">
      <c r="A788" s="11">
        <v>134</v>
      </c>
      <c r="F788" t="s">
        <v>554</v>
      </c>
      <c r="G788" t="s">
        <v>526</v>
      </c>
      <c r="H788" t="s">
        <v>527</v>
      </c>
      <c r="I788" t="s">
        <v>528</v>
      </c>
      <c r="J788" t="s">
        <v>529</v>
      </c>
      <c r="K788" t="s">
        <v>529</v>
      </c>
      <c r="L788" t="s">
        <v>529</v>
      </c>
      <c r="M788" t="s">
        <v>529</v>
      </c>
      <c r="N788" t="s">
        <v>529</v>
      </c>
      <c r="O788" t="s">
        <v>529</v>
      </c>
      <c r="P788" t="s">
        <v>529</v>
      </c>
      <c r="Q788" t="s">
        <v>529</v>
      </c>
      <c r="R788" t="s">
        <v>529</v>
      </c>
      <c r="S788" t="s">
        <v>529</v>
      </c>
      <c r="T788" t="s">
        <v>529</v>
      </c>
      <c r="U788" t="s">
        <v>529</v>
      </c>
      <c r="V788" t="s">
        <v>532</v>
      </c>
      <c r="W788" t="s">
        <v>584</v>
      </c>
      <c r="X788" t="s">
        <v>533</v>
      </c>
      <c r="Y788" t="s">
        <v>598</v>
      </c>
      <c r="Z788" t="s">
        <v>532</v>
      </c>
      <c r="AA788" t="s">
        <v>535</v>
      </c>
      <c r="AB788" t="s">
        <v>529</v>
      </c>
      <c r="AC788" t="s">
        <v>529</v>
      </c>
      <c r="AD788" t="s">
        <v>529</v>
      </c>
      <c r="AE788" t="s">
        <v>531</v>
      </c>
      <c r="AF788" t="s">
        <v>529</v>
      </c>
      <c r="AG788">
        <v>4</v>
      </c>
      <c r="AH788">
        <v>100</v>
      </c>
      <c r="AI788">
        <v>4</v>
      </c>
      <c r="AJ788">
        <v>100</v>
      </c>
      <c r="AK788">
        <v>6</v>
      </c>
      <c r="AL788">
        <v>100</v>
      </c>
      <c r="AM788">
        <v>6</v>
      </c>
      <c r="AN788">
        <v>44.5</v>
      </c>
      <c r="AO788">
        <v>5</v>
      </c>
      <c r="AP788">
        <v>95</v>
      </c>
      <c r="AQ788" t="s">
        <v>536</v>
      </c>
      <c r="AR788" t="s">
        <v>536</v>
      </c>
      <c r="AS788" t="s">
        <v>536</v>
      </c>
      <c r="AT788" t="s">
        <v>536</v>
      </c>
      <c r="AU788" t="s">
        <v>536</v>
      </c>
      <c r="AV788" t="s">
        <v>536</v>
      </c>
      <c r="AW788" t="s">
        <v>565</v>
      </c>
      <c r="AX788" t="s">
        <v>566</v>
      </c>
      <c r="AY788">
        <v>1</v>
      </c>
      <c r="AZ788" t="s">
        <v>561</v>
      </c>
      <c r="BA788" t="s">
        <v>561</v>
      </c>
      <c r="BB788" t="s">
        <v>561</v>
      </c>
      <c r="BC788" t="s">
        <v>561</v>
      </c>
      <c r="BD788" t="s">
        <v>542</v>
      </c>
      <c r="BE788">
        <v>1</v>
      </c>
    </row>
    <row r="789" spans="1:57" x14ac:dyDescent="0.25">
      <c r="A789" s="11">
        <v>134</v>
      </c>
      <c r="F789" t="s">
        <v>559</v>
      </c>
      <c r="G789" t="s">
        <v>526</v>
      </c>
      <c r="H789" t="s">
        <v>527</v>
      </c>
      <c r="I789" t="s">
        <v>528</v>
      </c>
      <c r="J789" t="s">
        <v>529</v>
      </c>
      <c r="K789" t="s">
        <v>529</v>
      </c>
      <c r="L789" t="s">
        <v>529</v>
      </c>
      <c r="M789" t="s">
        <v>529</v>
      </c>
      <c r="N789" t="s">
        <v>529</v>
      </c>
      <c r="O789" t="s">
        <v>529</v>
      </c>
      <c r="P789" t="s">
        <v>529</v>
      </c>
      <c r="Q789" t="s">
        <v>529</v>
      </c>
      <c r="R789" t="s">
        <v>529</v>
      </c>
      <c r="S789" t="s">
        <v>529</v>
      </c>
      <c r="T789" t="s">
        <v>529</v>
      </c>
      <c r="U789" t="s">
        <v>529</v>
      </c>
      <c r="V789" t="s">
        <v>587</v>
      </c>
      <c r="W789" t="s">
        <v>584</v>
      </c>
      <c r="X789" t="s">
        <v>533</v>
      </c>
      <c r="Y789" t="s">
        <v>586</v>
      </c>
      <c r="Z789" t="s">
        <v>587</v>
      </c>
      <c r="AA789" t="s">
        <v>531</v>
      </c>
      <c r="AB789" t="s">
        <v>529</v>
      </c>
      <c r="AC789" t="s">
        <v>529</v>
      </c>
      <c r="AD789" t="s">
        <v>529</v>
      </c>
      <c r="AE789" t="s">
        <v>529</v>
      </c>
      <c r="AF789" t="s">
        <v>529</v>
      </c>
      <c r="AG789">
        <v>4</v>
      </c>
      <c r="AH789">
        <v>100</v>
      </c>
      <c r="AI789">
        <v>4</v>
      </c>
      <c r="AJ789">
        <v>100</v>
      </c>
      <c r="AK789">
        <v>6</v>
      </c>
      <c r="AL789">
        <v>100</v>
      </c>
      <c r="AM789">
        <v>6</v>
      </c>
      <c r="AN789" s="1" t="s">
        <v>612</v>
      </c>
      <c r="AO789">
        <v>5</v>
      </c>
      <c r="AP789">
        <v>100</v>
      </c>
      <c r="AQ789" t="s">
        <v>536</v>
      </c>
      <c r="AR789" t="s">
        <v>536</v>
      </c>
      <c r="AS789" t="s">
        <v>536</v>
      </c>
      <c r="AT789" t="s">
        <v>536</v>
      </c>
      <c r="AU789" t="s">
        <v>536</v>
      </c>
      <c r="AV789" t="s">
        <v>536</v>
      </c>
      <c r="AW789" t="s">
        <v>539</v>
      </c>
      <c r="AX789" t="s">
        <v>633</v>
      </c>
      <c r="AY789">
        <v>2</v>
      </c>
      <c r="AZ789" t="s">
        <v>590</v>
      </c>
      <c r="BA789" t="s">
        <v>599</v>
      </c>
      <c r="BB789" t="s">
        <v>596</v>
      </c>
      <c r="BC789" t="s">
        <v>609</v>
      </c>
      <c r="BD789" t="s">
        <v>596</v>
      </c>
      <c r="BE789">
        <v>14</v>
      </c>
    </row>
    <row r="790" spans="1:57" s="114" customFormat="1" x14ac:dyDescent="0.25">
      <c r="A790" s="111">
        <v>134</v>
      </c>
      <c r="B790" s="111" t="s">
        <v>600</v>
      </c>
      <c r="C790" s="111"/>
      <c r="D790" s="111"/>
      <c r="E790" s="111"/>
      <c r="F790" s="112" t="s">
        <v>562</v>
      </c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>
        <v>4</v>
      </c>
      <c r="AH790" s="112"/>
      <c r="AI790" s="112">
        <v>4</v>
      </c>
      <c r="AJ790" s="112"/>
      <c r="AK790" s="112">
        <v>6</v>
      </c>
      <c r="AL790" s="112"/>
      <c r="AM790" s="112">
        <v>6</v>
      </c>
      <c r="AN790" s="112"/>
      <c r="AO790" s="112">
        <v>5</v>
      </c>
      <c r="AP790" s="112"/>
      <c r="AQ790" s="112" t="s">
        <v>538</v>
      </c>
      <c r="AR790" s="112" t="s">
        <v>537</v>
      </c>
      <c r="AS790" s="112" t="s">
        <v>537</v>
      </c>
      <c r="AT790" s="112" t="s">
        <v>622</v>
      </c>
      <c r="AU790" s="112" t="s">
        <v>538</v>
      </c>
      <c r="AV790" s="112" t="s">
        <v>538</v>
      </c>
      <c r="AW790" s="112" t="s">
        <v>539</v>
      </c>
      <c r="AX790" s="112" t="s">
        <v>540</v>
      </c>
      <c r="AY790" s="112">
        <v>10</v>
      </c>
      <c r="AZ790" s="112"/>
      <c r="BA790" s="112"/>
      <c r="BB790" s="112"/>
      <c r="BC790" s="112"/>
      <c r="BD790" s="112"/>
      <c r="BE790" s="112"/>
    </row>
    <row r="791" spans="1:57" s="112" customFormat="1" x14ac:dyDescent="0.25">
      <c r="A791" s="111">
        <v>134</v>
      </c>
      <c r="B791" s="111" t="s">
        <v>600</v>
      </c>
      <c r="C791" s="111"/>
      <c r="D791" s="111"/>
      <c r="E791" s="111"/>
      <c r="F791" s="112" t="s">
        <v>567</v>
      </c>
      <c r="AG791" s="112">
        <v>4</v>
      </c>
      <c r="AI791" s="112">
        <v>4</v>
      </c>
      <c r="AK791" s="112">
        <v>6</v>
      </c>
      <c r="AM791" s="112">
        <v>6</v>
      </c>
      <c r="AO791" s="112">
        <v>5</v>
      </c>
    </row>
    <row r="792" spans="1:57" x14ac:dyDescent="0.25">
      <c r="A792" s="11">
        <v>134</v>
      </c>
      <c r="F792" t="s">
        <v>568</v>
      </c>
      <c r="G792" t="s">
        <v>526</v>
      </c>
      <c r="H792" t="s">
        <v>527</v>
      </c>
      <c r="I792" t="s">
        <v>528</v>
      </c>
      <c r="J792" t="s">
        <v>529</v>
      </c>
      <c r="K792" t="s">
        <v>529</v>
      </c>
      <c r="L792" t="s">
        <v>529</v>
      </c>
      <c r="M792" t="s">
        <v>529</v>
      </c>
      <c r="N792" t="s">
        <v>529</v>
      </c>
      <c r="O792" t="s">
        <v>529</v>
      </c>
      <c r="P792" t="s">
        <v>529</v>
      </c>
      <c r="Q792" t="s">
        <v>529</v>
      </c>
      <c r="R792" t="s">
        <v>529</v>
      </c>
      <c r="S792" t="s">
        <v>529</v>
      </c>
      <c r="T792" t="s">
        <v>529</v>
      </c>
      <c r="U792" t="s">
        <v>529</v>
      </c>
      <c r="V792" t="s">
        <v>584</v>
      </c>
      <c r="W792" t="s">
        <v>584</v>
      </c>
      <c r="X792" t="s">
        <v>533</v>
      </c>
      <c r="Y792" t="s">
        <v>598</v>
      </c>
      <c r="Z792" t="s">
        <v>584</v>
      </c>
      <c r="AA792" t="s">
        <v>530</v>
      </c>
      <c r="AB792" t="s">
        <v>529</v>
      </c>
      <c r="AC792" t="s">
        <v>529</v>
      </c>
      <c r="AD792" t="s">
        <v>529</v>
      </c>
      <c r="AE792" t="s">
        <v>529</v>
      </c>
      <c r="AF792" t="s">
        <v>529</v>
      </c>
      <c r="AG792">
        <v>4</v>
      </c>
      <c r="AH792">
        <v>100</v>
      </c>
      <c r="AI792">
        <v>4</v>
      </c>
      <c r="AJ792">
        <v>100</v>
      </c>
      <c r="AK792">
        <v>6</v>
      </c>
      <c r="AL792">
        <v>100</v>
      </c>
      <c r="AM792">
        <v>6</v>
      </c>
      <c r="AN792">
        <v>57</v>
      </c>
      <c r="AO792">
        <v>5</v>
      </c>
      <c r="AP792">
        <v>100</v>
      </c>
      <c r="AQ792" t="s">
        <v>536</v>
      </c>
      <c r="AR792" t="s">
        <v>536</v>
      </c>
      <c r="AS792" t="s">
        <v>536</v>
      </c>
      <c r="AT792" t="s">
        <v>536</v>
      </c>
      <c r="AU792" t="s">
        <v>536</v>
      </c>
      <c r="AV792" t="s">
        <v>536</v>
      </c>
      <c r="AW792" t="s">
        <v>565</v>
      </c>
      <c r="AX792" t="s">
        <v>633</v>
      </c>
      <c r="AY792">
        <v>1</v>
      </c>
      <c r="AZ792" t="s">
        <v>541</v>
      </c>
      <c r="BA792" t="s">
        <v>599</v>
      </c>
      <c r="BB792" t="s">
        <v>596</v>
      </c>
      <c r="BC792" t="s">
        <v>561</v>
      </c>
      <c r="BD792" t="s">
        <v>596</v>
      </c>
      <c r="BE792">
        <v>9</v>
      </c>
    </row>
    <row r="793" spans="1:57" x14ac:dyDescent="0.25">
      <c r="A793" s="11">
        <v>134</v>
      </c>
      <c r="F793" t="s">
        <v>570</v>
      </c>
      <c r="G793" t="s">
        <v>526</v>
      </c>
      <c r="H793" t="s">
        <v>527</v>
      </c>
      <c r="I793" t="s">
        <v>528</v>
      </c>
      <c r="J793" t="s">
        <v>529</v>
      </c>
      <c r="K793" t="s">
        <v>529</v>
      </c>
      <c r="L793" t="s">
        <v>529</v>
      </c>
      <c r="M793" t="s">
        <v>529</v>
      </c>
      <c r="N793" t="s">
        <v>529</v>
      </c>
      <c r="O793" t="s">
        <v>529</v>
      </c>
      <c r="P793" t="s">
        <v>529</v>
      </c>
      <c r="Q793" t="s">
        <v>529</v>
      </c>
      <c r="R793" t="s">
        <v>529</v>
      </c>
      <c r="S793" t="s">
        <v>529</v>
      </c>
      <c r="T793" t="s">
        <v>529</v>
      </c>
      <c r="U793" t="s">
        <v>529</v>
      </c>
      <c r="V793" t="s">
        <v>584</v>
      </c>
      <c r="W793" t="s">
        <v>584</v>
      </c>
      <c r="X793" t="s">
        <v>533</v>
      </c>
      <c r="Y793" t="s">
        <v>586</v>
      </c>
      <c r="Z793" t="s">
        <v>584</v>
      </c>
      <c r="AA793" t="s">
        <v>531</v>
      </c>
      <c r="AB793" t="s">
        <v>529</v>
      </c>
      <c r="AC793" t="s">
        <v>529</v>
      </c>
      <c r="AD793" t="s">
        <v>529</v>
      </c>
      <c r="AE793" t="s">
        <v>529</v>
      </c>
      <c r="AF793" t="s">
        <v>529</v>
      </c>
      <c r="AG793">
        <v>4</v>
      </c>
      <c r="AH793">
        <v>100</v>
      </c>
      <c r="AI793">
        <v>4</v>
      </c>
      <c r="AJ793">
        <v>100</v>
      </c>
      <c r="AK793">
        <v>6</v>
      </c>
      <c r="AL793">
        <v>100</v>
      </c>
      <c r="AM793">
        <v>6</v>
      </c>
      <c r="AN793" s="1" t="s">
        <v>660</v>
      </c>
      <c r="AO793">
        <v>5</v>
      </c>
      <c r="AP793">
        <v>100</v>
      </c>
      <c r="AQ793" t="s">
        <v>536</v>
      </c>
      <c r="AR793" t="s">
        <v>536</v>
      </c>
      <c r="AS793" t="s">
        <v>536</v>
      </c>
      <c r="AT793" t="s">
        <v>536</v>
      </c>
      <c r="AU793" t="s">
        <v>536</v>
      </c>
      <c r="AV793" t="s">
        <v>536</v>
      </c>
      <c r="AW793" t="s">
        <v>565</v>
      </c>
      <c r="AX793" t="s">
        <v>633</v>
      </c>
      <c r="AY793">
        <v>1</v>
      </c>
      <c r="AZ793" t="s">
        <v>590</v>
      </c>
      <c r="BA793" t="s">
        <v>596</v>
      </c>
      <c r="BB793" t="s">
        <v>591</v>
      </c>
      <c r="BC793" t="s">
        <v>627</v>
      </c>
      <c r="BD793" t="s">
        <v>596</v>
      </c>
      <c r="BE793">
        <v>18</v>
      </c>
    </row>
    <row r="794" spans="1:57" s="114" customFormat="1" x14ac:dyDescent="0.25">
      <c r="A794" s="111">
        <v>135</v>
      </c>
      <c r="B794" s="111"/>
      <c r="C794" s="111"/>
      <c r="D794" s="111"/>
      <c r="E794" s="111"/>
      <c r="F794" s="112" t="s">
        <v>525</v>
      </c>
      <c r="G794" s="112" t="s">
        <v>526</v>
      </c>
      <c r="H794" s="112" t="s">
        <v>527</v>
      </c>
      <c r="I794" s="112" t="s">
        <v>528</v>
      </c>
      <c r="J794" s="112" t="s">
        <v>622</v>
      </c>
      <c r="K794" s="112" t="s">
        <v>622</v>
      </c>
      <c r="L794" s="112" t="s">
        <v>622</v>
      </c>
      <c r="M794" s="112" t="s">
        <v>622</v>
      </c>
      <c r="N794" s="112" t="s">
        <v>622</v>
      </c>
      <c r="O794" s="112" t="s">
        <v>531</v>
      </c>
      <c r="P794" s="112" t="s">
        <v>529</v>
      </c>
      <c r="Q794" s="112" t="s">
        <v>529</v>
      </c>
      <c r="R794" s="112" t="s">
        <v>529</v>
      </c>
      <c r="S794" s="112" t="s">
        <v>529</v>
      </c>
      <c r="T794" s="112" t="s">
        <v>529</v>
      </c>
      <c r="U794" s="112" t="s">
        <v>529</v>
      </c>
      <c r="V794" s="112" t="s">
        <v>622</v>
      </c>
      <c r="W794" s="112" t="s">
        <v>622</v>
      </c>
      <c r="X794" s="112" t="s">
        <v>622</v>
      </c>
      <c r="Y794" s="112" t="s">
        <v>622</v>
      </c>
      <c r="Z794" s="112" t="s">
        <v>622</v>
      </c>
      <c r="AA794" s="112" t="s">
        <v>622</v>
      </c>
      <c r="AB794" s="112" t="s">
        <v>622</v>
      </c>
      <c r="AC794" s="112" t="s">
        <v>622</v>
      </c>
      <c r="AD794" s="112" t="s">
        <v>622</v>
      </c>
      <c r="AE794" s="112" t="s">
        <v>622</v>
      </c>
      <c r="AF794" s="112" t="s">
        <v>622</v>
      </c>
      <c r="AG794" s="112">
        <v>3</v>
      </c>
      <c r="AH794" s="112">
        <v>133</v>
      </c>
      <c r="AI794" s="112">
        <v>0</v>
      </c>
      <c r="AJ794" s="112"/>
      <c r="AK794" s="112">
        <v>6</v>
      </c>
      <c r="AL794" s="112">
        <v>100</v>
      </c>
      <c r="AM794" s="112">
        <v>0</v>
      </c>
      <c r="AN794" s="112"/>
      <c r="AO794" s="112">
        <v>0</v>
      </c>
      <c r="AP794" s="112"/>
      <c r="AQ794" s="112" t="s">
        <v>622</v>
      </c>
      <c r="AR794" s="112" t="s">
        <v>622</v>
      </c>
      <c r="AS794" s="112" t="s">
        <v>536</v>
      </c>
      <c r="AT794" s="112" t="s">
        <v>537</v>
      </c>
      <c r="AU794" s="112" t="s">
        <v>537</v>
      </c>
      <c r="AV794" s="112" t="s">
        <v>536</v>
      </c>
      <c r="AW794" s="112" t="s">
        <v>539</v>
      </c>
      <c r="AX794" s="112" t="s">
        <v>560</v>
      </c>
      <c r="AY794" s="112">
        <v>4</v>
      </c>
      <c r="AZ794" s="112"/>
      <c r="BA794" s="112"/>
      <c r="BB794" s="112"/>
      <c r="BC794" s="112"/>
      <c r="BD794" s="112"/>
      <c r="BE794" s="112"/>
    </row>
    <row r="795" spans="1:57" s="114" customFormat="1" x14ac:dyDescent="0.25">
      <c r="A795" s="111">
        <v>135</v>
      </c>
      <c r="B795" s="111"/>
      <c r="C795" s="111"/>
      <c r="D795" s="111"/>
      <c r="E795" s="111"/>
      <c r="F795" s="112" t="s">
        <v>544</v>
      </c>
      <c r="G795" s="112" t="s">
        <v>622</v>
      </c>
      <c r="H795" s="112" t="s">
        <v>622</v>
      </c>
      <c r="I795" s="112" t="s">
        <v>528</v>
      </c>
      <c r="J795" s="112" t="s">
        <v>622</v>
      </c>
      <c r="K795" s="112" t="s">
        <v>622</v>
      </c>
      <c r="L795" s="112" t="s">
        <v>531</v>
      </c>
      <c r="M795" s="112" t="s">
        <v>622</v>
      </c>
      <c r="N795" s="112" t="s">
        <v>622</v>
      </c>
      <c r="O795" s="112" t="s">
        <v>531</v>
      </c>
      <c r="P795" s="112" t="s">
        <v>622</v>
      </c>
      <c r="Q795" s="112" t="s">
        <v>622</v>
      </c>
      <c r="R795" s="112" t="s">
        <v>622</v>
      </c>
      <c r="S795" s="112" t="s">
        <v>622</v>
      </c>
      <c r="T795" s="112" t="s">
        <v>622</v>
      </c>
      <c r="U795" s="112" t="s">
        <v>531</v>
      </c>
      <c r="V795" s="112" t="s">
        <v>587</v>
      </c>
      <c r="W795" s="112" t="s">
        <v>587</v>
      </c>
      <c r="X795" s="112" t="s">
        <v>585</v>
      </c>
      <c r="Y795" s="112" t="s">
        <v>586</v>
      </c>
      <c r="Z795" s="112" t="s">
        <v>587</v>
      </c>
      <c r="AA795" s="112" t="s">
        <v>622</v>
      </c>
      <c r="AB795" s="112" t="s">
        <v>530</v>
      </c>
      <c r="AC795" s="112" t="s">
        <v>622</v>
      </c>
      <c r="AD795" s="112" t="s">
        <v>622</v>
      </c>
      <c r="AE795" s="112" t="s">
        <v>622</v>
      </c>
      <c r="AF795" s="112" t="s">
        <v>622</v>
      </c>
      <c r="AG795" s="112">
        <v>1</v>
      </c>
      <c r="AH795" s="112">
        <v>397</v>
      </c>
      <c r="AI795" s="112">
        <v>1</v>
      </c>
      <c r="AJ795" s="112">
        <v>372</v>
      </c>
      <c r="AK795" s="112">
        <v>1</v>
      </c>
      <c r="AL795" s="112">
        <v>570</v>
      </c>
      <c r="AM795" s="112">
        <v>5</v>
      </c>
      <c r="AN795" s="112">
        <v>104.8</v>
      </c>
      <c r="AO795" s="112">
        <v>1</v>
      </c>
      <c r="AP795" s="112">
        <v>446</v>
      </c>
      <c r="AQ795" s="112" t="s">
        <v>537</v>
      </c>
      <c r="AR795" s="112" t="s">
        <v>537</v>
      </c>
      <c r="AS795" s="112" t="s">
        <v>622</v>
      </c>
      <c r="AT795" s="112" t="s">
        <v>536</v>
      </c>
      <c r="AU795" s="112" t="s">
        <v>537</v>
      </c>
      <c r="AV795" s="112" t="s">
        <v>536</v>
      </c>
      <c r="AW795" s="112" t="s">
        <v>622</v>
      </c>
      <c r="AX795" s="112" t="s">
        <v>622</v>
      </c>
      <c r="AY795" s="112">
        <v>3</v>
      </c>
      <c r="AZ795" s="112"/>
      <c r="BA795" s="112"/>
      <c r="BB795" s="112"/>
      <c r="BC795" s="112"/>
      <c r="BD795" s="112"/>
      <c r="BE795" s="112"/>
    </row>
    <row r="796" spans="1:57" s="114" customFormat="1" x14ac:dyDescent="0.25">
      <c r="A796" s="111">
        <v>135</v>
      </c>
      <c r="B796" s="111"/>
      <c r="C796" s="111"/>
      <c r="D796" s="111"/>
      <c r="E796" s="111"/>
      <c r="F796" s="112" t="s">
        <v>554</v>
      </c>
      <c r="G796" s="112" t="s">
        <v>618</v>
      </c>
      <c r="H796" s="112" t="s">
        <v>622</v>
      </c>
      <c r="I796" s="112" t="s">
        <v>528</v>
      </c>
      <c r="J796" s="112" t="s">
        <v>622</v>
      </c>
      <c r="K796" s="112" t="s">
        <v>529</v>
      </c>
      <c r="L796" s="112" t="s">
        <v>529</v>
      </c>
      <c r="M796" s="112" t="s">
        <v>530</v>
      </c>
      <c r="N796" s="112" t="s">
        <v>622</v>
      </c>
      <c r="O796" s="112" t="s">
        <v>531</v>
      </c>
      <c r="P796" s="112" t="s">
        <v>529</v>
      </c>
      <c r="Q796" s="112" t="s">
        <v>529</v>
      </c>
      <c r="R796" s="112" t="s">
        <v>529</v>
      </c>
      <c r="S796" s="112" t="s">
        <v>529</v>
      </c>
      <c r="T796" s="112" t="s">
        <v>529</v>
      </c>
      <c r="U796" s="112" t="s">
        <v>529</v>
      </c>
      <c r="V796" s="112" t="s">
        <v>587</v>
      </c>
      <c r="W796" s="112" t="s">
        <v>624</v>
      </c>
      <c r="X796" s="112" t="s">
        <v>622</v>
      </c>
      <c r="Y796" s="112" t="s">
        <v>622</v>
      </c>
      <c r="Z796" s="112" t="s">
        <v>587</v>
      </c>
      <c r="AA796" s="112" t="s">
        <v>529</v>
      </c>
      <c r="AB796" s="112" t="s">
        <v>529</v>
      </c>
      <c r="AC796" s="112" t="s">
        <v>529</v>
      </c>
      <c r="AD796" s="112" t="s">
        <v>529</v>
      </c>
      <c r="AE796" s="112" t="s">
        <v>529</v>
      </c>
      <c r="AF796" s="112" t="s">
        <v>529</v>
      </c>
      <c r="AG796" s="112">
        <v>2</v>
      </c>
      <c r="AH796" s="112">
        <v>174</v>
      </c>
      <c r="AI796" s="112">
        <v>3</v>
      </c>
      <c r="AJ796" s="113" t="s">
        <v>709</v>
      </c>
      <c r="AK796" s="112">
        <v>6</v>
      </c>
      <c r="AL796" s="112">
        <v>100</v>
      </c>
      <c r="AM796" s="112">
        <v>4</v>
      </c>
      <c r="AN796" s="112">
        <v>137</v>
      </c>
      <c r="AO796" s="112">
        <v>5</v>
      </c>
      <c r="AP796" s="112">
        <v>100</v>
      </c>
      <c r="AQ796" s="112" t="s">
        <v>537</v>
      </c>
      <c r="AR796" s="112" t="s">
        <v>537</v>
      </c>
      <c r="AS796" s="112" t="s">
        <v>536</v>
      </c>
      <c r="AT796" s="112" t="s">
        <v>536</v>
      </c>
      <c r="AU796" s="112" t="s">
        <v>537</v>
      </c>
      <c r="AV796" s="112" t="s">
        <v>537</v>
      </c>
      <c r="AW796" s="112" t="s">
        <v>539</v>
      </c>
      <c r="AX796" s="112" t="s">
        <v>540</v>
      </c>
      <c r="AY796" s="112">
        <v>6</v>
      </c>
      <c r="AZ796" s="112"/>
      <c r="BA796" s="112"/>
      <c r="BB796" s="112"/>
      <c r="BC796" s="112"/>
      <c r="BD796" s="112"/>
      <c r="BE796" s="112"/>
    </row>
    <row r="797" spans="1:57" s="114" customFormat="1" x14ac:dyDescent="0.25">
      <c r="A797" s="111">
        <v>135</v>
      </c>
      <c r="B797" s="111"/>
      <c r="C797" s="111"/>
      <c r="D797" s="111"/>
      <c r="E797" s="111"/>
      <c r="F797" s="112" t="s">
        <v>559</v>
      </c>
      <c r="G797" s="112" t="s">
        <v>526</v>
      </c>
      <c r="H797" s="112" t="s">
        <v>527</v>
      </c>
      <c r="I797" s="112" t="s">
        <v>528</v>
      </c>
      <c r="J797" s="112" t="s">
        <v>529</v>
      </c>
      <c r="K797" s="112" t="s">
        <v>529</v>
      </c>
      <c r="L797" s="112" t="s">
        <v>529</v>
      </c>
      <c r="M797" s="112" t="s">
        <v>529</v>
      </c>
      <c r="N797" s="112" t="s">
        <v>531</v>
      </c>
      <c r="O797" s="112" t="s">
        <v>531</v>
      </c>
      <c r="P797" s="112" t="s">
        <v>529</v>
      </c>
      <c r="Q797" s="112" t="s">
        <v>529</v>
      </c>
      <c r="R797" s="112" t="s">
        <v>529</v>
      </c>
      <c r="S797" s="112" t="s">
        <v>529</v>
      </c>
      <c r="T797" s="112" t="s">
        <v>529</v>
      </c>
      <c r="U797" s="112" t="s">
        <v>529</v>
      </c>
      <c r="V797" s="112" t="s">
        <v>587</v>
      </c>
      <c r="W797" s="112" t="s">
        <v>587</v>
      </c>
      <c r="X797" s="112" t="s">
        <v>585</v>
      </c>
      <c r="Y797" s="112" t="s">
        <v>598</v>
      </c>
      <c r="Z797" s="112" t="s">
        <v>587</v>
      </c>
      <c r="AA797" s="112" t="s">
        <v>529</v>
      </c>
      <c r="AB797" s="112" t="s">
        <v>535</v>
      </c>
      <c r="AC797" s="112" t="s">
        <v>529</v>
      </c>
      <c r="AD797" s="112" t="s">
        <v>529</v>
      </c>
      <c r="AE797" s="112" t="s">
        <v>529</v>
      </c>
      <c r="AF797" s="112" t="s">
        <v>529</v>
      </c>
      <c r="AG797" s="112">
        <v>4</v>
      </c>
      <c r="AH797" s="112">
        <v>100</v>
      </c>
      <c r="AI797" s="112">
        <v>4</v>
      </c>
      <c r="AJ797" s="112">
        <v>93.75</v>
      </c>
      <c r="AK797" s="112">
        <v>6</v>
      </c>
      <c r="AL797" s="112">
        <v>100</v>
      </c>
      <c r="AM797" s="112">
        <v>6</v>
      </c>
      <c r="AN797" s="113" t="s">
        <v>625</v>
      </c>
      <c r="AO797" s="112">
        <v>5</v>
      </c>
      <c r="AP797" s="112">
        <v>85</v>
      </c>
      <c r="AQ797" s="112" t="s">
        <v>538</v>
      </c>
      <c r="AR797" s="112" t="s">
        <v>538</v>
      </c>
      <c r="AS797" s="112" t="s">
        <v>537</v>
      </c>
      <c r="AT797" s="112" t="s">
        <v>538</v>
      </c>
      <c r="AU797" s="112" t="s">
        <v>538</v>
      </c>
      <c r="AV797" s="112" t="s">
        <v>558</v>
      </c>
      <c r="AW797" s="112" t="s">
        <v>552</v>
      </c>
      <c r="AX797" s="112" t="s">
        <v>540</v>
      </c>
      <c r="AY797" s="112">
        <v>15</v>
      </c>
      <c r="AZ797" s="112"/>
      <c r="BA797" s="112"/>
      <c r="BB797" s="112"/>
      <c r="BC797" s="112"/>
      <c r="BD797" s="112"/>
      <c r="BE797" s="112"/>
    </row>
    <row r="798" spans="1:57" s="114" customFormat="1" x14ac:dyDescent="0.25">
      <c r="A798" s="111">
        <v>135</v>
      </c>
      <c r="B798" s="111" t="s">
        <v>710</v>
      </c>
      <c r="C798" s="111"/>
      <c r="D798" s="111"/>
      <c r="E798" s="111"/>
      <c r="F798" s="112" t="s">
        <v>562</v>
      </c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>
        <v>4</v>
      </c>
      <c r="AH798" s="112"/>
      <c r="AI798" s="112">
        <v>4</v>
      </c>
      <c r="AJ798" s="112"/>
      <c r="AK798" s="112">
        <v>6</v>
      </c>
      <c r="AL798" s="112"/>
      <c r="AM798" s="112">
        <v>6</v>
      </c>
      <c r="AN798" s="112"/>
      <c r="AO798" s="112">
        <v>5</v>
      </c>
      <c r="AP798" s="112"/>
      <c r="AQ798" s="112" t="s">
        <v>538</v>
      </c>
      <c r="AR798" s="112" t="s">
        <v>537</v>
      </c>
      <c r="AS798" s="112" t="s">
        <v>537</v>
      </c>
      <c r="AT798" s="112" t="s">
        <v>622</v>
      </c>
      <c r="AU798" s="112" t="s">
        <v>538</v>
      </c>
      <c r="AV798" s="112" t="s">
        <v>538</v>
      </c>
      <c r="AW798" s="112" t="s">
        <v>552</v>
      </c>
      <c r="AX798" s="112" t="s">
        <v>540</v>
      </c>
      <c r="AY798" s="112">
        <v>11</v>
      </c>
      <c r="AZ798" s="112"/>
      <c r="BA798" s="112"/>
      <c r="BB798" s="112"/>
      <c r="BC798" s="112"/>
      <c r="BD798" s="112"/>
      <c r="BE798" s="112"/>
    </row>
    <row r="799" spans="1:57" s="114" customFormat="1" x14ac:dyDescent="0.25">
      <c r="A799" s="111">
        <v>135</v>
      </c>
      <c r="B799" s="111" t="s">
        <v>600</v>
      </c>
      <c r="C799" s="111"/>
      <c r="D799" s="111"/>
      <c r="E799" s="111"/>
      <c r="F799" s="112" t="s">
        <v>567</v>
      </c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>
        <v>4</v>
      </c>
      <c r="AH799" s="112"/>
      <c r="AI799" s="112">
        <v>4</v>
      </c>
      <c r="AJ799" s="112"/>
      <c r="AK799" s="112">
        <v>6</v>
      </c>
      <c r="AL799" s="112"/>
      <c r="AM799" s="112">
        <v>6</v>
      </c>
      <c r="AN799" s="112"/>
      <c r="AO799" s="112">
        <v>5</v>
      </c>
      <c r="AP799" s="112"/>
      <c r="AQ799" s="112" t="s">
        <v>538</v>
      </c>
      <c r="AR799" s="112" t="s">
        <v>537</v>
      </c>
      <c r="AS799" s="112" t="s">
        <v>537</v>
      </c>
      <c r="AT799" s="112" t="s">
        <v>538</v>
      </c>
      <c r="AU799" s="112" t="s">
        <v>537</v>
      </c>
      <c r="AV799" s="112" t="s">
        <v>537</v>
      </c>
      <c r="AW799" s="112" t="s">
        <v>539</v>
      </c>
      <c r="AX799" s="112" t="s">
        <v>540</v>
      </c>
      <c r="AY799" s="112">
        <v>10</v>
      </c>
      <c r="AZ799" s="112"/>
      <c r="BA799" s="112"/>
      <c r="BB799" s="112"/>
      <c r="BC799" s="112"/>
      <c r="BD799" s="112"/>
      <c r="BE799" s="112"/>
    </row>
    <row r="800" spans="1:57" s="114" customFormat="1" x14ac:dyDescent="0.25">
      <c r="A800" s="111">
        <v>135</v>
      </c>
      <c r="B800" s="111" t="s">
        <v>600</v>
      </c>
      <c r="C800" s="111"/>
      <c r="D800" s="111"/>
      <c r="E800" s="111"/>
      <c r="F800" s="112" t="s">
        <v>568</v>
      </c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>
        <v>4</v>
      </c>
      <c r="AH800" s="112"/>
      <c r="AI800" s="112">
        <v>4</v>
      </c>
      <c r="AJ800" s="112"/>
      <c r="AK800" s="112">
        <v>6</v>
      </c>
      <c r="AL800" s="112"/>
      <c r="AM800" s="112">
        <v>6</v>
      </c>
      <c r="AN800" s="112"/>
      <c r="AO800" s="112">
        <v>5</v>
      </c>
      <c r="AP800" s="112"/>
      <c r="AQ800" s="112" t="s">
        <v>537</v>
      </c>
      <c r="AR800" s="112" t="s">
        <v>537</v>
      </c>
      <c r="AS800" s="112" t="s">
        <v>536</v>
      </c>
      <c r="AT800" s="112" t="s">
        <v>536</v>
      </c>
      <c r="AU800" s="112" t="s">
        <v>537</v>
      </c>
      <c r="AV800" s="112" t="s">
        <v>536</v>
      </c>
      <c r="AW800" s="112" t="s">
        <v>539</v>
      </c>
      <c r="AX800" s="112" t="s">
        <v>622</v>
      </c>
      <c r="AY800" s="112">
        <v>5</v>
      </c>
      <c r="AZ800" s="112"/>
      <c r="BA800" s="112"/>
      <c r="BB800" s="112"/>
      <c r="BC800" s="112"/>
      <c r="BD800" s="112"/>
      <c r="BE800" s="112"/>
    </row>
    <row r="801" spans="1:57" s="114" customFormat="1" x14ac:dyDescent="0.25">
      <c r="A801" s="111">
        <v>135</v>
      </c>
      <c r="B801" s="111" t="s">
        <v>600</v>
      </c>
      <c r="C801" s="111"/>
      <c r="D801" s="111"/>
      <c r="E801" s="111"/>
      <c r="F801" s="112" t="s">
        <v>570</v>
      </c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>
        <v>4</v>
      </c>
      <c r="AH801" s="112"/>
      <c r="AI801" s="112">
        <v>4</v>
      </c>
      <c r="AJ801" s="112"/>
      <c r="AK801" s="112">
        <v>6</v>
      </c>
      <c r="AL801" s="112"/>
      <c r="AM801" s="112">
        <v>6</v>
      </c>
      <c r="AN801" s="112"/>
      <c r="AO801" s="112">
        <v>5</v>
      </c>
      <c r="AP801" s="112"/>
      <c r="AQ801" s="112" t="s">
        <v>537</v>
      </c>
      <c r="AR801" s="112" t="s">
        <v>537</v>
      </c>
      <c r="AS801" s="112" t="s">
        <v>536</v>
      </c>
      <c r="AT801" s="112" t="s">
        <v>536</v>
      </c>
      <c r="AU801" s="112" t="s">
        <v>537</v>
      </c>
      <c r="AV801" s="112" t="s">
        <v>536</v>
      </c>
      <c r="AW801" s="112" t="s">
        <v>539</v>
      </c>
      <c r="AX801" s="112" t="s">
        <v>560</v>
      </c>
      <c r="AY801" s="112">
        <v>5</v>
      </c>
      <c r="AZ801" s="112"/>
      <c r="BA801" s="112"/>
      <c r="BB801" s="112"/>
      <c r="BC801" s="112"/>
      <c r="BD801" s="112"/>
      <c r="BE801" s="112"/>
    </row>
    <row r="802" spans="1:57" x14ac:dyDescent="0.25">
      <c r="A802" s="11">
        <v>136</v>
      </c>
      <c r="F802" t="s">
        <v>525</v>
      </c>
      <c r="G802" t="s">
        <v>526</v>
      </c>
      <c r="H802" t="s">
        <v>527</v>
      </c>
      <c r="I802" t="s">
        <v>528</v>
      </c>
      <c r="J802" t="s">
        <v>529</v>
      </c>
      <c r="K802" t="s">
        <v>529</v>
      </c>
      <c r="L802" t="s">
        <v>529</v>
      </c>
      <c r="M802" t="s">
        <v>622</v>
      </c>
      <c r="N802" t="s">
        <v>535</v>
      </c>
      <c r="O802" t="s">
        <v>529</v>
      </c>
      <c r="P802" t="s">
        <v>535</v>
      </c>
      <c r="Q802" t="s">
        <v>622</v>
      </c>
      <c r="R802" t="s">
        <v>529</v>
      </c>
      <c r="S802" t="s">
        <v>529</v>
      </c>
      <c r="T802" t="s">
        <v>529</v>
      </c>
      <c r="U802" t="s">
        <v>531</v>
      </c>
      <c r="V802" t="s">
        <v>587</v>
      </c>
      <c r="W802" t="s">
        <v>587</v>
      </c>
      <c r="X802" t="s">
        <v>585</v>
      </c>
      <c r="Y802" t="s">
        <v>598</v>
      </c>
      <c r="Z802" t="s">
        <v>587</v>
      </c>
      <c r="AA802" t="s">
        <v>529</v>
      </c>
      <c r="AB802" t="s">
        <v>622</v>
      </c>
      <c r="AC802" t="s">
        <v>622</v>
      </c>
      <c r="AD802" t="s">
        <v>622</v>
      </c>
      <c r="AE802" t="s">
        <v>530</v>
      </c>
      <c r="AF802" t="s">
        <v>622</v>
      </c>
      <c r="AG802">
        <v>4</v>
      </c>
      <c r="AH802">
        <v>100</v>
      </c>
      <c r="AI802">
        <v>3</v>
      </c>
      <c r="AJ802">
        <v>108</v>
      </c>
      <c r="AK802">
        <v>5</v>
      </c>
      <c r="AL802">
        <v>99.8</v>
      </c>
      <c r="AM802">
        <v>6</v>
      </c>
      <c r="AN802" s="1" t="s">
        <v>625</v>
      </c>
      <c r="AO802">
        <v>1</v>
      </c>
      <c r="AP802">
        <v>446</v>
      </c>
      <c r="AQ802" t="s">
        <v>536</v>
      </c>
      <c r="AR802" t="s">
        <v>537</v>
      </c>
      <c r="AS802" t="s">
        <v>537</v>
      </c>
      <c r="AT802" t="s">
        <v>536</v>
      </c>
      <c r="AU802" t="s">
        <v>538</v>
      </c>
      <c r="AV802" t="s">
        <v>537</v>
      </c>
      <c r="AW802" t="s">
        <v>565</v>
      </c>
      <c r="AX802" t="s">
        <v>633</v>
      </c>
      <c r="AY802">
        <v>6</v>
      </c>
      <c r="AZ802" t="s">
        <v>594</v>
      </c>
      <c r="BA802" t="s">
        <v>626</v>
      </c>
      <c r="BB802" t="s">
        <v>626</v>
      </c>
      <c r="BC802" t="s">
        <v>627</v>
      </c>
      <c r="BD802" t="s">
        <v>626</v>
      </c>
      <c r="BE802">
        <v>24</v>
      </c>
    </row>
    <row r="803" spans="1:57" x14ac:dyDescent="0.25">
      <c r="A803" s="11">
        <v>136</v>
      </c>
      <c r="F803" t="s">
        <v>544</v>
      </c>
      <c r="G803" t="s">
        <v>526</v>
      </c>
      <c r="H803" t="s">
        <v>527</v>
      </c>
      <c r="I803" t="s">
        <v>528</v>
      </c>
      <c r="J803" t="s">
        <v>535</v>
      </c>
      <c r="K803" t="s">
        <v>556</v>
      </c>
      <c r="L803" t="s">
        <v>556</v>
      </c>
      <c r="M803" t="s">
        <v>535</v>
      </c>
      <c r="N803" t="s">
        <v>530</v>
      </c>
      <c r="O803" t="s">
        <v>530</v>
      </c>
      <c r="P803" t="s">
        <v>535</v>
      </c>
      <c r="Q803" t="s">
        <v>535</v>
      </c>
      <c r="R803" t="s">
        <v>556</v>
      </c>
      <c r="S803" t="s">
        <v>556</v>
      </c>
      <c r="T803" t="s">
        <v>556</v>
      </c>
      <c r="U803" t="s">
        <v>531</v>
      </c>
      <c r="V803" t="s">
        <v>584</v>
      </c>
      <c r="W803" t="s">
        <v>587</v>
      </c>
      <c r="X803" t="s">
        <v>585</v>
      </c>
      <c r="Y803" t="s">
        <v>615</v>
      </c>
      <c r="Z803" t="s">
        <v>584</v>
      </c>
      <c r="AA803" t="s">
        <v>535</v>
      </c>
      <c r="AB803" t="s">
        <v>531</v>
      </c>
      <c r="AC803" t="s">
        <v>531</v>
      </c>
      <c r="AD803" t="s">
        <v>531</v>
      </c>
      <c r="AE803" t="s">
        <v>530</v>
      </c>
      <c r="AF803" t="s">
        <v>531</v>
      </c>
      <c r="AG803">
        <v>4</v>
      </c>
      <c r="AH803">
        <v>81.25</v>
      </c>
      <c r="AI803">
        <v>4</v>
      </c>
      <c r="AJ803">
        <v>18.75</v>
      </c>
      <c r="AK803">
        <v>6</v>
      </c>
      <c r="AL803" s="1" t="s">
        <v>653</v>
      </c>
      <c r="AM803">
        <v>6</v>
      </c>
      <c r="AN803" s="1" t="s">
        <v>616</v>
      </c>
      <c r="AO803">
        <v>5</v>
      </c>
      <c r="AP803">
        <v>70</v>
      </c>
      <c r="AQ803" t="s">
        <v>537</v>
      </c>
      <c r="AR803" t="s">
        <v>538</v>
      </c>
      <c r="AS803" t="s">
        <v>537</v>
      </c>
      <c r="AT803" t="s">
        <v>536</v>
      </c>
      <c r="AU803" t="s">
        <v>537</v>
      </c>
      <c r="AV803" t="s">
        <v>536</v>
      </c>
      <c r="AW803" t="s">
        <v>552</v>
      </c>
      <c r="AX803" t="s">
        <v>560</v>
      </c>
      <c r="AY803">
        <v>8</v>
      </c>
      <c r="AZ803" t="s">
        <v>590</v>
      </c>
      <c r="BA803" t="s">
        <v>591</v>
      </c>
      <c r="BB803" t="s">
        <v>591</v>
      </c>
      <c r="BC803" t="s">
        <v>609</v>
      </c>
      <c r="BD803" t="s">
        <v>599</v>
      </c>
      <c r="BE803">
        <v>16</v>
      </c>
    </row>
    <row r="804" spans="1:57" x14ac:dyDescent="0.25">
      <c r="A804" s="11">
        <v>136</v>
      </c>
      <c r="F804" t="s">
        <v>554</v>
      </c>
      <c r="G804" t="s">
        <v>526</v>
      </c>
      <c r="H804" t="s">
        <v>527</v>
      </c>
      <c r="I804" t="s">
        <v>528</v>
      </c>
      <c r="J804" t="s">
        <v>556</v>
      </c>
      <c r="K804" t="s">
        <v>556</v>
      </c>
      <c r="L804" t="s">
        <v>556</v>
      </c>
      <c r="M804" t="s">
        <v>535</v>
      </c>
      <c r="N804" t="s">
        <v>530</v>
      </c>
      <c r="O804" t="s">
        <v>531</v>
      </c>
      <c r="P804" t="s">
        <v>556</v>
      </c>
      <c r="Q804" t="s">
        <v>535</v>
      </c>
      <c r="R804" t="s">
        <v>556</v>
      </c>
      <c r="S804" t="s">
        <v>535</v>
      </c>
      <c r="T804" t="s">
        <v>535</v>
      </c>
      <c r="U804" t="s">
        <v>530</v>
      </c>
      <c r="V804" t="s">
        <v>532</v>
      </c>
      <c r="W804" t="s">
        <v>532</v>
      </c>
      <c r="X804" t="s">
        <v>585</v>
      </c>
      <c r="Y804" t="s">
        <v>534</v>
      </c>
      <c r="Z804" t="s">
        <v>532</v>
      </c>
      <c r="AA804" t="s">
        <v>535</v>
      </c>
      <c r="AB804" t="s">
        <v>530</v>
      </c>
      <c r="AC804" t="s">
        <v>531</v>
      </c>
      <c r="AD804" t="s">
        <v>531</v>
      </c>
      <c r="AE804" t="s">
        <v>531</v>
      </c>
      <c r="AF804" t="s">
        <v>529</v>
      </c>
      <c r="AG804">
        <v>4</v>
      </c>
      <c r="AH804">
        <v>75</v>
      </c>
      <c r="AI804">
        <v>4</v>
      </c>
      <c r="AJ804">
        <v>18.75</v>
      </c>
      <c r="AK804">
        <v>6</v>
      </c>
      <c r="AL804" s="1" t="s">
        <v>653</v>
      </c>
      <c r="AM804">
        <v>6</v>
      </c>
      <c r="AN804">
        <v>37.5</v>
      </c>
      <c r="AO804">
        <v>5</v>
      </c>
      <c r="AP804">
        <v>75</v>
      </c>
      <c r="AQ804" t="s">
        <v>537</v>
      </c>
      <c r="AR804" t="s">
        <v>537</v>
      </c>
      <c r="AS804" t="s">
        <v>536</v>
      </c>
      <c r="AT804" t="s">
        <v>537</v>
      </c>
      <c r="AU804" t="s">
        <v>537</v>
      </c>
      <c r="AV804" t="s">
        <v>536</v>
      </c>
      <c r="AW804" t="s">
        <v>552</v>
      </c>
      <c r="AX804" t="s">
        <v>566</v>
      </c>
      <c r="AY804">
        <v>7</v>
      </c>
      <c r="AZ804" t="s">
        <v>561</v>
      </c>
      <c r="BA804" t="s">
        <v>561</v>
      </c>
      <c r="BB804" t="s">
        <v>561</v>
      </c>
      <c r="BC804" t="s">
        <v>561</v>
      </c>
      <c r="BD804" t="s">
        <v>561</v>
      </c>
      <c r="BE804">
        <v>0</v>
      </c>
    </row>
    <row r="805" spans="1:57" x14ac:dyDescent="0.25">
      <c r="A805" s="11">
        <v>136</v>
      </c>
      <c r="F805" t="s">
        <v>559</v>
      </c>
      <c r="G805" t="s">
        <v>526</v>
      </c>
      <c r="H805" t="s">
        <v>527</v>
      </c>
      <c r="I805" t="s">
        <v>528</v>
      </c>
      <c r="J805" t="s">
        <v>556</v>
      </c>
      <c r="K805" t="s">
        <v>556</v>
      </c>
      <c r="L805" t="s">
        <v>556</v>
      </c>
      <c r="M805" t="s">
        <v>535</v>
      </c>
      <c r="N805" t="s">
        <v>535</v>
      </c>
      <c r="O805" t="s">
        <v>530</v>
      </c>
      <c r="P805" t="s">
        <v>556</v>
      </c>
      <c r="Q805" t="s">
        <v>535</v>
      </c>
      <c r="R805" t="s">
        <v>556</v>
      </c>
      <c r="S805" t="s">
        <v>556</v>
      </c>
      <c r="T805" t="s">
        <v>556</v>
      </c>
      <c r="U805" t="s">
        <v>530</v>
      </c>
      <c r="V805" t="s">
        <v>532</v>
      </c>
      <c r="W805" t="s">
        <v>532</v>
      </c>
      <c r="X805" t="s">
        <v>585</v>
      </c>
      <c r="Y805" t="s">
        <v>598</v>
      </c>
      <c r="Z805" t="s">
        <v>532</v>
      </c>
      <c r="AA805" t="s">
        <v>556</v>
      </c>
      <c r="AB805" t="s">
        <v>530</v>
      </c>
      <c r="AC805" t="s">
        <v>529</v>
      </c>
      <c r="AD805" t="s">
        <v>530</v>
      </c>
      <c r="AE805" t="s">
        <v>530</v>
      </c>
      <c r="AF805" t="s">
        <v>531</v>
      </c>
      <c r="AG805">
        <v>4</v>
      </c>
      <c r="AH805">
        <v>75</v>
      </c>
      <c r="AI805">
        <v>4</v>
      </c>
      <c r="AJ805">
        <v>12.5</v>
      </c>
      <c r="AK805">
        <v>6</v>
      </c>
      <c r="AL805">
        <v>12.5</v>
      </c>
      <c r="AM805">
        <v>6</v>
      </c>
      <c r="AN805" s="1" t="s">
        <v>659</v>
      </c>
      <c r="AO805">
        <v>5</v>
      </c>
      <c r="AP805">
        <v>65</v>
      </c>
      <c r="AQ805" t="s">
        <v>537</v>
      </c>
      <c r="AR805" t="s">
        <v>537</v>
      </c>
      <c r="AS805" t="s">
        <v>537</v>
      </c>
      <c r="AT805" t="s">
        <v>537</v>
      </c>
      <c r="AU805" t="s">
        <v>537</v>
      </c>
      <c r="AV805" t="s">
        <v>537</v>
      </c>
      <c r="AW805" t="s">
        <v>552</v>
      </c>
      <c r="AX805" t="s">
        <v>560</v>
      </c>
      <c r="AY805">
        <v>9</v>
      </c>
      <c r="AZ805" t="s">
        <v>561</v>
      </c>
      <c r="BA805" t="s">
        <v>561</v>
      </c>
      <c r="BB805" t="s">
        <v>561</v>
      </c>
      <c r="BC805" t="s">
        <v>561</v>
      </c>
      <c r="BD805" t="s">
        <v>561</v>
      </c>
      <c r="BE805">
        <v>0</v>
      </c>
    </row>
    <row r="806" spans="1:57" x14ac:dyDescent="0.25">
      <c r="A806" s="11">
        <v>136</v>
      </c>
      <c r="F806" t="s">
        <v>562</v>
      </c>
      <c r="G806" t="s">
        <v>526</v>
      </c>
      <c r="H806" t="s">
        <v>527</v>
      </c>
      <c r="I806" t="s">
        <v>528</v>
      </c>
      <c r="J806" t="s">
        <v>556</v>
      </c>
      <c r="K806" t="s">
        <v>556</v>
      </c>
      <c r="L806" t="s">
        <v>556</v>
      </c>
      <c r="M806" t="s">
        <v>535</v>
      </c>
      <c r="N806" t="s">
        <v>535</v>
      </c>
      <c r="O806" t="s">
        <v>530</v>
      </c>
      <c r="P806" t="s">
        <v>535</v>
      </c>
      <c r="Q806" t="s">
        <v>535</v>
      </c>
      <c r="R806" t="s">
        <v>556</v>
      </c>
      <c r="S806" t="s">
        <v>556</v>
      </c>
      <c r="T806" t="s">
        <v>556</v>
      </c>
      <c r="U806" t="s">
        <v>535</v>
      </c>
      <c r="V806" t="s">
        <v>532</v>
      </c>
      <c r="W806" t="s">
        <v>532</v>
      </c>
      <c r="X806" t="s">
        <v>533</v>
      </c>
      <c r="Y806" t="s">
        <v>598</v>
      </c>
      <c r="Z806" t="s">
        <v>532</v>
      </c>
      <c r="AA806" t="s">
        <v>535</v>
      </c>
      <c r="AB806" t="s">
        <v>530</v>
      </c>
      <c r="AC806" t="s">
        <v>530</v>
      </c>
      <c r="AD806" t="s">
        <v>530</v>
      </c>
      <c r="AE806" t="s">
        <v>535</v>
      </c>
      <c r="AF806" t="s">
        <v>531</v>
      </c>
      <c r="AG806">
        <v>4</v>
      </c>
      <c r="AH806">
        <v>75</v>
      </c>
      <c r="AI806">
        <v>4</v>
      </c>
      <c r="AJ806">
        <v>12.5</v>
      </c>
      <c r="AK806">
        <v>6</v>
      </c>
      <c r="AL806">
        <v>12.5</v>
      </c>
      <c r="AM806">
        <v>6</v>
      </c>
      <c r="AN806" s="1" t="s">
        <v>661</v>
      </c>
      <c r="AO806">
        <v>5</v>
      </c>
      <c r="AP806">
        <v>50</v>
      </c>
      <c r="AQ806" t="s">
        <v>537</v>
      </c>
      <c r="AR806" t="s">
        <v>558</v>
      </c>
      <c r="AS806" t="s">
        <v>538</v>
      </c>
      <c r="AT806" t="s">
        <v>537</v>
      </c>
      <c r="AU806" t="s">
        <v>538</v>
      </c>
      <c r="AV806" t="s">
        <v>537</v>
      </c>
      <c r="AW806" t="s">
        <v>552</v>
      </c>
      <c r="AX806" t="s">
        <v>560</v>
      </c>
      <c r="AY806">
        <v>13</v>
      </c>
      <c r="AZ806" t="s">
        <v>541</v>
      </c>
      <c r="BA806" t="s">
        <v>561</v>
      </c>
      <c r="BB806" t="s">
        <v>561</v>
      </c>
      <c r="BC806" t="s">
        <v>561</v>
      </c>
      <c r="BD806" t="s">
        <v>561</v>
      </c>
      <c r="BE806">
        <v>1</v>
      </c>
    </row>
    <row r="807" spans="1:57" x14ac:dyDescent="0.25">
      <c r="A807" s="11">
        <v>136</v>
      </c>
      <c r="F807" t="s">
        <v>567</v>
      </c>
      <c r="G807" t="s">
        <v>526</v>
      </c>
      <c r="H807" t="s">
        <v>527</v>
      </c>
      <c r="I807" t="s">
        <v>528</v>
      </c>
      <c r="J807" t="s">
        <v>535</v>
      </c>
      <c r="K807" t="s">
        <v>556</v>
      </c>
      <c r="L807" t="s">
        <v>556</v>
      </c>
      <c r="M807" t="s">
        <v>535</v>
      </c>
      <c r="N807" t="s">
        <v>530</v>
      </c>
      <c r="O807" t="s">
        <v>531</v>
      </c>
      <c r="P807" t="s">
        <v>556</v>
      </c>
      <c r="Q807" t="s">
        <v>556</v>
      </c>
      <c r="R807" t="s">
        <v>556</v>
      </c>
      <c r="S807" t="s">
        <v>556</v>
      </c>
      <c r="T807" t="s">
        <v>556</v>
      </c>
      <c r="U807" t="s">
        <v>530</v>
      </c>
      <c r="V807" t="s">
        <v>587</v>
      </c>
      <c r="W807" t="s">
        <v>584</v>
      </c>
      <c r="X807" t="s">
        <v>585</v>
      </c>
      <c r="Y807" t="s">
        <v>586</v>
      </c>
      <c r="Z807" t="s">
        <v>584</v>
      </c>
      <c r="AA807" t="s">
        <v>531</v>
      </c>
      <c r="AB807" t="s">
        <v>531</v>
      </c>
      <c r="AC807" t="s">
        <v>531</v>
      </c>
      <c r="AD807" t="s">
        <v>531</v>
      </c>
      <c r="AE807" t="s">
        <v>535</v>
      </c>
      <c r="AF807" t="s">
        <v>535</v>
      </c>
      <c r="AG807">
        <v>4</v>
      </c>
      <c r="AH807">
        <v>81.25</v>
      </c>
      <c r="AI807">
        <v>4</v>
      </c>
      <c r="AJ807">
        <v>18.75</v>
      </c>
      <c r="AK807">
        <v>6</v>
      </c>
      <c r="AL807" s="1" t="s">
        <v>620</v>
      </c>
      <c r="AM807">
        <v>6</v>
      </c>
      <c r="AN807">
        <v>75</v>
      </c>
      <c r="AO807">
        <v>5</v>
      </c>
      <c r="AP807">
        <v>55</v>
      </c>
      <c r="AQ807" t="s">
        <v>537</v>
      </c>
      <c r="AR807" t="s">
        <v>537</v>
      </c>
      <c r="AS807" t="s">
        <v>537</v>
      </c>
      <c r="AT807" t="s">
        <v>536</v>
      </c>
      <c r="AU807" t="s">
        <v>537</v>
      </c>
      <c r="AV807" t="s">
        <v>537</v>
      </c>
      <c r="AW807" t="s">
        <v>552</v>
      </c>
      <c r="AX807" t="s">
        <v>560</v>
      </c>
      <c r="AY807">
        <v>8</v>
      </c>
      <c r="AZ807" t="s">
        <v>541</v>
      </c>
      <c r="BA807" t="s">
        <v>561</v>
      </c>
      <c r="BB807" t="s">
        <v>561</v>
      </c>
      <c r="BC807" t="s">
        <v>561</v>
      </c>
      <c r="BD807" t="s">
        <v>561</v>
      </c>
      <c r="BE807">
        <v>1</v>
      </c>
    </row>
    <row r="808" spans="1:57" x14ac:dyDescent="0.25">
      <c r="A808" s="11">
        <v>136</v>
      </c>
      <c r="F808" t="s">
        <v>568</v>
      </c>
      <c r="G808" t="s">
        <v>583</v>
      </c>
      <c r="H808" t="s">
        <v>527</v>
      </c>
      <c r="I808" t="s">
        <v>528</v>
      </c>
      <c r="J808" t="s">
        <v>535</v>
      </c>
      <c r="K808" t="s">
        <v>556</v>
      </c>
      <c r="L808" t="s">
        <v>556</v>
      </c>
      <c r="M808" t="s">
        <v>535</v>
      </c>
      <c r="N808" t="s">
        <v>535</v>
      </c>
      <c r="O808" t="s">
        <v>530</v>
      </c>
      <c r="P808" t="s">
        <v>535</v>
      </c>
      <c r="Q808" t="s">
        <v>535</v>
      </c>
      <c r="R808" t="s">
        <v>556</v>
      </c>
      <c r="S808" t="s">
        <v>556</v>
      </c>
      <c r="T808" t="s">
        <v>556</v>
      </c>
      <c r="U808" t="s">
        <v>535</v>
      </c>
      <c r="V808" t="s">
        <v>587</v>
      </c>
      <c r="W808" t="s">
        <v>532</v>
      </c>
      <c r="X808" t="s">
        <v>585</v>
      </c>
      <c r="Y808" t="s">
        <v>586</v>
      </c>
      <c r="Z808" t="s">
        <v>584</v>
      </c>
      <c r="AA808" t="s">
        <v>531</v>
      </c>
      <c r="AB808" t="s">
        <v>531</v>
      </c>
      <c r="AC808" t="s">
        <v>531</v>
      </c>
      <c r="AD808" t="s">
        <v>530</v>
      </c>
      <c r="AE808" t="s">
        <v>530</v>
      </c>
      <c r="AF808" t="s">
        <v>530</v>
      </c>
      <c r="AG808">
        <v>4</v>
      </c>
      <c r="AH808">
        <v>75</v>
      </c>
      <c r="AI808">
        <v>4</v>
      </c>
      <c r="AJ808">
        <v>12.5</v>
      </c>
      <c r="AK808">
        <v>6</v>
      </c>
      <c r="AL808">
        <v>12.5</v>
      </c>
      <c r="AM808">
        <v>6</v>
      </c>
      <c r="AN808" s="1" t="s">
        <v>630</v>
      </c>
      <c r="AO808">
        <v>5</v>
      </c>
      <c r="AP808">
        <v>60</v>
      </c>
      <c r="AQ808" t="s">
        <v>537</v>
      </c>
      <c r="AR808" t="s">
        <v>537</v>
      </c>
      <c r="AS808" t="s">
        <v>537</v>
      </c>
      <c r="AT808" t="s">
        <v>550</v>
      </c>
      <c r="AU808" t="s">
        <v>537</v>
      </c>
      <c r="AV808" t="s">
        <v>536</v>
      </c>
      <c r="AW808" t="s">
        <v>539</v>
      </c>
      <c r="AX808" t="s">
        <v>560</v>
      </c>
      <c r="AY808">
        <v>10</v>
      </c>
      <c r="AZ808" t="s">
        <v>590</v>
      </c>
      <c r="BA808" t="s">
        <v>591</v>
      </c>
      <c r="BB808" t="s">
        <v>591</v>
      </c>
      <c r="BC808" t="s">
        <v>609</v>
      </c>
      <c r="BD808" t="s">
        <v>591</v>
      </c>
      <c r="BE808">
        <v>18</v>
      </c>
    </row>
    <row r="809" spans="1:57" x14ac:dyDescent="0.25">
      <c r="A809" s="11">
        <v>136</v>
      </c>
      <c r="F809" t="s">
        <v>570</v>
      </c>
      <c r="G809" t="s">
        <v>621</v>
      </c>
      <c r="H809" t="s">
        <v>527</v>
      </c>
      <c r="I809" t="s">
        <v>528</v>
      </c>
      <c r="J809" t="s">
        <v>530</v>
      </c>
      <c r="K809" t="s">
        <v>556</v>
      </c>
      <c r="L809" t="s">
        <v>556</v>
      </c>
      <c r="M809" t="s">
        <v>530</v>
      </c>
      <c r="N809" t="s">
        <v>530</v>
      </c>
      <c r="O809" t="s">
        <v>530</v>
      </c>
      <c r="P809" t="s">
        <v>556</v>
      </c>
      <c r="Q809" t="s">
        <v>535</v>
      </c>
      <c r="R809" t="s">
        <v>556</v>
      </c>
      <c r="S809" t="s">
        <v>556</v>
      </c>
      <c r="T809" t="s">
        <v>535</v>
      </c>
      <c r="U809" t="s">
        <v>535</v>
      </c>
      <c r="V809" t="s">
        <v>584</v>
      </c>
      <c r="W809" t="s">
        <v>584</v>
      </c>
      <c r="X809" t="s">
        <v>585</v>
      </c>
      <c r="Y809" t="s">
        <v>586</v>
      </c>
      <c r="Z809" t="s">
        <v>584</v>
      </c>
      <c r="AA809" t="s">
        <v>531</v>
      </c>
      <c r="AB809" t="s">
        <v>529</v>
      </c>
      <c r="AC809" t="s">
        <v>529</v>
      </c>
      <c r="AD809" t="s">
        <v>530</v>
      </c>
      <c r="AE809" t="s">
        <v>535</v>
      </c>
      <c r="AF809" t="s">
        <v>531</v>
      </c>
      <c r="AG809">
        <v>4</v>
      </c>
      <c r="AH809">
        <v>68.75</v>
      </c>
      <c r="AI809">
        <v>4</v>
      </c>
      <c r="AJ809">
        <v>25</v>
      </c>
      <c r="AK809">
        <v>6</v>
      </c>
      <c r="AL809">
        <v>12.5</v>
      </c>
      <c r="AM809">
        <v>6</v>
      </c>
      <c r="AN809" s="1" t="s">
        <v>630</v>
      </c>
      <c r="AO809">
        <v>5</v>
      </c>
      <c r="AP809">
        <v>70</v>
      </c>
      <c r="AQ809" t="s">
        <v>537</v>
      </c>
      <c r="AR809" t="s">
        <v>558</v>
      </c>
      <c r="AS809" t="s">
        <v>537</v>
      </c>
      <c r="AT809" t="s">
        <v>537</v>
      </c>
      <c r="AU809" t="s">
        <v>537</v>
      </c>
      <c r="AV809" t="s">
        <v>536</v>
      </c>
      <c r="AW809" t="s">
        <v>539</v>
      </c>
      <c r="AX809" t="s">
        <v>560</v>
      </c>
      <c r="AY809">
        <v>9</v>
      </c>
      <c r="AZ809" t="s">
        <v>590</v>
      </c>
      <c r="BA809" t="s">
        <v>626</v>
      </c>
      <c r="BB809" t="s">
        <v>591</v>
      </c>
      <c r="BC809" t="s">
        <v>609</v>
      </c>
      <c r="BD809" t="s">
        <v>591</v>
      </c>
      <c r="BE809">
        <v>19</v>
      </c>
    </row>
    <row r="810" spans="1:57" x14ac:dyDescent="0.25">
      <c r="A810" s="11">
        <v>137</v>
      </c>
      <c r="F810" t="s">
        <v>525</v>
      </c>
      <c r="G810" t="s">
        <v>526</v>
      </c>
      <c r="H810" t="s">
        <v>527</v>
      </c>
      <c r="I810" t="s">
        <v>528</v>
      </c>
      <c r="J810" t="s">
        <v>529</v>
      </c>
      <c r="K810" t="s">
        <v>529</v>
      </c>
      <c r="L810" t="s">
        <v>529</v>
      </c>
      <c r="M810" t="s">
        <v>529</v>
      </c>
      <c r="N810" t="s">
        <v>529</v>
      </c>
      <c r="O810" t="s">
        <v>529</v>
      </c>
      <c r="P810" t="s">
        <v>529</v>
      </c>
      <c r="Q810" t="s">
        <v>529</v>
      </c>
      <c r="R810" t="s">
        <v>529</v>
      </c>
      <c r="S810" t="s">
        <v>529</v>
      </c>
      <c r="T810" t="s">
        <v>529</v>
      </c>
      <c r="U810" t="s">
        <v>529</v>
      </c>
      <c r="V810" t="s">
        <v>624</v>
      </c>
      <c r="W810" t="s">
        <v>624</v>
      </c>
      <c r="X810" t="s">
        <v>585</v>
      </c>
      <c r="Y810" t="s">
        <v>586</v>
      </c>
      <c r="Z810" t="s">
        <v>624</v>
      </c>
      <c r="AA810" t="s">
        <v>529</v>
      </c>
      <c r="AB810" t="s">
        <v>529</v>
      </c>
      <c r="AC810" t="s">
        <v>529</v>
      </c>
      <c r="AD810" t="s">
        <v>529</v>
      </c>
      <c r="AE810" t="s">
        <v>531</v>
      </c>
      <c r="AF810" t="s">
        <v>529</v>
      </c>
      <c r="AG810">
        <v>4</v>
      </c>
      <c r="AH810">
        <v>100</v>
      </c>
      <c r="AI810">
        <v>4</v>
      </c>
      <c r="AJ810">
        <v>100</v>
      </c>
      <c r="AK810">
        <v>6</v>
      </c>
      <c r="AL810">
        <v>100</v>
      </c>
      <c r="AM810">
        <v>6</v>
      </c>
      <c r="AN810">
        <v>100</v>
      </c>
      <c r="AO810">
        <v>5</v>
      </c>
      <c r="AP810">
        <v>95</v>
      </c>
      <c r="AQ810" t="s">
        <v>536</v>
      </c>
      <c r="AR810" t="s">
        <v>536</v>
      </c>
      <c r="AS810" t="s">
        <v>536</v>
      </c>
      <c r="AT810" t="s">
        <v>536</v>
      </c>
      <c r="AU810" t="s">
        <v>536</v>
      </c>
      <c r="AV810" t="s">
        <v>536</v>
      </c>
      <c r="AW810" t="s">
        <v>565</v>
      </c>
      <c r="AX810" t="s">
        <v>633</v>
      </c>
      <c r="AY810">
        <v>1</v>
      </c>
      <c r="AZ810" t="s">
        <v>632</v>
      </c>
      <c r="BA810" t="s">
        <v>626</v>
      </c>
      <c r="BB810" t="s">
        <v>626</v>
      </c>
      <c r="BC810" t="s">
        <v>561</v>
      </c>
      <c r="BD810" t="s">
        <v>626</v>
      </c>
      <c r="BE810">
        <v>20</v>
      </c>
    </row>
    <row r="811" spans="1:57" x14ac:dyDescent="0.25">
      <c r="A811" s="11">
        <v>137</v>
      </c>
      <c r="F811" t="s">
        <v>544</v>
      </c>
      <c r="G811" t="s">
        <v>526</v>
      </c>
      <c r="H811" t="s">
        <v>527</v>
      </c>
      <c r="I811" t="s">
        <v>528</v>
      </c>
      <c r="J811" t="s">
        <v>529</v>
      </c>
      <c r="K811" t="s">
        <v>530</v>
      </c>
      <c r="L811" t="s">
        <v>529</v>
      </c>
      <c r="M811" t="s">
        <v>529</v>
      </c>
      <c r="N811" t="s">
        <v>535</v>
      </c>
      <c r="O811" t="s">
        <v>535</v>
      </c>
      <c r="P811" t="s">
        <v>535</v>
      </c>
      <c r="Q811" t="s">
        <v>535</v>
      </c>
      <c r="R811" t="s">
        <v>531</v>
      </c>
      <c r="S811" t="s">
        <v>529</v>
      </c>
      <c r="T811" t="s">
        <v>529</v>
      </c>
      <c r="U811" t="s">
        <v>535</v>
      </c>
      <c r="V811" t="s">
        <v>624</v>
      </c>
      <c r="W811" t="s">
        <v>622</v>
      </c>
      <c r="X811" t="s">
        <v>585</v>
      </c>
      <c r="Y811" t="s">
        <v>586</v>
      </c>
      <c r="Z811" t="s">
        <v>622</v>
      </c>
      <c r="AA811" t="s">
        <v>529</v>
      </c>
      <c r="AB811" t="s">
        <v>529</v>
      </c>
      <c r="AC811" t="s">
        <v>529</v>
      </c>
      <c r="AD811" t="s">
        <v>529</v>
      </c>
      <c r="AE811" t="s">
        <v>535</v>
      </c>
      <c r="AF811" t="s">
        <v>529</v>
      </c>
      <c r="AG811">
        <v>4</v>
      </c>
      <c r="AH811">
        <v>100</v>
      </c>
      <c r="AI811">
        <v>4</v>
      </c>
      <c r="AJ811">
        <v>68.75</v>
      </c>
      <c r="AK811">
        <v>6</v>
      </c>
      <c r="AL811" s="1" t="s">
        <v>616</v>
      </c>
      <c r="AM811">
        <v>4</v>
      </c>
      <c r="AN811">
        <v>149.5</v>
      </c>
      <c r="AO811">
        <v>5</v>
      </c>
      <c r="AP811">
        <v>85</v>
      </c>
      <c r="AQ811" t="s">
        <v>536</v>
      </c>
      <c r="AR811" t="s">
        <v>537</v>
      </c>
      <c r="AS811" t="s">
        <v>536</v>
      </c>
      <c r="AT811" t="s">
        <v>537</v>
      </c>
      <c r="AU811" t="s">
        <v>536</v>
      </c>
      <c r="AV811" t="s">
        <v>537</v>
      </c>
      <c r="AW811" t="s">
        <v>539</v>
      </c>
      <c r="AX811" t="s">
        <v>553</v>
      </c>
      <c r="AY811">
        <v>5</v>
      </c>
      <c r="AZ811" t="s">
        <v>632</v>
      </c>
      <c r="BA811" t="s">
        <v>626</v>
      </c>
      <c r="BB811" t="s">
        <v>561</v>
      </c>
      <c r="BC811" t="s">
        <v>561</v>
      </c>
      <c r="BD811" t="s">
        <v>561</v>
      </c>
      <c r="BE811">
        <v>10</v>
      </c>
    </row>
    <row r="812" spans="1:57" x14ac:dyDescent="0.25">
      <c r="A812" s="11">
        <v>137</v>
      </c>
      <c r="F812" t="s">
        <v>554</v>
      </c>
      <c r="G812" t="s">
        <v>526</v>
      </c>
      <c r="H812" t="s">
        <v>527</v>
      </c>
      <c r="I812" t="s">
        <v>528</v>
      </c>
      <c r="J812" t="s">
        <v>529</v>
      </c>
      <c r="K812" t="s">
        <v>529</v>
      </c>
      <c r="L812" t="s">
        <v>529</v>
      </c>
      <c r="M812" t="s">
        <v>529</v>
      </c>
      <c r="N812" t="s">
        <v>531</v>
      </c>
      <c r="O812" t="s">
        <v>529</v>
      </c>
      <c r="P812" t="s">
        <v>531</v>
      </c>
      <c r="Q812" t="s">
        <v>531</v>
      </c>
      <c r="R812" t="s">
        <v>529</v>
      </c>
      <c r="S812" t="s">
        <v>529</v>
      </c>
      <c r="T812" t="s">
        <v>529</v>
      </c>
      <c r="U812" t="s">
        <v>531</v>
      </c>
      <c r="V812" t="s">
        <v>624</v>
      </c>
      <c r="W812" t="s">
        <v>624</v>
      </c>
      <c r="X812" t="s">
        <v>585</v>
      </c>
      <c r="Y812" t="s">
        <v>586</v>
      </c>
      <c r="Z812" t="s">
        <v>587</v>
      </c>
      <c r="AA812" t="s">
        <v>529</v>
      </c>
      <c r="AB812" t="s">
        <v>529</v>
      </c>
      <c r="AC812" t="s">
        <v>529</v>
      </c>
      <c r="AD812" t="s">
        <v>531</v>
      </c>
      <c r="AE812" t="s">
        <v>530</v>
      </c>
      <c r="AF812" t="s">
        <v>529</v>
      </c>
      <c r="AG812">
        <v>4</v>
      </c>
      <c r="AH812">
        <v>100</v>
      </c>
      <c r="AI812">
        <v>4</v>
      </c>
      <c r="AJ812">
        <v>93.75</v>
      </c>
      <c r="AK812">
        <v>6</v>
      </c>
      <c r="AL812">
        <v>87.5</v>
      </c>
      <c r="AM812">
        <v>6</v>
      </c>
      <c r="AN812" s="1" t="s">
        <v>557</v>
      </c>
      <c r="AO812">
        <v>5</v>
      </c>
      <c r="AP812">
        <v>85</v>
      </c>
      <c r="AQ812" t="s">
        <v>536</v>
      </c>
      <c r="AR812" t="s">
        <v>536</v>
      </c>
      <c r="AS812" t="s">
        <v>536</v>
      </c>
      <c r="AT812" t="s">
        <v>537</v>
      </c>
      <c r="AU812" t="s">
        <v>536</v>
      </c>
      <c r="AV812" t="s">
        <v>536</v>
      </c>
      <c r="AW812" t="s">
        <v>539</v>
      </c>
      <c r="AX812" t="s">
        <v>622</v>
      </c>
      <c r="AY812">
        <v>3</v>
      </c>
      <c r="AZ812" t="s">
        <v>632</v>
      </c>
      <c r="BA812" t="s">
        <v>626</v>
      </c>
      <c r="BB812" t="s">
        <v>626</v>
      </c>
      <c r="BC812" t="s">
        <v>627</v>
      </c>
      <c r="BD812" t="s">
        <v>626</v>
      </c>
      <c r="BE812">
        <v>25</v>
      </c>
    </row>
    <row r="813" spans="1:57" x14ac:dyDescent="0.25">
      <c r="A813" s="11">
        <v>137</v>
      </c>
      <c r="F813" t="s">
        <v>559</v>
      </c>
      <c r="G813" t="s">
        <v>526</v>
      </c>
      <c r="H813" t="s">
        <v>527</v>
      </c>
      <c r="I813" t="s">
        <v>528</v>
      </c>
      <c r="J813" t="s">
        <v>529</v>
      </c>
      <c r="K813" t="s">
        <v>529</v>
      </c>
      <c r="L813" t="s">
        <v>529</v>
      </c>
      <c r="M813" t="s">
        <v>529</v>
      </c>
      <c r="N813" t="s">
        <v>529</v>
      </c>
      <c r="O813" t="s">
        <v>529</v>
      </c>
      <c r="P813" t="s">
        <v>529</v>
      </c>
      <c r="Q813" t="s">
        <v>529</v>
      </c>
      <c r="R813" t="s">
        <v>529</v>
      </c>
      <c r="S813" t="s">
        <v>529</v>
      </c>
      <c r="T813" t="s">
        <v>529</v>
      </c>
      <c r="U813" t="s">
        <v>529</v>
      </c>
      <c r="V813" t="s">
        <v>624</v>
      </c>
      <c r="W813" t="s">
        <v>624</v>
      </c>
      <c r="X813" t="s">
        <v>585</v>
      </c>
      <c r="Y813" t="s">
        <v>586</v>
      </c>
      <c r="Z813" t="s">
        <v>624</v>
      </c>
      <c r="AA813" t="s">
        <v>529</v>
      </c>
      <c r="AB813" t="s">
        <v>529</v>
      </c>
      <c r="AC813" t="s">
        <v>529</v>
      </c>
      <c r="AD813" t="s">
        <v>531</v>
      </c>
      <c r="AE813" t="s">
        <v>531</v>
      </c>
      <c r="AF813" t="s">
        <v>529</v>
      </c>
      <c r="AG813">
        <v>4</v>
      </c>
      <c r="AH813">
        <v>100</v>
      </c>
      <c r="AI813">
        <v>4</v>
      </c>
      <c r="AJ813">
        <v>100</v>
      </c>
      <c r="AK813">
        <v>6</v>
      </c>
      <c r="AL813">
        <v>100</v>
      </c>
      <c r="AM813">
        <v>6</v>
      </c>
      <c r="AN813">
        <v>100</v>
      </c>
      <c r="AO813">
        <v>5</v>
      </c>
      <c r="AP813">
        <v>90</v>
      </c>
      <c r="AQ813" t="s">
        <v>536</v>
      </c>
      <c r="AR813" t="s">
        <v>536</v>
      </c>
      <c r="AS813" t="s">
        <v>536</v>
      </c>
      <c r="AT813" t="s">
        <v>536</v>
      </c>
      <c r="AU813" t="s">
        <v>536</v>
      </c>
      <c r="AV813" t="s">
        <v>536</v>
      </c>
      <c r="AW813" t="s">
        <v>565</v>
      </c>
      <c r="AX813" t="s">
        <v>633</v>
      </c>
      <c r="AY813">
        <v>1</v>
      </c>
      <c r="AZ813" t="s">
        <v>632</v>
      </c>
      <c r="BA813" t="s">
        <v>626</v>
      </c>
      <c r="BB813" t="s">
        <v>626</v>
      </c>
      <c r="BC813" t="s">
        <v>627</v>
      </c>
      <c r="BD813" t="s">
        <v>626</v>
      </c>
      <c r="BE813">
        <v>25</v>
      </c>
    </row>
    <row r="814" spans="1:57" x14ac:dyDescent="0.25">
      <c r="A814" s="11">
        <v>137</v>
      </c>
      <c r="F814" t="s">
        <v>562</v>
      </c>
      <c r="G814" t="s">
        <v>526</v>
      </c>
      <c r="H814" t="s">
        <v>527</v>
      </c>
      <c r="I814" t="s">
        <v>528</v>
      </c>
      <c r="J814" t="s">
        <v>529</v>
      </c>
      <c r="K814" t="s">
        <v>529</v>
      </c>
      <c r="L814" t="s">
        <v>529</v>
      </c>
      <c r="M814" t="s">
        <v>529</v>
      </c>
      <c r="N814" t="s">
        <v>529</v>
      </c>
      <c r="O814" t="s">
        <v>529</v>
      </c>
      <c r="P814" t="s">
        <v>529</v>
      </c>
      <c r="Q814" t="s">
        <v>529</v>
      </c>
      <c r="R814" t="s">
        <v>529</v>
      </c>
      <c r="S814" t="s">
        <v>529</v>
      </c>
      <c r="T814" t="s">
        <v>529</v>
      </c>
      <c r="U814" t="s">
        <v>529</v>
      </c>
      <c r="V814" t="s">
        <v>624</v>
      </c>
      <c r="W814" t="s">
        <v>624</v>
      </c>
      <c r="X814" t="s">
        <v>585</v>
      </c>
      <c r="Y814" t="s">
        <v>586</v>
      </c>
      <c r="Z814" t="s">
        <v>624</v>
      </c>
      <c r="AA814" t="s">
        <v>529</v>
      </c>
      <c r="AB814" t="s">
        <v>529</v>
      </c>
      <c r="AC814" t="s">
        <v>529</v>
      </c>
      <c r="AD814" t="s">
        <v>531</v>
      </c>
      <c r="AE814" t="s">
        <v>531</v>
      </c>
      <c r="AF814" t="s">
        <v>529</v>
      </c>
      <c r="AG814">
        <v>4</v>
      </c>
      <c r="AH814">
        <v>100</v>
      </c>
      <c r="AI814">
        <v>4</v>
      </c>
      <c r="AJ814">
        <v>100</v>
      </c>
      <c r="AK814">
        <v>6</v>
      </c>
      <c r="AL814">
        <v>100</v>
      </c>
      <c r="AM814">
        <v>6</v>
      </c>
      <c r="AN814">
        <v>100</v>
      </c>
      <c r="AO814">
        <v>5</v>
      </c>
      <c r="AP814">
        <v>90</v>
      </c>
      <c r="AQ814" t="s">
        <v>536</v>
      </c>
      <c r="AR814" t="s">
        <v>537</v>
      </c>
      <c r="AS814" t="s">
        <v>536</v>
      </c>
      <c r="AT814" t="s">
        <v>536</v>
      </c>
      <c r="AU814" t="s">
        <v>536</v>
      </c>
      <c r="AV814" t="s">
        <v>536</v>
      </c>
      <c r="AW814" t="s">
        <v>565</v>
      </c>
      <c r="AX814" t="s">
        <v>633</v>
      </c>
      <c r="AY814">
        <v>2</v>
      </c>
      <c r="AZ814" t="s">
        <v>632</v>
      </c>
      <c r="BA814" t="s">
        <v>626</v>
      </c>
      <c r="BB814" t="s">
        <v>626</v>
      </c>
      <c r="BC814" t="s">
        <v>627</v>
      </c>
      <c r="BD814" t="s">
        <v>626</v>
      </c>
      <c r="BE814">
        <v>25</v>
      </c>
    </row>
    <row r="815" spans="1:57" x14ac:dyDescent="0.25">
      <c r="A815" s="11">
        <v>137</v>
      </c>
      <c r="F815" t="s">
        <v>567</v>
      </c>
      <c r="G815" t="s">
        <v>526</v>
      </c>
      <c r="H815" t="s">
        <v>527</v>
      </c>
      <c r="I815" t="s">
        <v>528</v>
      </c>
      <c r="J815" t="s">
        <v>529</v>
      </c>
      <c r="K815" t="s">
        <v>529</v>
      </c>
      <c r="L815" t="s">
        <v>529</v>
      </c>
      <c r="M815" t="s">
        <v>529</v>
      </c>
      <c r="N815" t="s">
        <v>529</v>
      </c>
      <c r="O815" t="s">
        <v>531</v>
      </c>
      <c r="P815" t="s">
        <v>529</v>
      </c>
      <c r="Q815" t="s">
        <v>529</v>
      </c>
      <c r="R815" t="s">
        <v>529</v>
      </c>
      <c r="S815" t="s">
        <v>529</v>
      </c>
      <c r="T815" t="s">
        <v>529</v>
      </c>
      <c r="U815" t="s">
        <v>531</v>
      </c>
      <c r="V815" t="s">
        <v>624</v>
      </c>
      <c r="W815" t="s">
        <v>624</v>
      </c>
      <c r="X815" t="s">
        <v>585</v>
      </c>
      <c r="Y815" t="s">
        <v>586</v>
      </c>
      <c r="Z815" t="s">
        <v>624</v>
      </c>
      <c r="AA815" t="s">
        <v>529</v>
      </c>
      <c r="AB815" t="s">
        <v>529</v>
      </c>
      <c r="AC815" t="s">
        <v>529</v>
      </c>
      <c r="AD815" t="s">
        <v>529</v>
      </c>
      <c r="AE815" t="s">
        <v>531</v>
      </c>
      <c r="AF815" t="s">
        <v>529</v>
      </c>
      <c r="AG815">
        <v>4</v>
      </c>
      <c r="AH815">
        <v>100</v>
      </c>
      <c r="AI815">
        <v>4</v>
      </c>
      <c r="AJ815">
        <v>100</v>
      </c>
      <c r="AK815">
        <v>6</v>
      </c>
      <c r="AL815" s="1" t="s">
        <v>557</v>
      </c>
      <c r="AM815">
        <v>6</v>
      </c>
      <c r="AN815">
        <v>100</v>
      </c>
      <c r="AO815">
        <v>5</v>
      </c>
      <c r="AP815">
        <v>95</v>
      </c>
      <c r="AQ815" t="s">
        <v>536</v>
      </c>
      <c r="AR815" t="s">
        <v>537</v>
      </c>
      <c r="AS815" t="s">
        <v>536</v>
      </c>
      <c r="AT815" t="s">
        <v>536</v>
      </c>
      <c r="AU815" t="s">
        <v>536</v>
      </c>
      <c r="AV815" t="s">
        <v>536</v>
      </c>
      <c r="AW815" t="s">
        <v>565</v>
      </c>
      <c r="AX815" t="s">
        <v>633</v>
      </c>
      <c r="AY815">
        <v>2</v>
      </c>
      <c r="AZ815" t="s">
        <v>632</v>
      </c>
      <c r="BA815" t="s">
        <v>626</v>
      </c>
      <c r="BB815" t="s">
        <v>626</v>
      </c>
      <c r="BC815" t="s">
        <v>627</v>
      </c>
      <c r="BD815" t="s">
        <v>626</v>
      </c>
      <c r="BE815">
        <v>25</v>
      </c>
    </row>
    <row r="816" spans="1:57" x14ac:dyDescent="0.25">
      <c r="A816" s="11">
        <v>137</v>
      </c>
      <c r="F816" t="s">
        <v>568</v>
      </c>
      <c r="G816" t="s">
        <v>526</v>
      </c>
      <c r="H816" t="s">
        <v>527</v>
      </c>
      <c r="I816" t="s">
        <v>528</v>
      </c>
      <c r="J816" t="s">
        <v>529</v>
      </c>
      <c r="K816" t="s">
        <v>529</v>
      </c>
      <c r="L816" t="s">
        <v>529</v>
      </c>
      <c r="M816" t="s">
        <v>529</v>
      </c>
      <c r="N816" t="s">
        <v>529</v>
      </c>
      <c r="O816" t="s">
        <v>529</v>
      </c>
      <c r="P816" t="s">
        <v>529</v>
      </c>
      <c r="Q816" t="s">
        <v>529</v>
      </c>
      <c r="R816" t="s">
        <v>529</v>
      </c>
      <c r="S816" t="s">
        <v>529</v>
      </c>
      <c r="T816" t="s">
        <v>529</v>
      </c>
      <c r="U816" t="s">
        <v>529</v>
      </c>
      <c r="V816" t="s">
        <v>624</v>
      </c>
      <c r="W816" t="s">
        <v>624</v>
      </c>
      <c r="X816" t="s">
        <v>585</v>
      </c>
      <c r="Y816" t="s">
        <v>586</v>
      </c>
      <c r="Z816" t="s">
        <v>624</v>
      </c>
      <c r="AA816" t="s">
        <v>529</v>
      </c>
      <c r="AB816" t="s">
        <v>529</v>
      </c>
      <c r="AC816" t="s">
        <v>529</v>
      </c>
      <c r="AD816" t="s">
        <v>529</v>
      </c>
      <c r="AE816" t="s">
        <v>531</v>
      </c>
      <c r="AF816" t="s">
        <v>531</v>
      </c>
      <c r="AG816">
        <v>4</v>
      </c>
      <c r="AH816">
        <v>100</v>
      </c>
      <c r="AI816">
        <v>4</v>
      </c>
      <c r="AJ816">
        <v>100</v>
      </c>
      <c r="AK816">
        <v>6</v>
      </c>
      <c r="AL816">
        <v>100</v>
      </c>
      <c r="AM816">
        <v>6</v>
      </c>
      <c r="AN816">
        <v>100</v>
      </c>
      <c r="AO816">
        <v>5</v>
      </c>
      <c r="AP816">
        <v>90</v>
      </c>
      <c r="AQ816" t="s">
        <v>536</v>
      </c>
      <c r="AR816" t="s">
        <v>536</v>
      </c>
      <c r="AS816" t="s">
        <v>536</v>
      </c>
      <c r="AT816" t="s">
        <v>537</v>
      </c>
      <c r="AU816" t="s">
        <v>536</v>
      </c>
      <c r="AV816" t="s">
        <v>536</v>
      </c>
      <c r="AW816" t="s">
        <v>539</v>
      </c>
      <c r="AX816" t="s">
        <v>566</v>
      </c>
      <c r="AY816">
        <v>3</v>
      </c>
      <c r="AZ816" t="s">
        <v>632</v>
      </c>
      <c r="BA816" t="s">
        <v>626</v>
      </c>
      <c r="BB816" t="s">
        <v>626</v>
      </c>
      <c r="BC816" t="s">
        <v>627</v>
      </c>
      <c r="BD816" t="s">
        <v>626</v>
      </c>
      <c r="BE816">
        <v>25</v>
      </c>
    </row>
    <row r="817" spans="1:57" x14ac:dyDescent="0.25">
      <c r="A817" s="11">
        <v>137</v>
      </c>
      <c r="F817" t="s">
        <v>570</v>
      </c>
      <c r="G817" t="s">
        <v>526</v>
      </c>
      <c r="H817" t="s">
        <v>527</v>
      </c>
      <c r="I817" t="s">
        <v>528</v>
      </c>
      <c r="J817" t="s">
        <v>529</v>
      </c>
      <c r="K817" t="s">
        <v>529</v>
      </c>
      <c r="L817" t="s">
        <v>529</v>
      </c>
      <c r="M817" t="s">
        <v>529</v>
      </c>
      <c r="N817" t="s">
        <v>529</v>
      </c>
      <c r="O817" t="s">
        <v>529</v>
      </c>
      <c r="P817" t="s">
        <v>529</v>
      </c>
      <c r="Q817" t="s">
        <v>529</v>
      </c>
      <c r="R817" t="s">
        <v>529</v>
      </c>
      <c r="S817" t="s">
        <v>529</v>
      </c>
      <c r="T817" t="s">
        <v>529</v>
      </c>
      <c r="U817" t="s">
        <v>529</v>
      </c>
      <c r="V817" t="s">
        <v>624</v>
      </c>
      <c r="W817" t="s">
        <v>624</v>
      </c>
      <c r="X817" t="s">
        <v>585</v>
      </c>
      <c r="Y817" t="s">
        <v>586</v>
      </c>
      <c r="Z817" t="s">
        <v>624</v>
      </c>
      <c r="AA817" t="s">
        <v>529</v>
      </c>
      <c r="AB817" t="s">
        <v>529</v>
      </c>
      <c r="AC817" t="s">
        <v>529</v>
      </c>
      <c r="AD817" t="s">
        <v>529</v>
      </c>
      <c r="AE817" t="s">
        <v>529</v>
      </c>
      <c r="AF817" t="s">
        <v>529</v>
      </c>
      <c r="AG817">
        <v>4</v>
      </c>
      <c r="AH817">
        <v>100</v>
      </c>
      <c r="AI817">
        <v>4</v>
      </c>
      <c r="AJ817">
        <v>100</v>
      </c>
      <c r="AK817">
        <v>6</v>
      </c>
      <c r="AL817">
        <v>100</v>
      </c>
      <c r="AM817">
        <v>6</v>
      </c>
      <c r="AN817">
        <v>100</v>
      </c>
      <c r="AO817">
        <v>5</v>
      </c>
      <c r="AP817">
        <v>100</v>
      </c>
      <c r="AQ817" t="s">
        <v>536</v>
      </c>
      <c r="AR817" t="s">
        <v>536</v>
      </c>
      <c r="AS817" t="s">
        <v>536</v>
      </c>
      <c r="AT817" t="s">
        <v>536</v>
      </c>
      <c r="AU817" t="s">
        <v>536</v>
      </c>
      <c r="AV817" t="s">
        <v>536</v>
      </c>
      <c r="AW817" t="s">
        <v>565</v>
      </c>
      <c r="AX817" t="s">
        <v>633</v>
      </c>
      <c r="AY817">
        <v>1</v>
      </c>
      <c r="AZ817" t="s">
        <v>632</v>
      </c>
      <c r="BA817" t="s">
        <v>561</v>
      </c>
      <c r="BB817" t="s">
        <v>626</v>
      </c>
      <c r="BC817" t="s">
        <v>627</v>
      </c>
      <c r="BD817" t="s">
        <v>626</v>
      </c>
      <c r="BE817">
        <v>20</v>
      </c>
    </row>
    <row r="818" spans="1:57" s="114" customFormat="1" x14ac:dyDescent="0.25">
      <c r="A818" s="111">
        <v>138</v>
      </c>
      <c r="B818" s="111" t="s">
        <v>648</v>
      </c>
      <c r="C818" s="111"/>
      <c r="D818" s="111"/>
      <c r="E818" s="111"/>
      <c r="F818" s="112" t="s">
        <v>525</v>
      </c>
      <c r="G818" s="112" t="s">
        <v>526</v>
      </c>
      <c r="H818" s="112" t="s">
        <v>555</v>
      </c>
      <c r="I818" s="112" t="s">
        <v>528</v>
      </c>
      <c r="J818" s="112" t="s">
        <v>529</v>
      </c>
      <c r="K818" s="112" t="s">
        <v>529</v>
      </c>
      <c r="L818" s="112" t="s">
        <v>529</v>
      </c>
      <c r="M818" s="112" t="s">
        <v>529</v>
      </c>
      <c r="N818" s="112" t="s">
        <v>531</v>
      </c>
      <c r="O818" s="112" t="s">
        <v>531</v>
      </c>
      <c r="P818" s="112" t="s">
        <v>529</v>
      </c>
      <c r="Q818" s="112" t="s">
        <v>529</v>
      </c>
      <c r="R818" s="112" t="s">
        <v>529</v>
      </c>
      <c r="S818" s="112" t="s">
        <v>529</v>
      </c>
      <c r="T818" s="112" t="s">
        <v>531</v>
      </c>
      <c r="U818" s="112" t="s">
        <v>531</v>
      </c>
      <c r="V818" s="112" t="s">
        <v>587</v>
      </c>
      <c r="W818" s="112" t="s">
        <v>587</v>
      </c>
      <c r="X818" s="112" t="s">
        <v>585</v>
      </c>
      <c r="Y818" s="112" t="s">
        <v>586</v>
      </c>
      <c r="Z818" s="112" t="s">
        <v>587</v>
      </c>
      <c r="AA818" s="112" t="s">
        <v>529</v>
      </c>
      <c r="AB818" s="112" t="s">
        <v>529</v>
      </c>
      <c r="AC818" s="112" t="s">
        <v>529</v>
      </c>
      <c r="AD818" s="112" t="s">
        <v>529</v>
      </c>
      <c r="AE818" s="112" t="s">
        <v>531</v>
      </c>
      <c r="AF818" s="112" t="s">
        <v>529</v>
      </c>
      <c r="AG818" s="112">
        <v>4</v>
      </c>
      <c r="AH818" s="112">
        <v>91.75</v>
      </c>
      <c r="AI818" s="112">
        <v>4</v>
      </c>
      <c r="AJ818" s="112">
        <v>93.75</v>
      </c>
      <c r="AK818" s="112">
        <v>6</v>
      </c>
      <c r="AL818" s="113" t="s">
        <v>635</v>
      </c>
      <c r="AM818" s="112">
        <v>6</v>
      </c>
      <c r="AN818" s="112">
        <v>87.5</v>
      </c>
      <c r="AO818" s="112">
        <v>5</v>
      </c>
      <c r="AP818" s="112">
        <v>95</v>
      </c>
      <c r="AQ818" s="112" t="s">
        <v>537</v>
      </c>
      <c r="AR818" s="112" t="s">
        <v>536</v>
      </c>
      <c r="AS818" s="112" t="s">
        <v>538</v>
      </c>
      <c r="AT818" s="112" t="s">
        <v>536</v>
      </c>
      <c r="AU818" s="112" t="s">
        <v>538</v>
      </c>
      <c r="AV818" s="112" t="s">
        <v>536</v>
      </c>
      <c r="AW818" s="112" t="s">
        <v>539</v>
      </c>
      <c r="AX818" s="112" t="s">
        <v>566</v>
      </c>
      <c r="AY818" s="112">
        <v>7</v>
      </c>
      <c r="AZ818" s="112"/>
      <c r="BA818" s="112"/>
      <c r="BB818" s="112"/>
      <c r="BC818" s="112"/>
      <c r="BD818" s="112"/>
      <c r="BE818" s="112"/>
    </row>
    <row r="819" spans="1:57" x14ac:dyDescent="0.25">
      <c r="A819" s="11">
        <v>138</v>
      </c>
      <c r="F819" t="s">
        <v>544</v>
      </c>
      <c r="G819" t="s">
        <v>526</v>
      </c>
      <c r="H819" t="s">
        <v>527</v>
      </c>
      <c r="I819" t="s">
        <v>528</v>
      </c>
      <c r="J819" t="s">
        <v>529</v>
      </c>
      <c r="K819" t="s">
        <v>529</v>
      </c>
      <c r="L819" t="s">
        <v>529</v>
      </c>
      <c r="M819" t="s">
        <v>531</v>
      </c>
      <c r="N819" t="s">
        <v>535</v>
      </c>
      <c r="O819" t="s">
        <v>530</v>
      </c>
      <c r="P819" t="s">
        <v>531</v>
      </c>
      <c r="Q819" t="s">
        <v>529</v>
      </c>
      <c r="R819" t="s">
        <v>529</v>
      </c>
      <c r="S819" t="s">
        <v>529</v>
      </c>
      <c r="T819" t="s">
        <v>529</v>
      </c>
      <c r="U819" t="s">
        <v>531</v>
      </c>
      <c r="V819" t="s">
        <v>587</v>
      </c>
      <c r="W819" t="s">
        <v>587</v>
      </c>
      <c r="X819" t="s">
        <v>585</v>
      </c>
      <c r="Y819" t="s">
        <v>586</v>
      </c>
      <c r="Z819" t="s">
        <v>587</v>
      </c>
      <c r="AA819" t="s">
        <v>529</v>
      </c>
      <c r="AB819" t="s">
        <v>529</v>
      </c>
      <c r="AC819" t="s">
        <v>529</v>
      </c>
      <c r="AD819" t="s">
        <v>529</v>
      </c>
      <c r="AE819" t="s">
        <v>530</v>
      </c>
      <c r="AF819" t="s">
        <v>529</v>
      </c>
      <c r="AG819">
        <v>4</v>
      </c>
      <c r="AH819">
        <v>100</v>
      </c>
      <c r="AI819">
        <v>4</v>
      </c>
      <c r="AJ819">
        <v>75</v>
      </c>
      <c r="AK819">
        <v>6</v>
      </c>
      <c r="AL819" s="1" t="s">
        <v>635</v>
      </c>
      <c r="AM819">
        <v>6</v>
      </c>
      <c r="AN819">
        <v>87.5</v>
      </c>
      <c r="AO819">
        <v>5</v>
      </c>
      <c r="AP819">
        <v>90</v>
      </c>
      <c r="AQ819" t="s">
        <v>537</v>
      </c>
      <c r="AR819" t="s">
        <v>536</v>
      </c>
      <c r="AS819" t="s">
        <v>537</v>
      </c>
      <c r="AT819" t="s">
        <v>538</v>
      </c>
      <c r="AU819" t="s">
        <v>536</v>
      </c>
      <c r="AV819" t="s">
        <v>537</v>
      </c>
      <c r="AW819" t="s">
        <v>552</v>
      </c>
      <c r="AX819" t="s">
        <v>553</v>
      </c>
      <c r="AY819">
        <v>8</v>
      </c>
      <c r="AZ819" t="s">
        <v>594</v>
      </c>
      <c r="BA819" t="s">
        <v>626</v>
      </c>
      <c r="BB819" t="s">
        <v>626</v>
      </c>
      <c r="BC819" t="s">
        <v>627</v>
      </c>
      <c r="BD819" t="s">
        <v>626</v>
      </c>
      <c r="BE819">
        <v>24</v>
      </c>
    </row>
    <row r="820" spans="1:57" s="114" customFormat="1" x14ac:dyDescent="0.25">
      <c r="A820" s="111">
        <v>138</v>
      </c>
      <c r="B820" s="111" t="s">
        <v>711</v>
      </c>
      <c r="C820" s="111"/>
      <c r="D820" s="111"/>
      <c r="E820" s="111"/>
      <c r="F820" s="112" t="s">
        <v>554</v>
      </c>
      <c r="G820" s="112" t="s">
        <v>526</v>
      </c>
      <c r="H820" s="112" t="s">
        <v>555</v>
      </c>
      <c r="I820" s="112" t="s">
        <v>528</v>
      </c>
      <c r="J820" s="112" t="s">
        <v>529</v>
      </c>
      <c r="K820" s="112" t="s">
        <v>529</v>
      </c>
      <c r="L820" s="112" t="s">
        <v>529</v>
      </c>
      <c r="M820" s="112" t="s">
        <v>529</v>
      </c>
      <c r="N820" s="112" t="s">
        <v>531</v>
      </c>
      <c r="O820" s="112" t="s">
        <v>531</v>
      </c>
      <c r="P820" s="112" t="s">
        <v>529</v>
      </c>
      <c r="Q820" s="112" t="s">
        <v>529</v>
      </c>
      <c r="R820" s="112" t="s">
        <v>529</v>
      </c>
      <c r="S820" s="112" t="s">
        <v>529</v>
      </c>
      <c r="T820" s="112" t="s">
        <v>531</v>
      </c>
      <c r="U820" s="112" t="s">
        <v>531</v>
      </c>
      <c r="V820" s="112" t="s">
        <v>587</v>
      </c>
      <c r="W820" s="112" t="s">
        <v>587</v>
      </c>
      <c r="X820" s="112" t="s">
        <v>585</v>
      </c>
      <c r="Y820" s="112" t="s">
        <v>586</v>
      </c>
      <c r="Z820" s="112" t="s">
        <v>587</v>
      </c>
      <c r="AA820" s="112" t="s">
        <v>529</v>
      </c>
      <c r="AB820" s="112" t="s">
        <v>529</v>
      </c>
      <c r="AC820" s="112" t="s">
        <v>529</v>
      </c>
      <c r="AD820" s="112" t="s">
        <v>529</v>
      </c>
      <c r="AE820" s="112" t="s">
        <v>531</v>
      </c>
      <c r="AF820" s="112" t="s">
        <v>529</v>
      </c>
      <c r="AG820" s="112">
        <v>4</v>
      </c>
      <c r="AH820" s="112">
        <v>91.75</v>
      </c>
      <c r="AI820" s="112">
        <v>4</v>
      </c>
      <c r="AJ820" s="112">
        <v>93.75</v>
      </c>
      <c r="AK820" s="112">
        <v>6</v>
      </c>
      <c r="AL820" s="113" t="s">
        <v>635</v>
      </c>
      <c r="AM820" s="112">
        <v>6</v>
      </c>
      <c r="AN820" s="112">
        <v>87.5</v>
      </c>
      <c r="AO820" s="112">
        <v>5</v>
      </c>
      <c r="AP820" s="112">
        <v>95</v>
      </c>
      <c r="AQ820" s="112" t="s">
        <v>537</v>
      </c>
      <c r="AR820" s="112" t="s">
        <v>536</v>
      </c>
      <c r="AS820" s="112" t="s">
        <v>538</v>
      </c>
      <c r="AT820" s="112" t="s">
        <v>536</v>
      </c>
      <c r="AU820" s="112" t="s">
        <v>538</v>
      </c>
      <c r="AV820" s="112" t="s">
        <v>536</v>
      </c>
      <c r="AW820" s="112" t="s">
        <v>539</v>
      </c>
      <c r="AX820" s="112" t="s">
        <v>566</v>
      </c>
      <c r="AY820" s="112">
        <v>7</v>
      </c>
      <c r="AZ820" s="112"/>
      <c r="BA820" s="112"/>
      <c r="BB820" s="112"/>
      <c r="BC820" s="112"/>
      <c r="BD820" s="112"/>
      <c r="BE820" s="112"/>
    </row>
    <row r="821" spans="1:57" s="112" customFormat="1" x14ac:dyDescent="0.25">
      <c r="A821" s="111">
        <v>138</v>
      </c>
      <c r="B821" s="111" t="s">
        <v>600</v>
      </c>
      <c r="C821" s="111"/>
      <c r="D821" s="111"/>
      <c r="E821" s="111"/>
      <c r="F821" s="112" t="s">
        <v>559</v>
      </c>
      <c r="AG821" s="112">
        <v>4</v>
      </c>
      <c r="AI821" s="112">
        <v>4</v>
      </c>
      <c r="AK821" s="112">
        <v>6</v>
      </c>
      <c r="AM821" s="112">
        <v>6</v>
      </c>
      <c r="AO821" s="112">
        <v>5</v>
      </c>
    </row>
    <row r="822" spans="1:57" s="112" customFormat="1" x14ac:dyDescent="0.25">
      <c r="A822" s="111">
        <v>138</v>
      </c>
      <c r="B822" s="111" t="s">
        <v>600</v>
      </c>
      <c r="C822" s="111"/>
      <c r="D822" s="111"/>
      <c r="E822" s="111"/>
      <c r="F822" s="112" t="s">
        <v>562</v>
      </c>
      <c r="AG822" s="112">
        <v>4</v>
      </c>
      <c r="AI822" s="112">
        <v>4</v>
      </c>
      <c r="AK822" s="112">
        <v>6</v>
      </c>
      <c r="AM822" s="112">
        <v>6</v>
      </c>
      <c r="AO822" s="112">
        <v>5</v>
      </c>
    </row>
    <row r="823" spans="1:57" x14ac:dyDescent="0.25">
      <c r="A823" s="11">
        <v>138</v>
      </c>
      <c r="F823" t="s">
        <v>567</v>
      </c>
      <c r="G823" t="s">
        <v>526</v>
      </c>
      <c r="H823" t="s">
        <v>527</v>
      </c>
      <c r="I823" t="s">
        <v>528</v>
      </c>
      <c r="J823" t="s">
        <v>529</v>
      </c>
      <c r="K823" t="s">
        <v>529</v>
      </c>
      <c r="L823" t="s">
        <v>529</v>
      </c>
      <c r="M823" t="s">
        <v>531</v>
      </c>
      <c r="N823" t="s">
        <v>529</v>
      </c>
      <c r="O823" t="s">
        <v>531</v>
      </c>
      <c r="P823" t="s">
        <v>529</v>
      </c>
      <c r="Q823" t="s">
        <v>529</v>
      </c>
      <c r="R823" t="s">
        <v>529</v>
      </c>
      <c r="S823" t="s">
        <v>529</v>
      </c>
      <c r="T823" t="s">
        <v>529</v>
      </c>
      <c r="U823" t="s">
        <v>529</v>
      </c>
      <c r="V823" t="s">
        <v>587</v>
      </c>
      <c r="W823" t="s">
        <v>587</v>
      </c>
      <c r="X823" t="s">
        <v>585</v>
      </c>
      <c r="Y823" t="s">
        <v>586</v>
      </c>
      <c r="Z823" t="s">
        <v>624</v>
      </c>
      <c r="AA823" t="s">
        <v>529</v>
      </c>
      <c r="AB823" t="s">
        <v>529</v>
      </c>
      <c r="AC823" t="s">
        <v>529</v>
      </c>
      <c r="AD823" t="s">
        <v>529</v>
      </c>
      <c r="AE823" t="s">
        <v>529</v>
      </c>
      <c r="AF823" t="s">
        <v>529</v>
      </c>
      <c r="AG823">
        <v>4</v>
      </c>
      <c r="AH823">
        <v>100</v>
      </c>
      <c r="AI823">
        <v>4</v>
      </c>
      <c r="AJ823">
        <v>93.75</v>
      </c>
      <c r="AK823">
        <v>6</v>
      </c>
      <c r="AL823">
        <v>100</v>
      </c>
      <c r="AM823">
        <v>6</v>
      </c>
      <c r="AN823" s="1" t="s">
        <v>635</v>
      </c>
      <c r="AO823">
        <v>5</v>
      </c>
      <c r="AP823">
        <v>100</v>
      </c>
      <c r="AQ823" t="s">
        <v>536</v>
      </c>
      <c r="AR823" t="s">
        <v>536</v>
      </c>
      <c r="AS823" t="s">
        <v>537</v>
      </c>
      <c r="AT823" t="s">
        <v>537</v>
      </c>
      <c r="AU823" t="s">
        <v>536</v>
      </c>
      <c r="AV823" t="s">
        <v>536</v>
      </c>
      <c r="AW823" t="s">
        <v>552</v>
      </c>
      <c r="AX823" t="s">
        <v>560</v>
      </c>
      <c r="AY823">
        <v>5</v>
      </c>
      <c r="AZ823" t="s">
        <v>632</v>
      </c>
      <c r="BA823" t="s">
        <v>626</v>
      </c>
      <c r="BB823" t="s">
        <v>626</v>
      </c>
      <c r="BC823" t="s">
        <v>627</v>
      </c>
      <c r="BD823" t="s">
        <v>626</v>
      </c>
      <c r="BE823">
        <v>25</v>
      </c>
    </row>
    <row r="824" spans="1:57" x14ac:dyDescent="0.25">
      <c r="A824" s="11">
        <v>138</v>
      </c>
      <c r="F824" t="s">
        <v>568</v>
      </c>
      <c r="G824" t="s">
        <v>526</v>
      </c>
      <c r="H824" t="s">
        <v>527</v>
      </c>
      <c r="I824" t="s">
        <v>528</v>
      </c>
      <c r="J824" t="s">
        <v>529</v>
      </c>
      <c r="K824" t="s">
        <v>529</v>
      </c>
      <c r="L824" t="s">
        <v>529</v>
      </c>
      <c r="M824" t="s">
        <v>531</v>
      </c>
      <c r="N824" t="s">
        <v>531</v>
      </c>
      <c r="O824" t="s">
        <v>531</v>
      </c>
      <c r="P824" t="s">
        <v>531</v>
      </c>
      <c r="Q824" t="s">
        <v>529</v>
      </c>
      <c r="R824" t="s">
        <v>529</v>
      </c>
      <c r="S824" t="s">
        <v>529</v>
      </c>
      <c r="T824" t="s">
        <v>529</v>
      </c>
      <c r="U824" t="s">
        <v>531</v>
      </c>
      <c r="V824" t="s">
        <v>545</v>
      </c>
      <c r="W824" t="s">
        <v>545</v>
      </c>
      <c r="X824" t="s">
        <v>546</v>
      </c>
      <c r="Y824" t="s">
        <v>547</v>
      </c>
      <c r="Z824" t="s">
        <v>548</v>
      </c>
      <c r="AA824" t="s">
        <v>529</v>
      </c>
      <c r="AB824" t="s">
        <v>529</v>
      </c>
      <c r="AC824" t="s">
        <v>529</v>
      </c>
      <c r="AD824" t="s">
        <v>529</v>
      </c>
      <c r="AE824" t="s">
        <v>529</v>
      </c>
      <c r="AF824" t="s">
        <v>529</v>
      </c>
      <c r="AG824">
        <v>4</v>
      </c>
      <c r="AH824">
        <v>100</v>
      </c>
      <c r="AI824">
        <v>4</v>
      </c>
      <c r="AJ824">
        <v>87.5</v>
      </c>
      <c r="AK824">
        <v>6</v>
      </c>
      <c r="AL824" s="1" t="s">
        <v>635</v>
      </c>
      <c r="AM824">
        <v>6</v>
      </c>
      <c r="AN824" s="1" t="s">
        <v>595</v>
      </c>
      <c r="AO824">
        <v>5</v>
      </c>
      <c r="AP824">
        <v>100</v>
      </c>
      <c r="AQ824" t="s">
        <v>536</v>
      </c>
      <c r="AR824" t="s">
        <v>536</v>
      </c>
      <c r="AS824" t="s">
        <v>536</v>
      </c>
      <c r="AT824" t="s">
        <v>536</v>
      </c>
      <c r="AU824" t="s">
        <v>537</v>
      </c>
      <c r="AV824" t="s">
        <v>536</v>
      </c>
      <c r="AW824" t="s">
        <v>552</v>
      </c>
      <c r="AX824" t="s">
        <v>560</v>
      </c>
      <c r="AY824">
        <v>4</v>
      </c>
      <c r="AZ824" t="s">
        <v>561</v>
      </c>
      <c r="BA824" t="s">
        <v>561</v>
      </c>
      <c r="BB824" t="s">
        <v>561</v>
      </c>
      <c r="BC824" t="s">
        <v>561</v>
      </c>
      <c r="BD824" t="s">
        <v>561</v>
      </c>
      <c r="BE824">
        <v>0</v>
      </c>
    </row>
    <row r="825" spans="1:57" x14ac:dyDescent="0.25">
      <c r="A825" s="11">
        <v>138</v>
      </c>
      <c r="F825" t="s">
        <v>570</v>
      </c>
      <c r="G825" t="s">
        <v>526</v>
      </c>
      <c r="H825" t="s">
        <v>527</v>
      </c>
      <c r="I825" t="s">
        <v>528</v>
      </c>
      <c r="J825" t="s">
        <v>529</v>
      </c>
      <c r="K825" t="s">
        <v>529</v>
      </c>
      <c r="L825" t="s">
        <v>529</v>
      </c>
      <c r="M825" t="s">
        <v>531</v>
      </c>
      <c r="N825" t="s">
        <v>530</v>
      </c>
      <c r="O825" t="s">
        <v>530</v>
      </c>
      <c r="P825" t="s">
        <v>531</v>
      </c>
      <c r="Q825" t="s">
        <v>529</v>
      </c>
      <c r="R825" t="s">
        <v>529</v>
      </c>
      <c r="S825" t="s">
        <v>529</v>
      </c>
      <c r="T825" t="s">
        <v>529</v>
      </c>
      <c r="U825" t="s">
        <v>531</v>
      </c>
      <c r="V825" t="s">
        <v>545</v>
      </c>
      <c r="W825" t="s">
        <v>545</v>
      </c>
      <c r="X825" t="s">
        <v>546</v>
      </c>
      <c r="Y825" t="s">
        <v>547</v>
      </c>
      <c r="Z825" t="s">
        <v>548</v>
      </c>
      <c r="AA825" t="s">
        <v>529</v>
      </c>
      <c r="AB825" t="s">
        <v>529</v>
      </c>
      <c r="AC825" t="s">
        <v>529</v>
      </c>
      <c r="AD825" t="s">
        <v>529</v>
      </c>
      <c r="AE825" t="s">
        <v>529</v>
      </c>
      <c r="AF825" t="s">
        <v>529</v>
      </c>
      <c r="AG825">
        <v>4</v>
      </c>
      <c r="AH825">
        <v>100</v>
      </c>
      <c r="AI825">
        <v>4</v>
      </c>
      <c r="AJ825">
        <v>81.25</v>
      </c>
      <c r="AK825">
        <v>6</v>
      </c>
      <c r="AL825" s="1" t="s">
        <v>635</v>
      </c>
      <c r="AM825">
        <v>6</v>
      </c>
      <c r="AN825" s="1" t="s">
        <v>595</v>
      </c>
      <c r="AO825">
        <v>5</v>
      </c>
      <c r="AP825">
        <v>100</v>
      </c>
      <c r="AQ825" t="s">
        <v>536</v>
      </c>
      <c r="AR825" t="s">
        <v>538</v>
      </c>
      <c r="AS825" t="s">
        <v>536</v>
      </c>
      <c r="AT825" t="s">
        <v>536</v>
      </c>
      <c r="AU825" t="s">
        <v>537</v>
      </c>
      <c r="AV825" t="s">
        <v>536</v>
      </c>
      <c r="AW825" t="s">
        <v>604</v>
      </c>
      <c r="AX825" t="s">
        <v>540</v>
      </c>
      <c r="AY825">
        <v>8</v>
      </c>
      <c r="AZ825" t="s">
        <v>561</v>
      </c>
      <c r="BA825" t="s">
        <v>561</v>
      </c>
      <c r="BB825" t="s">
        <v>561</v>
      </c>
      <c r="BC825" t="s">
        <v>561</v>
      </c>
      <c r="BD825" t="s">
        <v>561</v>
      </c>
      <c r="BE825">
        <v>0</v>
      </c>
    </row>
    <row r="826" spans="1:57" x14ac:dyDescent="0.25">
      <c r="A826" s="11">
        <v>139</v>
      </c>
      <c r="F826" t="s">
        <v>525</v>
      </c>
      <c r="G826" t="s">
        <v>526</v>
      </c>
      <c r="H826" t="s">
        <v>527</v>
      </c>
      <c r="I826" t="s">
        <v>528</v>
      </c>
      <c r="J826" t="s">
        <v>529</v>
      </c>
      <c r="K826" t="s">
        <v>531</v>
      </c>
      <c r="L826" t="s">
        <v>531</v>
      </c>
      <c r="M826" t="s">
        <v>529</v>
      </c>
      <c r="N826" t="s">
        <v>531</v>
      </c>
      <c r="O826" t="s">
        <v>529</v>
      </c>
      <c r="P826" t="s">
        <v>529</v>
      </c>
      <c r="Q826" t="s">
        <v>529</v>
      </c>
      <c r="R826" t="s">
        <v>529</v>
      </c>
      <c r="S826" t="s">
        <v>529</v>
      </c>
      <c r="T826" t="s">
        <v>531</v>
      </c>
      <c r="U826" t="s">
        <v>531</v>
      </c>
      <c r="V826" t="s">
        <v>587</v>
      </c>
      <c r="W826" t="s">
        <v>584</v>
      </c>
      <c r="X826" t="s">
        <v>533</v>
      </c>
      <c r="Y826" t="s">
        <v>586</v>
      </c>
      <c r="Z826" t="s">
        <v>587</v>
      </c>
      <c r="AA826" t="s">
        <v>529</v>
      </c>
      <c r="AB826" t="s">
        <v>529</v>
      </c>
      <c r="AC826" t="s">
        <v>529</v>
      </c>
      <c r="AD826" t="s">
        <v>529</v>
      </c>
      <c r="AE826" t="s">
        <v>529</v>
      </c>
      <c r="AF826" t="s">
        <v>529</v>
      </c>
      <c r="AG826">
        <v>4</v>
      </c>
      <c r="AH826">
        <v>100</v>
      </c>
      <c r="AI826">
        <v>4</v>
      </c>
      <c r="AJ826">
        <v>81.25</v>
      </c>
      <c r="AK826">
        <v>6</v>
      </c>
      <c r="AL826" s="1" t="s">
        <v>635</v>
      </c>
      <c r="AM826">
        <v>6</v>
      </c>
      <c r="AN826" s="1" t="s">
        <v>699</v>
      </c>
      <c r="AO826">
        <v>5</v>
      </c>
      <c r="AP826">
        <v>100</v>
      </c>
      <c r="AQ826" t="s">
        <v>536</v>
      </c>
      <c r="AR826" t="s">
        <v>537</v>
      </c>
      <c r="AS826" t="s">
        <v>536</v>
      </c>
      <c r="AT826" t="s">
        <v>536</v>
      </c>
      <c r="AU826" t="s">
        <v>536</v>
      </c>
      <c r="AV826" t="s">
        <v>536</v>
      </c>
      <c r="AW826" t="s">
        <v>565</v>
      </c>
      <c r="AX826" t="s">
        <v>566</v>
      </c>
      <c r="AY826">
        <v>2</v>
      </c>
      <c r="AZ826" t="s">
        <v>594</v>
      </c>
      <c r="BA826" t="s">
        <v>561</v>
      </c>
      <c r="BB826" t="s">
        <v>561</v>
      </c>
      <c r="BC826" t="s">
        <v>561</v>
      </c>
      <c r="BD826" t="s">
        <v>561</v>
      </c>
      <c r="BE826">
        <v>4</v>
      </c>
    </row>
    <row r="827" spans="1:57" x14ac:dyDescent="0.25">
      <c r="A827" s="11">
        <v>139</v>
      </c>
      <c r="F827" t="s">
        <v>544</v>
      </c>
      <c r="G827" t="s">
        <v>526</v>
      </c>
      <c r="H827" t="s">
        <v>555</v>
      </c>
      <c r="I827" t="s">
        <v>528</v>
      </c>
      <c r="J827" t="s">
        <v>531</v>
      </c>
      <c r="K827" t="s">
        <v>535</v>
      </c>
      <c r="L827" t="s">
        <v>529</v>
      </c>
      <c r="M827" t="s">
        <v>531</v>
      </c>
      <c r="N827" t="s">
        <v>531</v>
      </c>
      <c r="O827" t="s">
        <v>535</v>
      </c>
      <c r="P827" t="s">
        <v>535</v>
      </c>
      <c r="Q827" t="s">
        <v>535</v>
      </c>
      <c r="R827" t="s">
        <v>531</v>
      </c>
      <c r="S827" t="s">
        <v>529</v>
      </c>
      <c r="T827" t="s">
        <v>531</v>
      </c>
      <c r="U827" t="s">
        <v>535</v>
      </c>
      <c r="V827" t="s">
        <v>532</v>
      </c>
      <c r="W827" t="s">
        <v>532</v>
      </c>
      <c r="X827" t="s">
        <v>533</v>
      </c>
      <c r="Y827" t="s">
        <v>615</v>
      </c>
      <c r="Z827" t="s">
        <v>532</v>
      </c>
      <c r="AA827" t="s">
        <v>530</v>
      </c>
      <c r="AB827" t="s">
        <v>556</v>
      </c>
      <c r="AC827" t="s">
        <v>531</v>
      </c>
      <c r="AD827" t="s">
        <v>529</v>
      </c>
      <c r="AE827" t="s">
        <v>531</v>
      </c>
      <c r="AF827" t="s">
        <v>531</v>
      </c>
      <c r="AG827">
        <v>4</v>
      </c>
      <c r="AH827">
        <v>85.5</v>
      </c>
      <c r="AI827">
        <v>4</v>
      </c>
      <c r="AJ827">
        <v>68.75</v>
      </c>
      <c r="AK827">
        <v>6</v>
      </c>
      <c r="AL827" s="1" t="s">
        <v>650</v>
      </c>
      <c r="AM827">
        <v>6</v>
      </c>
      <c r="AN827" s="1" t="s">
        <v>661</v>
      </c>
      <c r="AO827">
        <v>5</v>
      </c>
      <c r="AP827">
        <v>65</v>
      </c>
      <c r="AQ827" t="s">
        <v>538</v>
      </c>
      <c r="AR827" t="s">
        <v>538</v>
      </c>
      <c r="AS827" t="s">
        <v>537</v>
      </c>
      <c r="AT827" t="s">
        <v>538</v>
      </c>
      <c r="AU827" t="s">
        <v>537</v>
      </c>
      <c r="AV827" t="s">
        <v>537</v>
      </c>
      <c r="AW827" t="s">
        <v>552</v>
      </c>
      <c r="AX827" t="s">
        <v>553</v>
      </c>
      <c r="AY827">
        <v>12</v>
      </c>
      <c r="AZ827" t="s">
        <v>590</v>
      </c>
      <c r="BA827" t="s">
        <v>561</v>
      </c>
      <c r="BB827" t="s">
        <v>561</v>
      </c>
      <c r="BC827" t="s">
        <v>561</v>
      </c>
      <c r="BD827" t="s">
        <v>561</v>
      </c>
      <c r="BE827">
        <v>3</v>
      </c>
    </row>
    <row r="828" spans="1:57" x14ac:dyDescent="0.25">
      <c r="A828" s="11">
        <v>139</v>
      </c>
      <c r="F828" t="s">
        <v>554</v>
      </c>
      <c r="G828" t="s">
        <v>526</v>
      </c>
      <c r="H828" t="s">
        <v>555</v>
      </c>
      <c r="I828" t="s">
        <v>528</v>
      </c>
      <c r="J828" t="s">
        <v>531</v>
      </c>
      <c r="K828" t="s">
        <v>531</v>
      </c>
      <c r="L828" t="s">
        <v>529</v>
      </c>
      <c r="M828" t="s">
        <v>531</v>
      </c>
      <c r="N828" t="s">
        <v>535</v>
      </c>
      <c r="O828" t="s">
        <v>535</v>
      </c>
      <c r="P828" t="s">
        <v>531</v>
      </c>
      <c r="Q828" t="s">
        <v>530</v>
      </c>
      <c r="R828" t="s">
        <v>531</v>
      </c>
      <c r="S828" t="s">
        <v>529</v>
      </c>
      <c r="T828" t="s">
        <v>529</v>
      </c>
      <c r="U828" t="s">
        <v>530</v>
      </c>
      <c r="V828" t="s">
        <v>545</v>
      </c>
      <c r="W828" t="s">
        <v>545</v>
      </c>
      <c r="X828" t="s">
        <v>563</v>
      </c>
      <c r="Y828" t="s">
        <v>615</v>
      </c>
      <c r="Z828" t="s">
        <v>548</v>
      </c>
      <c r="AA828" t="s">
        <v>530</v>
      </c>
      <c r="AB828" t="s">
        <v>556</v>
      </c>
      <c r="AC828" t="s">
        <v>529</v>
      </c>
      <c r="AD828" t="s">
        <v>529</v>
      </c>
      <c r="AE828" t="s">
        <v>531</v>
      </c>
      <c r="AF828" t="s">
        <v>535</v>
      </c>
      <c r="AG828">
        <v>4</v>
      </c>
      <c r="AH828">
        <v>85.5</v>
      </c>
      <c r="AI828">
        <v>4</v>
      </c>
      <c r="AJ828">
        <v>68.75</v>
      </c>
      <c r="AK828">
        <v>6</v>
      </c>
      <c r="AL828">
        <v>75</v>
      </c>
      <c r="AM828">
        <v>6</v>
      </c>
      <c r="AN828" s="1" t="s">
        <v>647</v>
      </c>
      <c r="AO828">
        <v>5</v>
      </c>
      <c r="AP828">
        <v>60</v>
      </c>
      <c r="AQ828" t="s">
        <v>558</v>
      </c>
      <c r="AR828" t="s">
        <v>538</v>
      </c>
      <c r="AS828" t="s">
        <v>536</v>
      </c>
      <c r="AT828" t="s">
        <v>538</v>
      </c>
      <c r="AU828" t="s">
        <v>537</v>
      </c>
      <c r="AV828" t="s">
        <v>536</v>
      </c>
      <c r="AW828" t="s">
        <v>552</v>
      </c>
      <c r="AX828" t="s">
        <v>540</v>
      </c>
      <c r="AY828">
        <v>11</v>
      </c>
      <c r="AZ828" t="s">
        <v>636</v>
      </c>
      <c r="BA828" t="s">
        <v>561</v>
      </c>
      <c r="BB828" t="s">
        <v>542</v>
      </c>
      <c r="BC828" t="s">
        <v>561</v>
      </c>
      <c r="BD828" t="s">
        <v>561</v>
      </c>
      <c r="BE828">
        <v>3</v>
      </c>
    </row>
    <row r="829" spans="1:57" x14ac:dyDescent="0.25">
      <c r="A829" s="11">
        <v>139</v>
      </c>
      <c r="F829" t="s">
        <v>559</v>
      </c>
      <c r="G829" t="s">
        <v>526</v>
      </c>
      <c r="H829" t="s">
        <v>555</v>
      </c>
      <c r="I829" t="s">
        <v>528</v>
      </c>
      <c r="J829" t="s">
        <v>531</v>
      </c>
      <c r="K829" t="s">
        <v>529</v>
      </c>
      <c r="L829" t="s">
        <v>529</v>
      </c>
      <c r="M829" t="s">
        <v>529</v>
      </c>
      <c r="N829" t="s">
        <v>531</v>
      </c>
      <c r="O829" t="s">
        <v>531</v>
      </c>
      <c r="P829" t="s">
        <v>531</v>
      </c>
      <c r="Q829" t="s">
        <v>531</v>
      </c>
      <c r="R829" t="s">
        <v>529</v>
      </c>
      <c r="S829" t="s">
        <v>529</v>
      </c>
      <c r="T829" t="s">
        <v>529</v>
      </c>
      <c r="U829" t="s">
        <v>531</v>
      </c>
      <c r="V829" t="s">
        <v>545</v>
      </c>
      <c r="W829" t="s">
        <v>545</v>
      </c>
      <c r="X829" t="s">
        <v>546</v>
      </c>
      <c r="Y829" t="s">
        <v>547</v>
      </c>
      <c r="Z829" t="s">
        <v>548</v>
      </c>
      <c r="AA829" t="s">
        <v>530</v>
      </c>
      <c r="AB829" t="s">
        <v>535</v>
      </c>
      <c r="AC829" t="s">
        <v>535</v>
      </c>
      <c r="AD829" t="s">
        <v>529</v>
      </c>
      <c r="AE829" t="s">
        <v>531</v>
      </c>
      <c r="AF829" t="s">
        <v>535</v>
      </c>
      <c r="AG829">
        <v>4</v>
      </c>
      <c r="AH829">
        <v>85.5</v>
      </c>
      <c r="AI829">
        <v>4</v>
      </c>
      <c r="AJ829">
        <v>93.75</v>
      </c>
      <c r="AK829">
        <v>6</v>
      </c>
      <c r="AL829">
        <v>87.5</v>
      </c>
      <c r="AM829">
        <v>6</v>
      </c>
      <c r="AN829" s="1" t="s">
        <v>620</v>
      </c>
      <c r="AO829">
        <v>5</v>
      </c>
      <c r="AP829">
        <v>50</v>
      </c>
      <c r="AQ829" t="s">
        <v>537</v>
      </c>
      <c r="AR829" t="s">
        <v>537</v>
      </c>
      <c r="AS829" t="s">
        <v>536</v>
      </c>
      <c r="AT829" t="s">
        <v>537</v>
      </c>
      <c r="AU829" t="s">
        <v>536</v>
      </c>
      <c r="AV829" t="s">
        <v>536</v>
      </c>
      <c r="AW829" t="s">
        <v>539</v>
      </c>
      <c r="AX829" t="s">
        <v>540</v>
      </c>
      <c r="AY829">
        <v>5</v>
      </c>
      <c r="AZ829" t="s">
        <v>561</v>
      </c>
      <c r="BA829" t="s">
        <v>561</v>
      </c>
      <c r="BB829" t="s">
        <v>561</v>
      </c>
      <c r="BC829" t="s">
        <v>561</v>
      </c>
      <c r="BD829" t="s">
        <v>561</v>
      </c>
      <c r="BE829">
        <v>0</v>
      </c>
    </row>
    <row r="830" spans="1:57" x14ac:dyDescent="0.25">
      <c r="A830" s="11">
        <v>139</v>
      </c>
      <c r="F830" t="s">
        <v>562</v>
      </c>
      <c r="G830" t="s">
        <v>526</v>
      </c>
      <c r="H830" t="s">
        <v>555</v>
      </c>
      <c r="I830" t="s">
        <v>528</v>
      </c>
      <c r="J830" t="s">
        <v>531</v>
      </c>
      <c r="K830" t="s">
        <v>531</v>
      </c>
      <c r="L830" t="s">
        <v>529</v>
      </c>
      <c r="M830" t="s">
        <v>529</v>
      </c>
      <c r="N830" t="s">
        <v>530</v>
      </c>
      <c r="O830" t="s">
        <v>531</v>
      </c>
      <c r="P830" t="s">
        <v>531</v>
      </c>
      <c r="Q830" t="s">
        <v>531</v>
      </c>
      <c r="R830" t="s">
        <v>529</v>
      </c>
      <c r="S830" t="s">
        <v>529</v>
      </c>
      <c r="T830" t="s">
        <v>531</v>
      </c>
      <c r="U830" t="s">
        <v>531</v>
      </c>
      <c r="V830" t="s">
        <v>545</v>
      </c>
      <c r="W830" t="s">
        <v>545</v>
      </c>
      <c r="X830" t="s">
        <v>546</v>
      </c>
      <c r="Y830" t="s">
        <v>547</v>
      </c>
      <c r="Z830" t="s">
        <v>548</v>
      </c>
      <c r="AA830" t="s">
        <v>535</v>
      </c>
      <c r="AB830" t="s">
        <v>556</v>
      </c>
      <c r="AC830" t="s">
        <v>535</v>
      </c>
      <c r="AD830" t="s">
        <v>529</v>
      </c>
      <c r="AE830" t="s">
        <v>531</v>
      </c>
      <c r="AF830" t="s">
        <v>556</v>
      </c>
      <c r="AG830">
        <v>4</v>
      </c>
      <c r="AH830">
        <v>85.5</v>
      </c>
      <c r="AI830">
        <v>4</v>
      </c>
      <c r="AJ830">
        <v>81.25</v>
      </c>
      <c r="AK830">
        <v>6</v>
      </c>
      <c r="AL830" s="1" t="s">
        <v>625</v>
      </c>
      <c r="AM830">
        <v>6</v>
      </c>
      <c r="AN830" s="1" t="s">
        <v>549</v>
      </c>
      <c r="AO830">
        <v>5</v>
      </c>
      <c r="AP830">
        <v>40</v>
      </c>
      <c r="AQ830" t="s">
        <v>537</v>
      </c>
      <c r="AR830" t="s">
        <v>537</v>
      </c>
      <c r="AS830" t="s">
        <v>536</v>
      </c>
      <c r="AT830" t="s">
        <v>537</v>
      </c>
      <c r="AU830" t="s">
        <v>536</v>
      </c>
      <c r="AV830" t="s">
        <v>536</v>
      </c>
      <c r="AW830" t="s">
        <v>539</v>
      </c>
      <c r="AX830" t="s">
        <v>553</v>
      </c>
      <c r="AY830">
        <v>5</v>
      </c>
      <c r="AZ830" t="s">
        <v>561</v>
      </c>
      <c r="BA830" t="s">
        <v>561</v>
      </c>
      <c r="BB830" t="s">
        <v>561</v>
      </c>
      <c r="BC830" t="s">
        <v>561</v>
      </c>
      <c r="BD830" t="s">
        <v>561</v>
      </c>
      <c r="BE830">
        <v>0</v>
      </c>
    </row>
    <row r="831" spans="1:57" x14ac:dyDescent="0.25">
      <c r="A831" s="11">
        <v>139</v>
      </c>
      <c r="F831" t="s">
        <v>567</v>
      </c>
      <c r="G831" t="s">
        <v>526</v>
      </c>
      <c r="H831" t="s">
        <v>555</v>
      </c>
      <c r="I831" t="s">
        <v>528</v>
      </c>
      <c r="J831" t="s">
        <v>531</v>
      </c>
      <c r="K831" t="s">
        <v>531</v>
      </c>
      <c r="L831" t="s">
        <v>529</v>
      </c>
      <c r="M831" t="s">
        <v>529</v>
      </c>
      <c r="N831" t="s">
        <v>531</v>
      </c>
      <c r="O831" t="s">
        <v>531</v>
      </c>
      <c r="P831" t="s">
        <v>530</v>
      </c>
      <c r="Q831" t="s">
        <v>530</v>
      </c>
      <c r="R831" t="s">
        <v>530</v>
      </c>
      <c r="S831" t="s">
        <v>529</v>
      </c>
      <c r="T831" t="s">
        <v>529</v>
      </c>
      <c r="U831" t="s">
        <v>531</v>
      </c>
      <c r="V831" t="s">
        <v>545</v>
      </c>
      <c r="W831" t="s">
        <v>545</v>
      </c>
      <c r="X831" t="s">
        <v>546</v>
      </c>
      <c r="Y831" t="s">
        <v>547</v>
      </c>
      <c r="Z831" t="s">
        <v>548</v>
      </c>
      <c r="AA831" t="s">
        <v>535</v>
      </c>
      <c r="AB831" t="s">
        <v>556</v>
      </c>
      <c r="AC831" t="s">
        <v>531</v>
      </c>
      <c r="AD831" t="s">
        <v>529</v>
      </c>
      <c r="AE831" t="s">
        <v>531</v>
      </c>
      <c r="AF831" t="s">
        <v>535</v>
      </c>
      <c r="AG831">
        <v>4</v>
      </c>
      <c r="AH831">
        <v>85.5</v>
      </c>
      <c r="AI831">
        <v>4</v>
      </c>
      <c r="AJ831">
        <v>87.5</v>
      </c>
      <c r="AK831">
        <v>6</v>
      </c>
      <c r="AL831" s="1" t="s">
        <v>630</v>
      </c>
      <c r="AM831">
        <v>6</v>
      </c>
      <c r="AN831" s="1" t="s">
        <v>549</v>
      </c>
      <c r="AO831">
        <v>5</v>
      </c>
      <c r="AP831">
        <v>55</v>
      </c>
      <c r="AQ831" t="s">
        <v>537</v>
      </c>
      <c r="AR831" t="s">
        <v>536</v>
      </c>
      <c r="AS831" t="s">
        <v>536</v>
      </c>
      <c r="AT831" t="s">
        <v>537</v>
      </c>
      <c r="AU831" t="s">
        <v>536</v>
      </c>
      <c r="AV831" t="s">
        <v>536</v>
      </c>
      <c r="AW831" t="s">
        <v>565</v>
      </c>
      <c r="AX831" t="s">
        <v>540</v>
      </c>
      <c r="AY831">
        <v>3</v>
      </c>
      <c r="AZ831" t="s">
        <v>561</v>
      </c>
      <c r="BA831" t="s">
        <v>561</v>
      </c>
      <c r="BB831" t="s">
        <v>561</v>
      </c>
      <c r="BC831" t="s">
        <v>561</v>
      </c>
      <c r="BD831" t="s">
        <v>561</v>
      </c>
      <c r="BE831">
        <v>0</v>
      </c>
    </row>
    <row r="832" spans="1:57" x14ac:dyDescent="0.25">
      <c r="A832" s="11">
        <v>139</v>
      </c>
      <c r="F832" t="s">
        <v>568</v>
      </c>
      <c r="G832" t="s">
        <v>583</v>
      </c>
      <c r="H832" t="s">
        <v>555</v>
      </c>
      <c r="I832" t="s">
        <v>528</v>
      </c>
      <c r="J832" t="s">
        <v>531</v>
      </c>
      <c r="K832" t="s">
        <v>531</v>
      </c>
      <c r="L832" t="s">
        <v>529</v>
      </c>
      <c r="M832" t="s">
        <v>529</v>
      </c>
      <c r="N832" t="s">
        <v>531</v>
      </c>
      <c r="O832" t="s">
        <v>531</v>
      </c>
      <c r="P832" t="s">
        <v>531</v>
      </c>
      <c r="Q832" t="s">
        <v>530</v>
      </c>
      <c r="R832" t="s">
        <v>531</v>
      </c>
      <c r="S832" t="s">
        <v>529</v>
      </c>
      <c r="T832" t="s">
        <v>531</v>
      </c>
      <c r="U832" t="s">
        <v>531</v>
      </c>
      <c r="V832" t="s">
        <v>545</v>
      </c>
      <c r="W832" t="s">
        <v>545</v>
      </c>
      <c r="X832" t="s">
        <v>546</v>
      </c>
      <c r="Y832" t="s">
        <v>547</v>
      </c>
      <c r="Z832" t="s">
        <v>548</v>
      </c>
      <c r="AA832" t="s">
        <v>530</v>
      </c>
      <c r="AB832" t="s">
        <v>530</v>
      </c>
      <c r="AC832" t="s">
        <v>535</v>
      </c>
      <c r="AD832" t="s">
        <v>529</v>
      </c>
      <c r="AE832" t="s">
        <v>531</v>
      </c>
      <c r="AF832" t="s">
        <v>535</v>
      </c>
      <c r="AG832">
        <v>4</v>
      </c>
      <c r="AH832">
        <v>79.25</v>
      </c>
      <c r="AI832">
        <v>4</v>
      </c>
      <c r="AJ832">
        <v>87.5</v>
      </c>
      <c r="AK832">
        <v>6</v>
      </c>
      <c r="AL832">
        <v>75</v>
      </c>
      <c r="AM832">
        <v>6</v>
      </c>
      <c r="AN832" s="1" t="s">
        <v>620</v>
      </c>
      <c r="AO832">
        <v>5</v>
      </c>
      <c r="AP832">
        <v>55</v>
      </c>
      <c r="AQ832" t="s">
        <v>537</v>
      </c>
      <c r="AR832" t="s">
        <v>537</v>
      </c>
      <c r="AS832" t="s">
        <v>536</v>
      </c>
      <c r="AT832" t="s">
        <v>537</v>
      </c>
      <c r="AU832" t="s">
        <v>536</v>
      </c>
      <c r="AV832" t="s">
        <v>536</v>
      </c>
      <c r="AW832" t="s">
        <v>539</v>
      </c>
      <c r="AX832" t="s">
        <v>553</v>
      </c>
      <c r="AY832">
        <v>5</v>
      </c>
      <c r="AZ832" t="s">
        <v>561</v>
      </c>
      <c r="BA832" t="s">
        <v>561</v>
      </c>
      <c r="BB832" t="s">
        <v>561</v>
      </c>
      <c r="BC832" t="s">
        <v>561</v>
      </c>
      <c r="BD832" t="s">
        <v>561</v>
      </c>
      <c r="BE832">
        <v>0</v>
      </c>
    </row>
    <row r="833" spans="1:57" x14ac:dyDescent="0.25">
      <c r="A833" s="11">
        <v>139</v>
      </c>
      <c r="F833" t="s">
        <v>570</v>
      </c>
      <c r="G833" t="s">
        <v>526</v>
      </c>
      <c r="H833" t="s">
        <v>555</v>
      </c>
      <c r="I833" t="s">
        <v>528</v>
      </c>
      <c r="J833" t="s">
        <v>531</v>
      </c>
      <c r="K833" t="s">
        <v>530</v>
      </c>
      <c r="L833" t="s">
        <v>531</v>
      </c>
      <c r="M833" t="s">
        <v>529</v>
      </c>
      <c r="N833" t="s">
        <v>531</v>
      </c>
      <c r="O833" t="s">
        <v>531</v>
      </c>
      <c r="P833" t="s">
        <v>529</v>
      </c>
      <c r="Q833" t="s">
        <v>531</v>
      </c>
      <c r="R833" t="s">
        <v>529</v>
      </c>
      <c r="S833" t="s">
        <v>529</v>
      </c>
      <c r="T833" t="s">
        <v>531</v>
      </c>
      <c r="U833" t="s">
        <v>531</v>
      </c>
      <c r="V833" t="s">
        <v>545</v>
      </c>
      <c r="W833" t="s">
        <v>545</v>
      </c>
      <c r="X833" t="s">
        <v>546</v>
      </c>
      <c r="Y833" t="s">
        <v>547</v>
      </c>
      <c r="Z833" t="s">
        <v>548</v>
      </c>
      <c r="AA833" t="s">
        <v>535</v>
      </c>
      <c r="AB833" t="s">
        <v>530</v>
      </c>
      <c r="AC833" t="s">
        <v>529</v>
      </c>
      <c r="AD833" t="s">
        <v>529</v>
      </c>
      <c r="AE833" t="s">
        <v>531</v>
      </c>
      <c r="AF833" t="s">
        <v>530</v>
      </c>
      <c r="AG833">
        <v>4</v>
      </c>
      <c r="AH833">
        <v>85.5</v>
      </c>
      <c r="AI833">
        <v>4</v>
      </c>
      <c r="AJ833">
        <v>75</v>
      </c>
      <c r="AK833">
        <v>6</v>
      </c>
      <c r="AL833">
        <v>87.5</v>
      </c>
      <c r="AM833">
        <v>6</v>
      </c>
      <c r="AN833" s="1" t="s">
        <v>549</v>
      </c>
      <c r="AO833">
        <v>5</v>
      </c>
      <c r="AP833">
        <v>75</v>
      </c>
      <c r="AQ833" t="s">
        <v>537</v>
      </c>
      <c r="AR833" t="s">
        <v>537</v>
      </c>
      <c r="AS833" t="s">
        <v>536</v>
      </c>
      <c r="AT833" t="s">
        <v>537</v>
      </c>
      <c r="AU833" t="s">
        <v>536</v>
      </c>
      <c r="AV833" t="s">
        <v>536</v>
      </c>
      <c r="AW833" t="s">
        <v>539</v>
      </c>
      <c r="AX833" t="s">
        <v>553</v>
      </c>
      <c r="AY833">
        <v>5</v>
      </c>
      <c r="AZ833" t="s">
        <v>561</v>
      </c>
      <c r="BA833" t="s">
        <v>561</v>
      </c>
      <c r="BB833" t="s">
        <v>561</v>
      </c>
      <c r="BC833" t="s">
        <v>561</v>
      </c>
      <c r="BD833" t="s">
        <v>561</v>
      </c>
      <c r="BE833">
        <v>0</v>
      </c>
    </row>
    <row r="834" spans="1:57" x14ac:dyDescent="0.25">
      <c r="A834" s="11">
        <v>140</v>
      </c>
      <c r="F834" t="s">
        <v>525</v>
      </c>
      <c r="G834" t="s">
        <v>618</v>
      </c>
      <c r="H834" t="s">
        <v>555</v>
      </c>
      <c r="I834" t="s">
        <v>528</v>
      </c>
      <c r="J834" t="s">
        <v>530</v>
      </c>
      <c r="K834" t="s">
        <v>556</v>
      </c>
      <c r="L834" t="s">
        <v>556</v>
      </c>
      <c r="M834" t="s">
        <v>530</v>
      </c>
      <c r="N834" t="s">
        <v>535</v>
      </c>
      <c r="O834" t="s">
        <v>530</v>
      </c>
      <c r="P834" t="s">
        <v>535</v>
      </c>
      <c r="Q834" t="s">
        <v>530</v>
      </c>
      <c r="R834" t="s">
        <v>556</v>
      </c>
      <c r="S834" t="s">
        <v>556</v>
      </c>
      <c r="T834" t="s">
        <v>556</v>
      </c>
      <c r="U834" t="s">
        <v>531</v>
      </c>
      <c r="V834" t="s">
        <v>584</v>
      </c>
      <c r="W834" t="s">
        <v>532</v>
      </c>
      <c r="X834" t="s">
        <v>533</v>
      </c>
      <c r="Y834" t="s">
        <v>615</v>
      </c>
      <c r="Z834" t="s">
        <v>584</v>
      </c>
      <c r="AA834" t="s">
        <v>530</v>
      </c>
      <c r="AB834" t="s">
        <v>530</v>
      </c>
      <c r="AC834" t="s">
        <v>530</v>
      </c>
      <c r="AD834" t="s">
        <v>556</v>
      </c>
      <c r="AE834" t="s">
        <v>556</v>
      </c>
      <c r="AF834" t="s">
        <v>556</v>
      </c>
      <c r="AG834">
        <v>4</v>
      </c>
      <c r="AH834">
        <v>66.75</v>
      </c>
      <c r="AI834">
        <v>4</v>
      </c>
      <c r="AJ834">
        <v>18.75</v>
      </c>
      <c r="AK834">
        <v>6</v>
      </c>
      <c r="AL834">
        <v>25</v>
      </c>
      <c r="AM834">
        <v>6</v>
      </c>
      <c r="AN834" s="1" t="s">
        <v>654</v>
      </c>
      <c r="AO834">
        <v>5</v>
      </c>
      <c r="AP834">
        <v>20</v>
      </c>
      <c r="AQ834" t="s">
        <v>538</v>
      </c>
      <c r="AR834" t="s">
        <v>558</v>
      </c>
      <c r="AS834" t="s">
        <v>538</v>
      </c>
      <c r="AT834" t="s">
        <v>538</v>
      </c>
      <c r="AU834" t="s">
        <v>558</v>
      </c>
      <c r="AV834" t="s">
        <v>538</v>
      </c>
      <c r="AW834" t="s">
        <v>539</v>
      </c>
      <c r="AX834" t="s">
        <v>605</v>
      </c>
      <c r="AY834">
        <v>16</v>
      </c>
      <c r="AZ834" t="s">
        <v>590</v>
      </c>
      <c r="BA834" t="s">
        <v>599</v>
      </c>
      <c r="BB834" t="s">
        <v>599</v>
      </c>
      <c r="BC834" t="s">
        <v>609</v>
      </c>
      <c r="BD834" t="s">
        <v>599</v>
      </c>
      <c r="BE834">
        <v>12</v>
      </c>
    </row>
    <row r="835" spans="1:57" x14ac:dyDescent="0.25">
      <c r="A835" s="11">
        <v>140</v>
      </c>
      <c r="F835" t="s">
        <v>544</v>
      </c>
      <c r="G835" t="s">
        <v>618</v>
      </c>
      <c r="H835" t="s">
        <v>555</v>
      </c>
      <c r="I835" t="s">
        <v>608</v>
      </c>
      <c r="J835" t="s">
        <v>535</v>
      </c>
      <c r="K835" t="s">
        <v>535</v>
      </c>
      <c r="L835" t="s">
        <v>531</v>
      </c>
      <c r="M835" t="s">
        <v>535</v>
      </c>
      <c r="N835" t="s">
        <v>535</v>
      </c>
      <c r="O835" t="s">
        <v>535</v>
      </c>
      <c r="P835" t="s">
        <v>530</v>
      </c>
      <c r="Q835" t="s">
        <v>530</v>
      </c>
      <c r="R835" t="s">
        <v>531</v>
      </c>
      <c r="S835" t="s">
        <v>535</v>
      </c>
      <c r="T835" t="s">
        <v>531</v>
      </c>
      <c r="U835" t="s">
        <v>530</v>
      </c>
      <c r="V835" t="s">
        <v>545</v>
      </c>
      <c r="W835" t="s">
        <v>545</v>
      </c>
      <c r="X835" t="s">
        <v>546</v>
      </c>
      <c r="Y835" t="s">
        <v>547</v>
      </c>
      <c r="Z835" t="s">
        <v>548</v>
      </c>
      <c r="AA835" t="s">
        <v>556</v>
      </c>
      <c r="AB835" t="s">
        <v>556</v>
      </c>
      <c r="AC835" t="s">
        <v>530</v>
      </c>
      <c r="AD835" t="s">
        <v>556</v>
      </c>
      <c r="AE835" t="s">
        <v>535</v>
      </c>
      <c r="AF835" t="s">
        <v>535</v>
      </c>
      <c r="AG835">
        <v>4</v>
      </c>
      <c r="AH835">
        <v>52.25</v>
      </c>
      <c r="AI835">
        <v>4</v>
      </c>
      <c r="AJ835">
        <v>37.5</v>
      </c>
      <c r="AK835">
        <v>6</v>
      </c>
      <c r="AL835" s="1" t="s">
        <v>650</v>
      </c>
      <c r="AM835">
        <v>6</v>
      </c>
      <c r="AN835">
        <v>0</v>
      </c>
      <c r="AO835">
        <v>5</v>
      </c>
      <c r="AP835">
        <v>20</v>
      </c>
      <c r="AQ835" t="s">
        <v>538</v>
      </c>
      <c r="AR835" t="s">
        <v>558</v>
      </c>
      <c r="AS835" t="s">
        <v>558</v>
      </c>
      <c r="AT835" t="s">
        <v>538</v>
      </c>
      <c r="AU835" t="s">
        <v>550</v>
      </c>
      <c r="AV835" t="s">
        <v>538</v>
      </c>
      <c r="AW835" t="s">
        <v>539</v>
      </c>
      <c r="AX835" t="s">
        <v>553</v>
      </c>
      <c r="AY835">
        <v>18</v>
      </c>
      <c r="AZ835" t="s">
        <v>561</v>
      </c>
      <c r="BA835" t="s">
        <v>561</v>
      </c>
      <c r="BB835" t="s">
        <v>561</v>
      </c>
      <c r="BC835" t="s">
        <v>561</v>
      </c>
      <c r="BD835" t="s">
        <v>561</v>
      </c>
      <c r="BE835">
        <v>0</v>
      </c>
    </row>
    <row r="836" spans="1:57" s="101" customFormat="1" x14ac:dyDescent="0.25">
      <c r="A836" s="108">
        <v>140</v>
      </c>
      <c r="B836" s="108"/>
      <c r="C836" s="108" t="s">
        <v>663</v>
      </c>
      <c r="D836" s="108"/>
      <c r="E836" s="108"/>
      <c r="F836" s="100" t="s">
        <v>554</v>
      </c>
      <c r="G836" s="100" t="s">
        <v>618</v>
      </c>
      <c r="H836" s="100" t="s">
        <v>555</v>
      </c>
      <c r="I836" s="100" t="s">
        <v>608</v>
      </c>
      <c r="J836" s="100" t="s">
        <v>535</v>
      </c>
      <c r="K836" s="100" t="s">
        <v>535</v>
      </c>
      <c r="L836" s="100" t="s">
        <v>531</v>
      </c>
      <c r="M836" s="100" t="s">
        <v>535</v>
      </c>
      <c r="N836" s="100" t="s">
        <v>535</v>
      </c>
      <c r="O836" s="100" t="s">
        <v>535</v>
      </c>
      <c r="P836" s="100" t="s">
        <v>530</v>
      </c>
      <c r="Q836" s="100" t="s">
        <v>530</v>
      </c>
      <c r="R836" s="100" t="s">
        <v>531</v>
      </c>
      <c r="S836" s="100" t="s">
        <v>535</v>
      </c>
      <c r="T836" s="100" t="s">
        <v>531</v>
      </c>
      <c r="U836" s="100" t="s">
        <v>530</v>
      </c>
      <c r="V836" s="100" t="s">
        <v>545</v>
      </c>
      <c r="W836" s="100" t="s">
        <v>545</v>
      </c>
      <c r="X836" s="100" t="s">
        <v>546</v>
      </c>
      <c r="Y836" s="100" t="s">
        <v>547</v>
      </c>
      <c r="Z836" s="100" t="s">
        <v>548</v>
      </c>
      <c r="AA836" s="100" t="s">
        <v>556</v>
      </c>
      <c r="AB836" s="100" t="s">
        <v>556</v>
      </c>
      <c r="AC836" s="100" t="s">
        <v>530</v>
      </c>
      <c r="AD836" s="100" t="s">
        <v>556</v>
      </c>
      <c r="AE836" s="100" t="s">
        <v>535</v>
      </c>
      <c r="AF836" s="100" t="s">
        <v>535</v>
      </c>
      <c r="AG836" s="100">
        <v>4</v>
      </c>
      <c r="AH836" s="100">
        <v>52.25</v>
      </c>
      <c r="AI836" s="100">
        <v>4</v>
      </c>
      <c r="AJ836" s="100">
        <v>37.5</v>
      </c>
      <c r="AK836" s="100">
        <v>6</v>
      </c>
      <c r="AL836" s="102" t="s">
        <v>650</v>
      </c>
      <c r="AM836" s="100">
        <v>6</v>
      </c>
      <c r="AN836" s="100">
        <v>0</v>
      </c>
      <c r="AO836" s="100">
        <v>5</v>
      </c>
      <c r="AP836" s="100">
        <v>20</v>
      </c>
      <c r="AQ836" s="100" t="s">
        <v>538</v>
      </c>
      <c r="AR836" s="100" t="s">
        <v>558</v>
      </c>
      <c r="AS836" s="100" t="s">
        <v>558</v>
      </c>
      <c r="AT836" s="100" t="s">
        <v>538</v>
      </c>
      <c r="AU836" s="100" t="s">
        <v>550</v>
      </c>
      <c r="AV836" s="100" t="s">
        <v>538</v>
      </c>
      <c r="AW836" s="100" t="s">
        <v>539</v>
      </c>
      <c r="AX836" s="100" t="s">
        <v>553</v>
      </c>
      <c r="AY836" s="100">
        <v>18</v>
      </c>
      <c r="AZ836" s="100"/>
      <c r="BA836" s="100"/>
      <c r="BB836" s="100"/>
      <c r="BC836" s="100"/>
      <c r="BD836" s="100"/>
      <c r="BE836" s="100"/>
    </row>
    <row r="837" spans="1:57" s="100" customFormat="1" x14ac:dyDescent="0.25">
      <c r="A837" s="108">
        <v>140</v>
      </c>
      <c r="B837" s="108"/>
      <c r="C837" s="108" t="s">
        <v>600</v>
      </c>
      <c r="D837" s="108"/>
      <c r="E837" s="108"/>
      <c r="F837" s="100" t="s">
        <v>559</v>
      </c>
      <c r="AG837" s="100">
        <v>4</v>
      </c>
      <c r="AI837" s="100">
        <v>4</v>
      </c>
      <c r="AK837" s="100">
        <v>6</v>
      </c>
      <c r="AM837" s="100">
        <v>6</v>
      </c>
      <c r="AO837" s="100">
        <v>5</v>
      </c>
    </row>
    <row r="838" spans="1:57" s="100" customFormat="1" x14ac:dyDescent="0.25">
      <c r="A838" s="108">
        <v>140</v>
      </c>
      <c r="B838" s="108"/>
      <c r="C838" s="108" t="s">
        <v>600</v>
      </c>
      <c r="D838" s="108"/>
      <c r="E838" s="108"/>
      <c r="F838" s="100" t="s">
        <v>562</v>
      </c>
      <c r="AG838" s="100">
        <v>4</v>
      </c>
      <c r="AI838" s="100">
        <v>4</v>
      </c>
      <c r="AK838" s="100">
        <v>6</v>
      </c>
      <c r="AM838" s="100">
        <v>6</v>
      </c>
      <c r="AO838" s="100">
        <v>5</v>
      </c>
    </row>
    <row r="839" spans="1:57" x14ac:dyDescent="0.25">
      <c r="A839" s="11">
        <v>140</v>
      </c>
      <c r="F839" t="s">
        <v>567</v>
      </c>
      <c r="G839" t="s">
        <v>621</v>
      </c>
      <c r="H839" t="s">
        <v>606</v>
      </c>
      <c r="I839" t="s">
        <v>608</v>
      </c>
      <c r="J839" t="s">
        <v>535</v>
      </c>
      <c r="K839" t="s">
        <v>556</v>
      </c>
      <c r="L839" t="s">
        <v>535</v>
      </c>
      <c r="M839" t="s">
        <v>535</v>
      </c>
      <c r="N839" t="s">
        <v>535</v>
      </c>
      <c r="O839" t="s">
        <v>535</v>
      </c>
      <c r="P839" t="s">
        <v>535</v>
      </c>
      <c r="Q839" t="s">
        <v>535</v>
      </c>
      <c r="R839" t="s">
        <v>535</v>
      </c>
      <c r="S839" t="s">
        <v>556</v>
      </c>
      <c r="T839" t="s">
        <v>556</v>
      </c>
      <c r="U839" t="s">
        <v>535</v>
      </c>
      <c r="V839" t="s">
        <v>545</v>
      </c>
      <c r="W839" t="s">
        <v>545</v>
      </c>
      <c r="X839" t="s">
        <v>546</v>
      </c>
      <c r="Y839" t="s">
        <v>547</v>
      </c>
      <c r="Z839" t="s">
        <v>548</v>
      </c>
      <c r="AA839" t="s">
        <v>556</v>
      </c>
      <c r="AB839" t="s">
        <v>535</v>
      </c>
      <c r="AC839" t="s">
        <v>529</v>
      </c>
      <c r="AD839" t="s">
        <v>535</v>
      </c>
      <c r="AE839" t="s">
        <v>535</v>
      </c>
      <c r="AF839" t="s">
        <v>556</v>
      </c>
      <c r="AG839">
        <v>4</v>
      </c>
      <c r="AH839">
        <v>37.5</v>
      </c>
      <c r="AI839">
        <v>4</v>
      </c>
      <c r="AJ839">
        <v>18.75</v>
      </c>
      <c r="AK839">
        <v>6</v>
      </c>
      <c r="AL839" s="1" t="s">
        <v>595</v>
      </c>
      <c r="AM839">
        <v>6</v>
      </c>
      <c r="AN839">
        <v>0</v>
      </c>
      <c r="AO839">
        <v>5</v>
      </c>
      <c r="AP839">
        <v>35</v>
      </c>
      <c r="AQ839" t="s">
        <v>558</v>
      </c>
      <c r="AR839" t="s">
        <v>558</v>
      </c>
      <c r="AS839" t="s">
        <v>558</v>
      </c>
      <c r="AT839" t="s">
        <v>558</v>
      </c>
      <c r="AU839" t="s">
        <v>550</v>
      </c>
      <c r="AV839" t="s">
        <v>538</v>
      </c>
      <c r="AW839" t="s">
        <v>552</v>
      </c>
      <c r="AX839" t="s">
        <v>605</v>
      </c>
      <c r="AY839">
        <v>21</v>
      </c>
      <c r="AZ839" t="s">
        <v>541</v>
      </c>
      <c r="BA839" t="s">
        <v>542</v>
      </c>
      <c r="BB839" t="s">
        <v>542</v>
      </c>
      <c r="BC839" t="s">
        <v>561</v>
      </c>
      <c r="BD839" t="s">
        <v>542</v>
      </c>
      <c r="BE839">
        <v>4</v>
      </c>
    </row>
    <row r="840" spans="1:57" x14ac:dyDescent="0.25">
      <c r="A840" s="11">
        <v>140</v>
      </c>
      <c r="F840" t="s">
        <v>568</v>
      </c>
      <c r="G840" t="s">
        <v>618</v>
      </c>
      <c r="H840" t="s">
        <v>555</v>
      </c>
      <c r="I840" t="s">
        <v>528</v>
      </c>
      <c r="J840" t="s">
        <v>530</v>
      </c>
      <c r="K840" t="s">
        <v>535</v>
      </c>
      <c r="L840" t="s">
        <v>535</v>
      </c>
      <c r="M840" t="s">
        <v>535</v>
      </c>
      <c r="N840" t="s">
        <v>530</v>
      </c>
      <c r="O840" t="s">
        <v>535</v>
      </c>
      <c r="P840" t="s">
        <v>535</v>
      </c>
      <c r="Q840" t="s">
        <v>535</v>
      </c>
      <c r="R840" t="s">
        <v>535</v>
      </c>
      <c r="S840" t="s">
        <v>535</v>
      </c>
      <c r="T840" t="s">
        <v>535</v>
      </c>
      <c r="U840" t="s">
        <v>535</v>
      </c>
      <c r="V840" t="s">
        <v>545</v>
      </c>
      <c r="W840" t="s">
        <v>545</v>
      </c>
      <c r="X840" t="s">
        <v>546</v>
      </c>
      <c r="Y840" t="s">
        <v>547</v>
      </c>
      <c r="Z840" t="s">
        <v>548</v>
      </c>
      <c r="AA840" t="s">
        <v>535</v>
      </c>
      <c r="AB840" t="s">
        <v>535</v>
      </c>
      <c r="AC840" t="s">
        <v>530</v>
      </c>
      <c r="AD840" t="s">
        <v>535</v>
      </c>
      <c r="AE840" t="s">
        <v>535</v>
      </c>
      <c r="AF840" t="s">
        <v>535</v>
      </c>
      <c r="AG840">
        <v>4</v>
      </c>
      <c r="AH840">
        <v>66.75</v>
      </c>
      <c r="AI840">
        <v>4</v>
      </c>
      <c r="AJ840">
        <v>31.25</v>
      </c>
      <c r="AK840">
        <v>6</v>
      </c>
      <c r="AL840">
        <v>25</v>
      </c>
      <c r="AM840">
        <v>6</v>
      </c>
      <c r="AN840" s="1" t="s">
        <v>549</v>
      </c>
      <c r="AO840">
        <v>5</v>
      </c>
      <c r="AP840">
        <v>30</v>
      </c>
      <c r="AQ840" t="s">
        <v>538</v>
      </c>
      <c r="AR840" t="s">
        <v>538</v>
      </c>
      <c r="AS840" t="s">
        <v>538</v>
      </c>
      <c r="AT840" t="s">
        <v>550</v>
      </c>
      <c r="AU840" t="s">
        <v>550</v>
      </c>
      <c r="AV840" t="s">
        <v>558</v>
      </c>
      <c r="AW840" t="s">
        <v>552</v>
      </c>
      <c r="AX840" t="s">
        <v>553</v>
      </c>
      <c r="AY840">
        <v>20</v>
      </c>
      <c r="AZ840" t="s">
        <v>541</v>
      </c>
      <c r="BA840" t="s">
        <v>542</v>
      </c>
      <c r="BB840" t="s">
        <v>542</v>
      </c>
      <c r="BC840" t="s">
        <v>543</v>
      </c>
      <c r="BD840" t="s">
        <v>542</v>
      </c>
      <c r="BE840">
        <v>5</v>
      </c>
    </row>
    <row r="841" spans="1:57" x14ac:dyDescent="0.25">
      <c r="A841" s="11">
        <v>140</v>
      </c>
      <c r="F841" t="s">
        <v>570</v>
      </c>
      <c r="G841" t="s">
        <v>618</v>
      </c>
      <c r="H841" t="s">
        <v>606</v>
      </c>
      <c r="I841" t="s">
        <v>608</v>
      </c>
      <c r="J841" t="s">
        <v>530</v>
      </c>
      <c r="K841" t="s">
        <v>531</v>
      </c>
      <c r="L841" t="s">
        <v>529</v>
      </c>
      <c r="M841" t="s">
        <v>535</v>
      </c>
      <c r="N841" t="s">
        <v>530</v>
      </c>
      <c r="O841" t="s">
        <v>535</v>
      </c>
      <c r="P841" t="s">
        <v>530</v>
      </c>
      <c r="Q841" t="s">
        <v>530</v>
      </c>
      <c r="R841" t="s">
        <v>531</v>
      </c>
      <c r="S841" t="s">
        <v>529</v>
      </c>
      <c r="T841" t="s">
        <v>529</v>
      </c>
      <c r="U841" t="s">
        <v>530</v>
      </c>
      <c r="V841" t="s">
        <v>545</v>
      </c>
      <c r="W841" t="s">
        <v>545</v>
      </c>
      <c r="X841" t="s">
        <v>546</v>
      </c>
      <c r="Y841" t="s">
        <v>547</v>
      </c>
      <c r="Z841" t="s">
        <v>548</v>
      </c>
      <c r="AA841" t="s">
        <v>556</v>
      </c>
      <c r="AB841" t="s">
        <v>530</v>
      </c>
      <c r="AC841" t="s">
        <v>531</v>
      </c>
      <c r="AD841" t="s">
        <v>530</v>
      </c>
      <c r="AE841" t="s">
        <v>535</v>
      </c>
      <c r="AF841" t="s">
        <v>556</v>
      </c>
      <c r="AG841">
        <v>4</v>
      </c>
      <c r="AH841">
        <v>50</v>
      </c>
      <c r="AI841">
        <v>4</v>
      </c>
      <c r="AJ841">
        <v>62.5</v>
      </c>
      <c r="AK841">
        <v>6</v>
      </c>
      <c r="AL841" s="1" t="s">
        <v>630</v>
      </c>
      <c r="AM841">
        <v>6</v>
      </c>
      <c r="AN841">
        <v>0</v>
      </c>
      <c r="AO841">
        <v>5</v>
      </c>
      <c r="AP841">
        <v>40</v>
      </c>
      <c r="AQ841" t="s">
        <v>550</v>
      </c>
      <c r="AR841" t="s">
        <v>550</v>
      </c>
      <c r="AS841" t="s">
        <v>558</v>
      </c>
      <c r="AT841" t="s">
        <v>550</v>
      </c>
      <c r="AU841" t="s">
        <v>550</v>
      </c>
      <c r="AV841" t="s">
        <v>558</v>
      </c>
      <c r="AW841" t="s">
        <v>552</v>
      </c>
      <c r="AX841" t="s">
        <v>605</v>
      </c>
      <c r="AY841">
        <v>25</v>
      </c>
      <c r="AZ841" t="s">
        <v>636</v>
      </c>
      <c r="BA841" t="s">
        <v>599</v>
      </c>
      <c r="BB841" t="s">
        <v>599</v>
      </c>
      <c r="BC841" t="s">
        <v>569</v>
      </c>
      <c r="BD841" t="s">
        <v>599</v>
      </c>
      <c r="BE841">
        <v>10</v>
      </c>
    </row>
    <row r="842" spans="1:57" x14ac:dyDescent="0.25">
      <c r="A842" s="11">
        <v>142</v>
      </c>
      <c r="F842" t="s">
        <v>525</v>
      </c>
      <c r="G842" t="s">
        <v>526</v>
      </c>
      <c r="H842" t="s">
        <v>555</v>
      </c>
      <c r="I842" t="s">
        <v>528</v>
      </c>
      <c r="J842" t="s">
        <v>529</v>
      </c>
      <c r="K842" t="s">
        <v>529</v>
      </c>
      <c r="L842" t="s">
        <v>529</v>
      </c>
      <c r="M842" t="s">
        <v>529</v>
      </c>
      <c r="N842" t="s">
        <v>529</v>
      </c>
      <c r="O842" t="s">
        <v>529</v>
      </c>
      <c r="P842" t="s">
        <v>529</v>
      </c>
      <c r="Q842" t="s">
        <v>529</v>
      </c>
      <c r="R842" t="s">
        <v>529</v>
      </c>
      <c r="S842" t="s">
        <v>529</v>
      </c>
      <c r="T842" t="s">
        <v>531</v>
      </c>
      <c r="U842" t="s">
        <v>529</v>
      </c>
      <c r="V842" t="s">
        <v>584</v>
      </c>
      <c r="W842" t="s">
        <v>545</v>
      </c>
      <c r="X842" t="s">
        <v>533</v>
      </c>
      <c r="Y842" t="s">
        <v>598</v>
      </c>
      <c r="Z842" t="s">
        <v>584</v>
      </c>
      <c r="AA842" t="s">
        <v>531</v>
      </c>
      <c r="AB842" t="s">
        <v>529</v>
      </c>
      <c r="AC842" t="s">
        <v>529</v>
      </c>
      <c r="AD842" t="s">
        <v>529</v>
      </c>
      <c r="AE842" t="s">
        <v>529</v>
      </c>
      <c r="AF842" t="s">
        <v>529</v>
      </c>
      <c r="AG842">
        <v>4</v>
      </c>
      <c r="AH842">
        <v>91.75</v>
      </c>
      <c r="AI842">
        <v>4</v>
      </c>
      <c r="AJ842">
        <v>100</v>
      </c>
      <c r="AK842">
        <v>6</v>
      </c>
      <c r="AL842" s="1" t="s">
        <v>557</v>
      </c>
      <c r="AM842">
        <v>6</v>
      </c>
      <c r="AN842" s="1" t="s">
        <v>611</v>
      </c>
      <c r="AO842">
        <v>5</v>
      </c>
      <c r="AP842">
        <v>100</v>
      </c>
      <c r="AQ842" t="s">
        <v>536</v>
      </c>
      <c r="AR842" t="s">
        <v>536</v>
      </c>
      <c r="AS842" t="s">
        <v>536</v>
      </c>
      <c r="AT842" t="s">
        <v>537</v>
      </c>
      <c r="AU842" t="s">
        <v>536</v>
      </c>
      <c r="AV842" t="s">
        <v>536</v>
      </c>
      <c r="AW842" t="s">
        <v>552</v>
      </c>
      <c r="AX842" t="s">
        <v>560</v>
      </c>
      <c r="AY842">
        <v>4</v>
      </c>
      <c r="AZ842" t="s">
        <v>590</v>
      </c>
      <c r="BA842" t="s">
        <v>599</v>
      </c>
      <c r="BB842" t="s">
        <v>591</v>
      </c>
      <c r="BC842" t="s">
        <v>627</v>
      </c>
      <c r="BD842" t="s">
        <v>626</v>
      </c>
      <c r="BE842">
        <v>19</v>
      </c>
    </row>
    <row r="843" spans="1:57" x14ac:dyDescent="0.25">
      <c r="A843" s="11">
        <v>142</v>
      </c>
      <c r="F843" t="s">
        <v>544</v>
      </c>
      <c r="G843" t="s">
        <v>526</v>
      </c>
      <c r="H843" t="s">
        <v>527</v>
      </c>
      <c r="I843" t="s">
        <v>528</v>
      </c>
      <c r="J843" t="s">
        <v>529</v>
      </c>
      <c r="K843" t="s">
        <v>531</v>
      </c>
      <c r="L843" t="s">
        <v>529</v>
      </c>
      <c r="M843" t="s">
        <v>531</v>
      </c>
      <c r="N843" t="s">
        <v>535</v>
      </c>
      <c r="O843" t="s">
        <v>531</v>
      </c>
      <c r="P843" t="s">
        <v>531</v>
      </c>
      <c r="Q843" t="s">
        <v>531</v>
      </c>
      <c r="R843" t="s">
        <v>531</v>
      </c>
      <c r="S843" t="s">
        <v>529</v>
      </c>
      <c r="T843" t="s">
        <v>529</v>
      </c>
      <c r="U843" t="s">
        <v>531</v>
      </c>
      <c r="V843" t="s">
        <v>545</v>
      </c>
      <c r="W843" t="s">
        <v>584</v>
      </c>
      <c r="X843" t="s">
        <v>563</v>
      </c>
      <c r="Y843" t="s">
        <v>547</v>
      </c>
      <c r="Z843" t="s">
        <v>532</v>
      </c>
      <c r="AA843" t="s">
        <v>530</v>
      </c>
      <c r="AB843" t="s">
        <v>529</v>
      </c>
      <c r="AC843" t="s">
        <v>529</v>
      </c>
      <c r="AD843" t="s">
        <v>531</v>
      </c>
      <c r="AE843" t="s">
        <v>531</v>
      </c>
      <c r="AF843" t="s">
        <v>529</v>
      </c>
      <c r="AG843">
        <v>4</v>
      </c>
      <c r="AH843">
        <v>100</v>
      </c>
      <c r="AI843">
        <v>4</v>
      </c>
      <c r="AJ843">
        <v>68.75</v>
      </c>
      <c r="AK843">
        <v>6</v>
      </c>
      <c r="AL843" s="1" t="s">
        <v>625</v>
      </c>
      <c r="AM843">
        <v>6</v>
      </c>
      <c r="AN843" s="1" t="s">
        <v>593</v>
      </c>
      <c r="AO843">
        <v>5</v>
      </c>
      <c r="AP843">
        <v>90</v>
      </c>
      <c r="AQ843" t="s">
        <v>537</v>
      </c>
      <c r="AR843" t="s">
        <v>537</v>
      </c>
      <c r="AS843" t="s">
        <v>537</v>
      </c>
      <c r="AT843" t="s">
        <v>550</v>
      </c>
      <c r="AU843" t="s">
        <v>558</v>
      </c>
      <c r="AV843" t="s">
        <v>536</v>
      </c>
      <c r="AW843" t="s">
        <v>604</v>
      </c>
      <c r="AX843" t="s">
        <v>605</v>
      </c>
      <c r="AY843">
        <v>15</v>
      </c>
      <c r="AZ843" t="s">
        <v>541</v>
      </c>
      <c r="BA843" t="s">
        <v>599</v>
      </c>
      <c r="BB843" t="s">
        <v>599</v>
      </c>
      <c r="BC843" t="s">
        <v>609</v>
      </c>
      <c r="BD843" t="s">
        <v>599</v>
      </c>
      <c r="BE843">
        <v>10</v>
      </c>
    </row>
    <row r="844" spans="1:57" s="101" customFormat="1" x14ac:dyDescent="0.25">
      <c r="A844" s="108">
        <v>142</v>
      </c>
      <c r="B844" s="108" t="s">
        <v>600</v>
      </c>
      <c r="C844" s="108"/>
      <c r="D844" s="108"/>
      <c r="E844" s="108"/>
      <c r="F844" s="100" t="s">
        <v>554</v>
      </c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>
        <v>4</v>
      </c>
      <c r="AH844" s="100"/>
      <c r="AI844" s="100">
        <v>4</v>
      </c>
      <c r="AJ844" s="100"/>
      <c r="AK844" s="100">
        <v>6</v>
      </c>
      <c r="AL844" s="100"/>
      <c r="AM844" s="100">
        <v>6</v>
      </c>
      <c r="AN844" s="100"/>
      <c r="AO844" s="100">
        <v>5</v>
      </c>
      <c r="AP844" s="100"/>
      <c r="AQ844" s="100"/>
      <c r="AR844" s="100"/>
      <c r="AS844" s="100"/>
      <c r="AT844" s="100"/>
      <c r="AU844" s="100"/>
      <c r="AV844" s="100"/>
      <c r="AW844" s="100"/>
      <c r="AX844" s="100"/>
      <c r="AY844" s="100"/>
      <c r="AZ844" s="100"/>
      <c r="BA844" s="100"/>
      <c r="BB844" s="100"/>
      <c r="BC844" s="100"/>
      <c r="BD844" s="100"/>
      <c r="BE844" s="100"/>
    </row>
    <row r="845" spans="1:57" s="101" customFormat="1" x14ac:dyDescent="0.25">
      <c r="A845" s="108">
        <v>142</v>
      </c>
      <c r="B845" s="108" t="s">
        <v>712</v>
      </c>
      <c r="C845" s="108"/>
      <c r="D845" s="108"/>
      <c r="E845" s="108"/>
      <c r="F845" s="100" t="s">
        <v>559</v>
      </c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>
        <v>4</v>
      </c>
      <c r="AH845" s="100"/>
      <c r="AI845" s="100">
        <v>4</v>
      </c>
      <c r="AJ845" s="100"/>
      <c r="AK845" s="100">
        <v>6</v>
      </c>
      <c r="AL845" s="100"/>
      <c r="AM845" s="100">
        <v>6</v>
      </c>
      <c r="AN845" s="100"/>
      <c r="AO845" s="100">
        <v>5</v>
      </c>
      <c r="AP845" s="100"/>
      <c r="AQ845" s="100"/>
      <c r="AR845" s="100"/>
      <c r="AS845" s="100"/>
      <c r="AT845" s="100"/>
      <c r="AU845" s="100"/>
      <c r="AV845" s="100"/>
      <c r="AW845" s="100"/>
      <c r="AX845" s="100"/>
      <c r="AY845" s="100"/>
      <c r="AZ845" s="100"/>
      <c r="BA845" s="100"/>
      <c r="BB845" s="100"/>
      <c r="BC845" s="100"/>
      <c r="BD845" s="100"/>
      <c r="BE845" s="100"/>
    </row>
    <row r="846" spans="1:57" x14ac:dyDescent="0.25">
      <c r="A846" s="11">
        <v>142</v>
      </c>
      <c r="F846" t="s">
        <v>562</v>
      </c>
      <c r="G846" t="s">
        <v>618</v>
      </c>
      <c r="H846" t="s">
        <v>555</v>
      </c>
      <c r="I846" t="s">
        <v>528</v>
      </c>
      <c r="J846" t="s">
        <v>531</v>
      </c>
      <c r="K846" t="s">
        <v>529</v>
      </c>
      <c r="L846" t="s">
        <v>529</v>
      </c>
      <c r="M846" t="s">
        <v>531</v>
      </c>
      <c r="N846" t="s">
        <v>529</v>
      </c>
      <c r="O846" t="s">
        <v>529</v>
      </c>
      <c r="P846" t="s">
        <v>529</v>
      </c>
      <c r="Q846" t="s">
        <v>529</v>
      </c>
      <c r="R846" t="s">
        <v>529</v>
      </c>
      <c r="S846" t="s">
        <v>529</v>
      </c>
      <c r="T846" t="s">
        <v>529</v>
      </c>
      <c r="U846" t="s">
        <v>529</v>
      </c>
      <c r="V846" t="s">
        <v>545</v>
      </c>
      <c r="W846" t="s">
        <v>545</v>
      </c>
      <c r="X846" t="s">
        <v>563</v>
      </c>
      <c r="Y846" t="s">
        <v>534</v>
      </c>
      <c r="Z846" t="s">
        <v>548</v>
      </c>
      <c r="AA846" t="s">
        <v>535</v>
      </c>
      <c r="AB846" t="s">
        <v>529</v>
      </c>
      <c r="AC846" t="s">
        <v>529</v>
      </c>
      <c r="AD846" t="s">
        <v>529</v>
      </c>
      <c r="AE846" t="s">
        <v>531</v>
      </c>
      <c r="AF846" t="s">
        <v>529</v>
      </c>
      <c r="AG846">
        <v>4</v>
      </c>
      <c r="AH846">
        <v>73</v>
      </c>
      <c r="AI846">
        <v>4</v>
      </c>
      <c r="AJ846">
        <v>93.75</v>
      </c>
      <c r="AK846">
        <v>6</v>
      </c>
      <c r="AL846">
        <v>100</v>
      </c>
      <c r="AM846">
        <v>6</v>
      </c>
      <c r="AN846" s="1" t="s">
        <v>652</v>
      </c>
      <c r="AO846">
        <v>5</v>
      </c>
      <c r="AP846">
        <v>95</v>
      </c>
      <c r="AQ846" t="s">
        <v>536</v>
      </c>
      <c r="AR846" t="s">
        <v>536</v>
      </c>
      <c r="AS846" t="s">
        <v>536</v>
      </c>
      <c r="AT846" t="s">
        <v>537</v>
      </c>
      <c r="AU846" t="s">
        <v>538</v>
      </c>
      <c r="AV846" t="s">
        <v>536</v>
      </c>
      <c r="AW846" t="s">
        <v>539</v>
      </c>
      <c r="AX846" t="s">
        <v>540</v>
      </c>
      <c r="AY846">
        <v>5</v>
      </c>
      <c r="AZ846" t="s">
        <v>541</v>
      </c>
      <c r="BA846" t="s">
        <v>542</v>
      </c>
      <c r="BB846" t="s">
        <v>542</v>
      </c>
      <c r="BC846" t="s">
        <v>543</v>
      </c>
      <c r="BD846" t="s">
        <v>599</v>
      </c>
      <c r="BE846">
        <v>6</v>
      </c>
    </row>
    <row r="847" spans="1:57" x14ac:dyDescent="0.25">
      <c r="A847" s="11">
        <v>142</v>
      </c>
      <c r="F847" t="s">
        <v>567</v>
      </c>
      <c r="G847" t="s">
        <v>618</v>
      </c>
      <c r="H847" t="s">
        <v>606</v>
      </c>
      <c r="I847" t="s">
        <v>528</v>
      </c>
      <c r="J847" t="s">
        <v>530</v>
      </c>
      <c r="K847" t="s">
        <v>529</v>
      </c>
      <c r="L847" t="s">
        <v>529</v>
      </c>
      <c r="M847" t="s">
        <v>530</v>
      </c>
      <c r="N847" t="s">
        <v>529</v>
      </c>
      <c r="O847" t="s">
        <v>530</v>
      </c>
      <c r="P847" t="s">
        <v>530</v>
      </c>
      <c r="Q847" t="s">
        <v>535</v>
      </c>
      <c r="R847" t="s">
        <v>530</v>
      </c>
      <c r="S847" t="s">
        <v>529</v>
      </c>
      <c r="T847" t="s">
        <v>529</v>
      </c>
      <c r="U847" t="s">
        <v>530</v>
      </c>
      <c r="V847" t="s">
        <v>545</v>
      </c>
      <c r="W847" t="s">
        <v>584</v>
      </c>
      <c r="X847" t="s">
        <v>533</v>
      </c>
      <c r="Y847" t="s">
        <v>547</v>
      </c>
      <c r="Z847" t="s">
        <v>532</v>
      </c>
      <c r="AA847" t="s">
        <v>535</v>
      </c>
      <c r="AB847" t="s">
        <v>529</v>
      </c>
      <c r="AC847" t="s">
        <v>529</v>
      </c>
      <c r="AD847" t="s">
        <v>529</v>
      </c>
      <c r="AE847" t="s">
        <v>529</v>
      </c>
      <c r="AF847" t="s">
        <v>529</v>
      </c>
      <c r="AG847">
        <v>4</v>
      </c>
      <c r="AH847">
        <v>58.25</v>
      </c>
      <c r="AI847">
        <v>4</v>
      </c>
      <c r="AJ847">
        <v>87.5</v>
      </c>
      <c r="AK847">
        <v>6</v>
      </c>
      <c r="AL847">
        <v>62.5</v>
      </c>
      <c r="AM847">
        <v>6</v>
      </c>
      <c r="AN847" s="1" t="s">
        <v>696</v>
      </c>
      <c r="AO847">
        <v>5</v>
      </c>
      <c r="AP847">
        <v>100</v>
      </c>
      <c r="AQ847" t="s">
        <v>537</v>
      </c>
      <c r="AR847" t="s">
        <v>537</v>
      </c>
      <c r="AS847" t="s">
        <v>537</v>
      </c>
      <c r="AT847" t="s">
        <v>550</v>
      </c>
      <c r="AU847" t="s">
        <v>537</v>
      </c>
      <c r="AV847" t="s">
        <v>536</v>
      </c>
      <c r="AW847" t="s">
        <v>589</v>
      </c>
      <c r="AX847" t="s">
        <v>553</v>
      </c>
      <c r="AY847">
        <v>12</v>
      </c>
      <c r="AZ847" t="s">
        <v>541</v>
      </c>
      <c r="BA847" t="s">
        <v>561</v>
      </c>
      <c r="BB847" t="s">
        <v>561</v>
      </c>
      <c r="BC847" t="s">
        <v>561</v>
      </c>
      <c r="BD847" t="s">
        <v>561</v>
      </c>
      <c r="BE847">
        <v>1</v>
      </c>
    </row>
    <row r="848" spans="1:57" s="100" customFormat="1" x14ac:dyDescent="0.25">
      <c r="A848" s="108">
        <v>142</v>
      </c>
      <c r="B848" s="108" t="s">
        <v>600</v>
      </c>
      <c r="C848" s="108"/>
      <c r="D848" s="108"/>
      <c r="E848" s="108"/>
      <c r="F848" s="100" t="s">
        <v>568</v>
      </c>
      <c r="AG848" s="100">
        <v>4</v>
      </c>
      <c r="AI848" s="100">
        <v>4</v>
      </c>
      <c r="AK848" s="100">
        <v>6</v>
      </c>
      <c r="AM848" s="100">
        <v>6</v>
      </c>
      <c r="AO848" s="100">
        <v>5</v>
      </c>
    </row>
    <row r="849" spans="1:57" x14ac:dyDescent="0.25">
      <c r="A849" s="11">
        <v>142</v>
      </c>
      <c r="F849" t="s">
        <v>570</v>
      </c>
      <c r="G849" t="s">
        <v>621</v>
      </c>
      <c r="H849" t="s">
        <v>606</v>
      </c>
      <c r="I849" t="s">
        <v>608</v>
      </c>
      <c r="J849" t="s">
        <v>535</v>
      </c>
      <c r="K849" t="s">
        <v>529</v>
      </c>
      <c r="L849" t="s">
        <v>529</v>
      </c>
      <c r="M849" t="s">
        <v>529</v>
      </c>
      <c r="N849" t="s">
        <v>530</v>
      </c>
      <c r="O849" t="s">
        <v>535</v>
      </c>
      <c r="P849" t="s">
        <v>530</v>
      </c>
      <c r="Q849" t="s">
        <v>531</v>
      </c>
      <c r="R849" t="s">
        <v>531</v>
      </c>
      <c r="S849" t="s">
        <v>529</v>
      </c>
      <c r="T849" t="s">
        <v>529</v>
      </c>
      <c r="U849" t="s">
        <v>529</v>
      </c>
      <c r="V849" t="s">
        <v>532</v>
      </c>
      <c r="W849" t="s">
        <v>532</v>
      </c>
      <c r="X849" t="s">
        <v>533</v>
      </c>
      <c r="Y849" t="s">
        <v>615</v>
      </c>
      <c r="Z849" t="s">
        <v>584</v>
      </c>
      <c r="AA849" t="s">
        <v>530</v>
      </c>
      <c r="AB849" t="s">
        <v>529</v>
      </c>
      <c r="AC849" t="s">
        <v>529</v>
      </c>
      <c r="AD849" t="s">
        <v>529</v>
      </c>
      <c r="AE849" t="s">
        <v>529</v>
      </c>
      <c r="AF849" t="s">
        <v>529</v>
      </c>
      <c r="AG849">
        <v>4</v>
      </c>
      <c r="AH849">
        <v>37.5</v>
      </c>
      <c r="AI849">
        <v>4</v>
      </c>
      <c r="AJ849">
        <v>87.5</v>
      </c>
      <c r="AK849">
        <v>6</v>
      </c>
      <c r="AL849" s="1" t="s">
        <v>625</v>
      </c>
      <c r="AM849">
        <v>6</v>
      </c>
      <c r="AN849">
        <v>44.5</v>
      </c>
      <c r="AO849">
        <v>5</v>
      </c>
      <c r="AP849">
        <v>100</v>
      </c>
      <c r="AQ849" t="s">
        <v>550</v>
      </c>
      <c r="AR849" t="s">
        <v>538</v>
      </c>
      <c r="AS849" t="s">
        <v>538</v>
      </c>
      <c r="AT849" t="s">
        <v>551</v>
      </c>
      <c r="AU849" t="s">
        <v>536</v>
      </c>
      <c r="AV849" t="s">
        <v>536</v>
      </c>
      <c r="AW849" t="s">
        <v>552</v>
      </c>
      <c r="AX849" t="s">
        <v>540</v>
      </c>
      <c r="AY849">
        <v>16</v>
      </c>
      <c r="AZ849" t="s">
        <v>561</v>
      </c>
      <c r="BA849" t="s">
        <v>561</v>
      </c>
      <c r="BB849" t="s">
        <v>561</v>
      </c>
      <c r="BC849" t="s">
        <v>561</v>
      </c>
      <c r="BD849" t="s">
        <v>561</v>
      </c>
      <c r="BE849">
        <v>0</v>
      </c>
    </row>
    <row r="850" spans="1:57" x14ac:dyDescent="0.25">
      <c r="A850" s="11">
        <v>143</v>
      </c>
      <c r="F850" t="s">
        <v>525</v>
      </c>
      <c r="G850" t="s">
        <v>526</v>
      </c>
      <c r="H850" t="s">
        <v>555</v>
      </c>
      <c r="I850" t="s">
        <v>528</v>
      </c>
      <c r="J850" t="s">
        <v>529</v>
      </c>
      <c r="K850" t="s">
        <v>529</v>
      </c>
      <c r="L850" t="s">
        <v>529</v>
      </c>
      <c r="M850" t="s">
        <v>529</v>
      </c>
      <c r="N850" t="s">
        <v>529</v>
      </c>
      <c r="O850" t="s">
        <v>529</v>
      </c>
      <c r="P850" t="s">
        <v>529</v>
      </c>
      <c r="Q850" t="s">
        <v>529</v>
      </c>
      <c r="R850" t="s">
        <v>529</v>
      </c>
      <c r="S850" t="s">
        <v>529</v>
      </c>
      <c r="T850" t="s">
        <v>529</v>
      </c>
      <c r="U850" t="s">
        <v>529</v>
      </c>
      <c r="V850" t="s">
        <v>545</v>
      </c>
      <c r="W850" t="s">
        <v>545</v>
      </c>
      <c r="X850" t="s">
        <v>563</v>
      </c>
      <c r="Y850" t="s">
        <v>547</v>
      </c>
      <c r="Z850" t="s">
        <v>548</v>
      </c>
      <c r="AA850" t="s">
        <v>529</v>
      </c>
      <c r="AB850" t="s">
        <v>529</v>
      </c>
      <c r="AC850" t="s">
        <v>529</v>
      </c>
      <c r="AD850" t="s">
        <v>529</v>
      </c>
      <c r="AE850" t="s">
        <v>531</v>
      </c>
      <c r="AF850" t="s">
        <v>529</v>
      </c>
      <c r="AG850">
        <v>4</v>
      </c>
      <c r="AH850">
        <v>91.75</v>
      </c>
      <c r="AI850">
        <v>4</v>
      </c>
      <c r="AJ850">
        <v>100</v>
      </c>
      <c r="AK850">
        <v>6</v>
      </c>
      <c r="AL850">
        <v>100</v>
      </c>
      <c r="AM850">
        <v>6</v>
      </c>
      <c r="AN850" s="1" t="s">
        <v>647</v>
      </c>
      <c r="AO850">
        <v>5</v>
      </c>
      <c r="AP850">
        <v>95</v>
      </c>
      <c r="AQ850" t="s">
        <v>536</v>
      </c>
      <c r="AR850" t="s">
        <v>550</v>
      </c>
      <c r="AS850" t="s">
        <v>538</v>
      </c>
      <c r="AT850" t="s">
        <v>536</v>
      </c>
      <c r="AU850" t="s">
        <v>537</v>
      </c>
      <c r="AV850" t="s">
        <v>536</v>
      </c>
      <c r="AW850" t="s">
        <v>539</v>
      </c>
      <c r="AX850" t="s">
        <v>560</v>
      </c>
      <c r="AY850">
        <v>9</v>
      </c>
      <c r="AZ850" t="s">
        <v>561</v>
      </c>
      <c r="BA850" t="s">
        <v>561</v>
      </c>
      <c r="BB850" t="s">
        <v>561</v>
      </c>
      <c r="BC850" t="s">
        <v>561</v>
      </c>
      <c r="BD850" t="s">
        <v>561</v>
      </c>
      <c r="BE850">
        <v>0</v>
      </c>
    </row>
    <row r="851" spans="1:57" x14ac:dyDescent="0.25">
      <c r="A851" s="11">
        <v>143</v>
      </c>
      <c r="F851" t="s">
        <v>544</v>
      </c>
      <c r="G851" t="s">
        <v>526</v>
      </c>
      <c r="H851" t="s">
        <v>527</v>
      </c>
      <c r="I851" t="s">
        <v>528</v>
      </c>
      <c r="J851" t="s">
        <v>529</v>
      </c>
      <c r="K851" t="s">
        <v>529</v>
      </c>
      <c r="L851" t="s">
        <v>529</v>
      </c>
      <c r="M851" t="s">
        <v>529</v>
      </c>
      <c r="N851" t="s">
        <v>535</v>
      </c>
      <c r="O851" t="s">
        <v>530</v>
      </c>
      <c r="P851" t="s">
        <v>529</v>
      </c>
      <c r="Q851" t="s">
        <v>529</v>
      </c>
      <c r="R851" t="s">
        <v>529</v>
      </c>
      <c r="S851" t="s">
        <v>529</v>
      </c>
      <c r="T851" t="s">
        <v>529</v>
      </c>
      <c r="U851" t="s">
        <v>531</v>
      </c>
      <c r="V851" t="s">
        <v>587</v>
      </c>
      <c r="W851" t="s">
        <v>587</v>
      </c>
      <c r="X851" t="s">
        <v>563</v>
      </c>
      <c r="Y851" t="s">
        <v>547</v>
      </c>
      <c r="Z851" t="s">
        <v>584</v>
      </c>
      <c r="AA851" t="s">
        <v>529</v>
      </c>
      <c r="AB851" t="s">
        <v>535</v>
      </c>
      <c r="AC851" t="s">
        <v>529</v>
      </c>
      <c r="AD851" t="s">
        <v>529</v>
      </c>
      <c r="AE851" t="s">
        <v>530</v>
      </c>
      <c r="AF851" t="s">
        <v>535</v>
      </c>
      <c r="AG851">
        <v>4</v>
      </c>
      <c r="AH851">
        <v>100</v>
      </c>
      <c r="AI851">
        <v>4</v>
      </c>
      <c r="AJ851">
        <v>81.25</v>
      </c>
      <c r="AK851">
        <v>6</v>
      </c>
      <c r="AL851" s="1" t="s">
        <v>557</v>
      </c>
      <c r="AM851">
        <v>6</v>
      </c>
      <c r="AN851">
        <v>55.5</v>
      </c>
      <c r="AO851">
        <v>5</v>
      </c>
      <c r="AP851">
        <v>60</v>
      </c>
      <c r="AQ851" t="s">
        <v>550</v>
      </c>
      <c r="AR851" t="s">
        <v>558</v>
      </c>
      <c r="AS851" t="s">
        <v>537</v>
      </c>
      <c r="AT851" t="s">
        <v>537</v>
      </c>
      <c r="AU851" t="s">
        <v>537</v>
      </c>
      <c r="AV851" t="s">
        <v>536</v>
      </c>
      <c r="AW851" t="s">
        <v>604</v>
      </c>
      <c r="AX851" t="s">
        <v>553</v>
      </c>
      <c r="AY851">
        <v>15</v>
      </c>
      <c r="AZ851" t="s">
        <v>561</v>
      </c>
      <c r="BA851" t="s">
        <v>561</v>
      </c>
      <c r="BB851" t="s">
        <v>561</v>
      </c>
      <c r="BC851" t="s">
        <v>561</v>
      </c>
      <c r="BD851" t="s">
        <v>561</v>
      </c>
      <c r="BE851">
        <v>0</v>
      </c>
    </row>
    <row r="852" spans="1:57" s="101" customFormat="1" x14ac:dyDescent="0.25">
      <c r="A852" s="108">
        <v>143</v>
      </c>
      <c r="B852" s="108" t="s">
        <v>600</v>
      </c>
      <c r="C852" s="108"/>
      <c r="D852" s="108"/>
      <c r="E852" s="108"/>
      <c r="F852" s="100" t="s">
        <v>554</v>
      </c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>
        <v>4</v>
      </c>
      <c r="AH852" s="100"/>
      <c r="AI852" s="100">
        <v>4</v>
      </c>
      <c r="AJ852" s="100"/>
      <c r="AK852" s="100">
        <v>6</v>
      </c>
      <c r="AL852" s="100"/>
      <c r="AM852" s="100">
        <v>6</v>
      </c>
      <c r="AN852" s="100"/>
      <c r="AO852" s="100">
        <v>5</v>
      </c>
      <c r="AP852" s="100"/>
      <c r="AQ852" s="100"/>
      <c r="AR852" s="100"/>
      <c r="AS852" s="100"/>
      <c r="AT852" s="100"/>
      <c r="AU852" s="100"/>
      <c r="AV852" s="100"/>
      <c r="AW852" s="100"/>
      <c r="AX852" s="100"/>
      <c r="AY852" s="100"/>
      <c r="AZ852" s="100"/>
      <c r="BA852" s="100"/>
      <c r="BB852" s="100"/>
      <c r="BC852" s="100"/>
      <c r="BD852" s="100"/>
      <c r="BE852" s="100"/>
    </row>
    <row r="853" spans="1:57" s="101" customFormat="1" x14ac:dyDescent="0.25">
      <c r="A853" s="108">
        <v>143</v>
      </c>
      <c r="B853" s="108" t="s">
        <v>600</v>
      </c>
      <c r="C853" s="108"/>
      <c r="D853" s="108"/>
      <c r="E853" s="108"/>
      <c r="F853" s="100" t="s">
        <v>559</v>
      </c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>
        <v>4</v>
      </c>
      <c r="AH853" s="100"/>
      <c r="AI853" s="100">
        <v>4</v>
      </c>
      <c r="AJ853" s="100"/>
      <c r="AK853" s="100">
        <v>6</v>
      </c>
      <c r="AL853" s="100"/>
      <c r="AM853" s="100">
        <v>6</v>
      </c>
      <c r="AN853" s="100"/>
      <c r="AO853" s="100">
        <v>5</v>
      </c>
      <c r="AP853" s="100"/>
      <c r="AQ853" s="100"/>
      <c r="AR853" s="100"/>
      <c r="AS853" s="100"/>
      <c r="AT853" s="100"/>
      <c r="AU853" s="100"/>
      <c r="AV853" s="100"/>
      <c r="AW853" s="100"/>
      <c r="AX853" s="100"/>
      <c r="AY853" s="100"/>
      <c r="AZ853" s="100" t="s">
        <v>561</v>
      </c>
      <c r="BA853" s="100" t="s">
        <v>561</v>
      </c>
      <c r="BB853" s="100" t="s">
        <v>561</v>
      </c>
      <c r="BC853" s="100" t="s">
        <v>561</v>
      </c>
      <c r="BD853" s="100" t="s">
        <v>561</v>
      </c>
      <c r="BE853" s="100">
        <v>0</v>
      </c>
    </row>
    <row r="854" spans="1:57" s="101" customFormat="1" x14ac:dyDescent="0.25">
      <c r="A854" s="108">
        <v>143</v>
      </c>
      <c r="B854" s="108" t="s">
        <v>600</v>
      </c>
      <c r="C854" s="108"/>
      <c r="D854" s="108"/>
      <c r="E854" s="108"/>
      <c r="F854" s="100" t="s">
        <v>562</v>
      </c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>
        <v>4</v>
      </c>
      <c r="AH854" s="100"/>
      <c r="AI854" s="100">
        <v>4</v>
      </c>
      <c r="AJ854" s="100"/>
      <c r="AK854" s="100">
        <v>6</v>
      </c>
      <c r="AL854" s="100"/>
      <c r="AM854" s="100">
        <v>6</v>
      </c>
      <c r="AN854" s="100"/>
      <c r="AO854" s="100">
        <v>5</v>
      </c>
      <c r="AP854" s="100"/>
      <c r="AQ854" s="100"/>
      <c r="AR854" s="100"/>
      <c r="AS854" s="100"/>
      <c r="AT854" s="100"/>
      <c r="AU854" s="100"/>
      <c r="AV854" s="100"/>
      <c r="AW854" s="100"/>
      <c r="AX854" s="100"/>
      <c r="AY854" s="100"/>
      <c r="AZ854" s="100"/>
      <c r="BA854" s="100"/>
      <c r="BB854" s="100"/>
      <c r="BC854" s="100"/>
      <c r="BD854" s="100"/>
      <c r="BE854" s="100"/>
    </row>
    <row r="855" spans="1:57" s="101" customFormat="1" x14ac:dyDescent="0.25">
      <c r="A855" s="108">
        <v>143</v>
      </c>
      <c r="B855" s="108" t="s">
        <v>600</v>
      </c>
      <c r="C855" s="108"/>
      <c r="D855" s="108"/>
      <c r="E855" s="108"/>
      <c r="F855" s="100" t="s">
        <v>567</v>
      </c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>
        <v>4</v>
      </c>
      <c r="AH855" s="100"/>
      <c r="AI855" s="100">
        <v>4</v>
      </c>
      <c r="AJ855" s="100"/>
      <c r="AK855" s="100">
        <v>6</v>
      </c>
      <c r="AL855" s="100"/>
      <c r="AM855" s="100">
        <v>6</v>
      </c>
      <c r="AN855" s="100"/>
      <c r="AO855" s="100">
        <v>5</v>
      </c>
      <c r="AP855" s="100"/>
      <c r="AQ855" s="100"/>
      <c r="AR855" s="100"/>
      <c r="AS855" s="100"/>
      <c r="AT855" s="100"/>
      <c r="AU855" s="100"/>
      <c r="AV855" s="100"/>
      <c r="AW855" s="100"/>
      <c r="AX855" s="100"/>
      <c r="AY855" s="100"/>
      <c r="AZ855" s="100"/>
      <c r="BA855" s="100"/>
      <c r="BB855" s="100"/>
      <c r="BC855" s="100"/>
      <c r="BD855" s="100"/>
      <c r="BE855" s="100"/>
    </row>
    <row r="856" spans="1:57" s="101" customFormat="1" x14ac:dyDescent="0.25">
      <c r="A856" s="108">
        <v>143</v>
      </c>
      <c r="B856" s="108" t="s">
        <v>600</v>
      </c>
      <c r="C856" s="108"/>
      <c r="D856" s="108"/>
      <c r="E856" s="108"/>
      <c r="F856" s="100" t="s">
        <v>568</v>
      </c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>
        <v>4</v>
      </c>
      <c r="AH856" s="100"/>
      <c r="AI856" s="100">
        <v>4</v>
      </c>
      <c r="AJ856" s="100"/>
      <c r="AK856" s="100">
        <v>6</v>
      </c>
      <c r="AL856" s="100"/>
      <c r="AM856" s="100">
        <v>6</v>
      </c>
      <c r="AN856" s="100"/>
      <c r="AO856" s="100">
        <v>5</v>
      </c>
      <c r="AP856" s="100"/>
      <c r="AQ856" s="100"/>
      <c r="AR856" s="100"/>
      <c r="AS856" s="100"/>
      <c r="AT856" s="100"/>
      <c r="AU856" s="100"/>
      <c r="AV856" s="100"/>
      <c r="AW856" s="100"/>
      <c r="AX856" s="100"/>
      <c r="AY856" s="100"/>
      <c r="AZ856" s="100"/>
      <c r="BA856" s="100"/>
      <c r="BB856" s="100"/>
      <c r="BC856" s="100"/>
      <c r="BD856" s="100"/>
      <c r="BE856" s="100"/>
    </row>
    <row r="857" spans="1:57" x14ac:dyDescent="0.25">
      <c r="A857" s="11">
        <v>143</v>
      </c>
      <c r="F857" t="s">
        <v>570</v>
      </c>
      <c r="G857" t="s">
        <v>526</v>
      </c>
      <c r="H857" t="s">
        <v>555</v>
      </c>
      <c r="I857" t="s">
        <v>528</v>
      </c>
      <c r="J857" t="s">
        <v>529</v>
      </c>
      <c r="K857" t="s">
        <v>529</v>
      </c>
      <c r="L857" t="s">
        <v>529</v>
      </c>
      <c r="M857" t="s">
        <v>529</v>
      </c>
      <c r="N857" t="s">
        <v>529</v>
      </c>
      <c r="O857" t="s">
        <v>529</v>
      </c>
      <c r="P857" t="s">
        <v>529</v>
      </c>
      <c r="Q857" t="s">
        <v>529</v>
      </c>
      <c r="R857" t="s">
        <v>529</v>
      </c>
      <c r="S857" t="s">
        <v>529</v>
      </c>
      <c r="T857" t="s">
        <v>529</v>
      </c>
      <c r="U857" t="s">
        <v>529</v>
      </c>
      <c r="V857" t="s">
        <v>545</v>
      </c>
      <c r="W857" t="s">
        <v>545</v>
      </c>
      <c r="X857" t="s">
        <v>563</v>
      </c>
      <c r="Y857" t="s">
        <v>547</v>
      </c>
      <c r="Z857" t="s">
        <v>548</v>
      </c>
      <c r="AA857" t="s">
        <v>529</v>
      </c>
      <c r="AB857" t="s">
        <v>529</v>
      </c>
      <c r="AC857" t="s">
        <v>529</v>
      </c>
      <c r="AD857" t="s">
        <v>529</v>
      </c>
      <c r="AE857" t="s">
        <v>531</v>
      </c>
      <c r="AF857" t="s">
        <v>529</v>
      </c>
      <c r="AG857">
        <v>4</v>
      </c>
      <c r="AH857">
        <v>91.75</v>
      </c>
      <c r="AI857">
        <v>4</v>
      </c>
      <c r="AJ857">
        <v>100</v>
      </c>
      <c r="AK857">
        <v>6</v>
      </c>
      <c r="AL857">
        <v>100</v>
      </c>
      <c r="AM857">
        <v>6</v>
      </c>
      <c r="AN857" s="1" t="s">
        <v>647</v>
      </c>
      <c r="AO857">
        <v>5</v>
      </c>
      <c r="AP857">
        <v>95</v>
      </c>
      <c r="AQ857" t="s">
        <v>536</v>
      </c>
      <c r="AR857" t="s">
        <v>550</v>
      </c>
      <c r="AS857" t="s">
        <v>538</v>
      </c>
      <c r="AT857" t="s">
        <v>536</v>
      </c>
      <c r="AU857" t="s">
        <v>537</v>
      </c>
      <c r="AV857" t="s">
        <v>536</v>
      </c>
      <c r="AW857" t="s">
        <v>539</v>
      </c>
      <c r="AX857" t="s">
        <v>560</v>
      </c>
      <c r="AY857">
        <v>9</v>
      </c>
      <c r="AZ857" t="s">
        <v>541</v>
      </c>
      <c r="BA857" t="s">
        <v>542</v>
      </c>
      <c r="BB857" t="s">
        <v>542</v>
      </c>
      <c r="BC857" t="s">
        <v>543</v>
      </c>
      <c r="BD857" t="s">
        <v>542</v>
      </c>
      <c r="BE857">
        <v>5</v>
      </c>
    </row>
    <row r="858" spans="1:57" x14ac:dyDescent="0.25">
      <c r="A858" s="11">
        <v>144</v>
      </c>
      <c r="F858" t="s">
        <v>525</v>
      </c>
      <c r="G858" t="s">
        <v>526</v>
      </c>
      <c r="H858" t="s">
        <v>527</v>
      </c>
      <c r="I858" t="s">
        <v>528</v>
      </c>
      <c r="J858" t="s">
        <v>622</v>
      </c>
      <c r="K858" t="s">
        <v>622</v>
      </c>
      <c r="L858" t="s">
        <v>622</v>
      </c>
      <c r="M858" t="s">
        <v>530</v>
      </c>
      <c r="N858" t="s">
        <v>622</v>
      </c>
      <c r="O858" t="s">
        <v>531</v>
      </c>
      <c r="P858" t="s">
        <v>529</v>
      </c>
      <c r="Q858" t="s">
        <v>531</v>
      </c>
      <c r="R858" t="s">
        <v>622</v>
      </c>
      <c r="S858" t="s">
        <v>622</v>
      </c>
      <c r="T858" t="s">
        <v>622</v>
      </c>
      <c r="U858" t="s">
        <v>529</v>
      </c>
      <c r="V858" t="s">
        <v>587</v>
      </c>
      <c r="W858" t="s">
        <v>622</v>
      </c>
      <c r="X858" t="s">
        <v>585</v>
      </c>
      <c r="Y858" t="s">
        <v>586</v>
      </c>
      <c r="Z858" t="s">
        <v>587</v>
      </c>
      <c r="AA858" t="s">
        <v>529</v>
      </c>
      <c r="AB858" t="s">
        <v>529</v>
      </c>
      <c r="AC858" t="s">
        <v>529</v>
      </c>
      <c r="AD858" t="s">
        <v>529</v>
      </c>
      <c r="AE858" t="s">
        <v>531</v>
      </c>
      <c r="AF858" t="s">
        <v>529</v>
      </c>
      <c r="AG858">
        <v>3</v>
      </c>
      <c r="AH858">
        <v>133</v>
      </c>
      <c r="AI858">
        <v>1</v>
      </c>
      <c r="AJ858">
        <v>347</v>
      </c>
      <c r="AK858">
        <v>3</v>
      </c>
      <c r="AL858" s="1" t="s">
        <v>713</v>
      </c>
      <c r="AM858">
        <v>5</v>
      </c>
      <c r="AN858">
        <v>109.8</v>
      </c>
      <c r="AO858">
        <v>5</v>
      </c>
      <c r="AP858">
        <v>95</v>
      </c>
      <c r="AQ858" t="s">
        <v>536</v>
      </c>
      <c r="AR858" t="s">
        <v>536</v>
      </c>
      <c r="AS858" t="s">
        <v>536</v>
      </c>
      <c r="AT858" t="s">
        <v>537</v>
      </c>
      <c r="AU858" t="s">
        <v>551</v>
      </c>
      <c r="AV858" t="s">
        <v>536</v>
      </c>
      <c r="AW858" t="s">
        <v>565</v>
      </c>
      <c r="AX858" t="s">
        <v>553</v>
      </c>
      <c r="AY858">
        <v>7</v>
      </c>
      <c r="AZ858" t="s">
        <v>594</v>
      </c>
      <c r="BA858" t="s">
        <v>626</v>
      </c>
      <c r="BB858" t="s">
        <v>626</v>
      </c>
      <c r="BC858" t="s">
        <v>592</v>
      </c>
      <c r="BD858" t="s">
        <v>626</v>
      </c>
      <c r="BE858">
        <v>23</v>
      </c>
    </row>
    <row r="859" spans="1:57" s="101" customFormat="1" x14ac:dyDescent="0.25">
      <c r="A859" s="108">
        <v>144</v>
      </c>
      <c r="B859" s="146" t="s">
        <v>714</v>
      </c>
      <c r="C859" s="108"/>
      <c r="D859" s="108"/>
      <c r="E859" s="108"/>
      <c r="F859" s="100" t="s">
        <v>544</v>
      </c>
      <c r="G859" s="100" t="s">
        <v>526</v>
      </c>
      <c r="H859" s="100" t="s">
        <v>527</v>
      </c>
      <c r="I859" s="100" t="s">
        <v>528</v>
      </c>
      <c r="J859" s="100" t="s">
        <v>529</v>
      </c>
      <c r="K859" s="100" t="s">
        <v>529</v>
      </c>
      <c r="L859" s="100" t="s">
        <v>529</v>
      </c>
      <c r="M859" s="100" t="s">
        <v>530</v>
      </c>
      <c r="N859" s="100" t="s">
        <v>530</v>
      </c>
      <c r="O859" s="100" t="s">
        <v>531</v>
      </c>
      <c r="P859" s="100" t="s">
        <v>530</v>
      </c>
      <c r="Q859" s="100" t="s">
        <v>535</v>
      </c>
      <c r="R859" s="100" t="s">
        <v>529</v>
      </c>
      <c r="S859" s="100" t="s">
        <v>529</v>
      </c>
      <c r="T859" s="100" t="s">
        <v>556</v>
      </c>
      <c r="U859" s="100" t="s">
        <v>535</v>
      </c>
      <c r="V859" s="100" t="s">
        <v>584</v>
      </c>
      <c r="W859" s="100" t="s">
        <v>587</v>
      </c>
      <c r="X859" s="100" t="s">
        <v>585</v>
      </c>
      <c r="Y859" s="100" t="s">
        <v>586</v>
      </c>
      <c r="Z859" s="100" t="s">
        <v>587</v>
      </c>
      <c r="AA859" s="100" t="s">
        <v>531</v>
      </c>
      <c r="AB859" s="100" t="s">
        <v>529</v>
      </c>
      <c r="AC859" s="100" t="s">
        <v>529</v>
      </c>
      <c r="AD859" s="100" t="s">
        <v>529</v>
      </c>
      <c r="AE859" s="100" t="s">
        <v>531</v>
      </c>
      <c r="AF859" s="100" t="s">
        <v>529</v>
      </c>
      <c r="AG859" s="100">
        <v>4</v>
      </c>
      <c r="AH859" s="100">
        <v>100</v>
      </c>
      <c r="AI859" s="100">
        <v>4</v>
      </c>
      <c r="AJ859" s="100">
        <v>75</v>
      </c>
      <c r="AK859" s="100">
        <v>6</v>
      </c>
      <c r="AL859" s="100">
        <v>50</v>
      </c>
      <c r="AM859" s="100">
        <v>6</v>
      </c>
      <c r="AN859" s="102" t="s">
        <v>588</v>
      </c>
      <c r="AO859" s="100">
        <v>5</v>
      </c>
      <c r="AP859" s="100">
        <v>95</v>
      </c>
      <c r="AQ859" s="100"/>
      <c r="AR859" s="100"/>
      <c r="AS859" s="100"/>
      <c r="AT859" s="100"/>
      <c r="AU859" s="100"/>
      <c r="AV859" s="100"/>
      <c r="AW859" s="100"/>
      <c r="AX859" s="100"/>
      <c r="AY859" s="100"/>
      <c r="AZ859" s="100"/>
      <c r="BA859" s="100"/>
      <c r="BB859" s="100"/>
      <c r="BC859" s="100"/>
      <c r="BD859" s="100"/>
      <c r="BE859" s="100"/>
    </row>
    <row r="860" spans="1:57" s="101" customFormat="1" x14ac:dyDescent="0.25">
      <c r="A860" s="108">
        <v>144</v>
      </c>
      <c r="B860" s="108" t="s">
        <v>600</v>
      </c>
      <c r="C860" s="108"/>
      <c r="D860" s="108"/>
      <c r="E860" s="108"/>
      <c r="F860" s="100" t="s">
        <v>554</v>
      </c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>
        <v>4</v>
      </c>
      <c r="AH860" s="100"/>
      <c r="AI860" s="100">
        <v>4</v>
      </c>
      <c r="AJ860" s="100"/>
      <c r="AK860" s="100">
        <v>6</v>
      </c>
      <c r="AL860" s="100"/>
      <c r="AM860" s="100">
        <v>6</v>
      </c>
      <c r="AN860" s="100"/>
      <c r="AO860" s="100">
        <v>5</v>
      </c>
      <c r="AP860" s="100"/>
      <c r="AQ860" s="100"/>
      <c r="AR860" s="100"/>
      <c r="AS860" s="100"/>
      <c r="AT860" s="100"/>
      <c r="AU860" s="100"/>
      <c r="AV860" s="100"/>
      <c r="AW860" s="100"/>
      <c r="AX860" s="100"/>
      <c r="AY860" s="100"/>
      <c r="AZ860" s="100"/>
      <c r="BA860" s="100"/>
      <c r="BB860" s="100"/>
      <c r="BC860" s="100"/>
      <c r="BD860" s="100"/>
      <c r="BE860" s="100"/>
    </row>
    <row r="861" spans="1:57" s="101" customFormat="1" x14ac:dyDescent="0.25">
      <c r="A861" s="108">
        <v>144</v>
      </c>
      <c r="B861" s="108" t="s">
        <v>600</v>
      </c>
      <c r="C861" s="108"/>
      <c r="D861" s="108"/>
      <c r="E861" s="108"/>
      <c r="F861" s="100" t="s">
        <v>559</v>
      </c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>
        <v>4</v>
      </c>
      <c r="AH861" s="100"/>
      <c r="AI861" s="100">
        <v>4</v>
      </c>
      <c r="AJ861" s="100"/>
      <c r="AK861" s="100">
        <v>6</v>
      </c>
      <c r="AL861" s="100"/>
      <c r="AM861" s="100">
        <v>6</v>
      </c>
      <c r="AN861" s="100"/>
      <c r="AO861" s="100">
        <v>5</v>
      </c>
      <c r="AP861" s="100"/>
      <c r="AQ861" s="100"/>
      <c r="AR861" s="100"/>
      <c r="AS861" s="100"/>
      <c r="AT861" s="100"/>
      <c r="AU861" s="100"/>
      <c r="AV861" s="100"/>
      <c r="AW861" s="100"/>
      <c r="AX861" s="100"/>
      <c r="AY861" s="100"/>
      <c r="AZ861" s="100"/>
      <c r="BA861" s="100"/>
      <c r="BB861" s="100"/>
      <c r="BC861" s="100"/>
      <c r="BD861" s="100"/>
      <c r="BE861" s="100"/>
    </row>
    <row r="862" spans="1:57" s="101" customFormat="1" x14ac:dyDescent="0.25">
      <c r="A862" s="108">
        <v>144</v>
      </c>
      <c r="B862" s="108" t="s">
        <v>600</v>
      </c>
      <c r="C862" s="108"/>
      <c r="D862" s="108"/>
      <c r="E862" s="108"/>
      <c r="F862" s="100" t="s">
        <v>562</v>
      </c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>
        <v>4</v>
      </c>
      <c r="AH862" s="100"/>
      <c r="AI862" s="100">
        <v>4</v>
      </c>
      <c r="AJ862" s="100"/>
      <c r="AK862" s="100">
        <v>6</v>
      </c>
      <c r="AL862" s="100"/>
      <c r="AM862" s="100">
        <v>6</v>
      </c>
      <c r="AN862" s="100"/>
      <c r="AO862" s="100">
        <v>5</v>
      </c>
      <c r="AP862" s="100"/>
      <c r="AQ862" s="100"/>
      <c r="AR862" s="100"/>
      <c r="AS862" s="100"/>
      <c r="AT862" s="100"/>
      <c r="AU862" s="100"/>
      <c r="AV862" s="100"/>
      <c r="AW862" s="100"/>
      <c r="AX862" s="100"/>
      <c r="AY862" s="100"/>
      <c r="AZ862" s="100"/>
      <c r="BA862" s="100"/>
      <c r="BB862" s="100"/>
      <c r="BC862" s="100"/>
      <c r="BD862" s="100"/>
      <c r="BE862" s="100"/>
    </row>
    <row r="863" spans="1:57" s="101" customFormat="1" x14ac:dyDescent="0.25">
      <c r="A863" s="108">
        <v>144</v>
      </c>
      <c r="B863" s="108" t="s">
        <v>600</v>
      </c>
      <c r="C863" s="108"/>
      <c r="D863" s="108"/>
      <c r="E863" s="108"/>
      <c r="F863" s="100" t="s">
        <v>567</v>
      </c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>
        <v>4</v>
      </c>
      <c r="AH863" s="100"/>
      <c r="AI863" s="100">
        <v>4</v>
      </c>
      <c r="AJ863" s="100"/>
      <c r="AK863" s="100">
        <v>6</v>
      </c>
      <c r="AL863" s="100"/>
      <c r="AM863" s="100">
        <v>6</v>
      </c>
      <c r="AN863" s="100"/>
      <c r="AO863" s="100">
        <v>5</v>
      </c>
      <c r="AP863" s="100"/>
      <c r="AQ863" s="100"/>
      <c r="AR863" s="100"/>
      <c r="AS863" s="100"/>
      <c r="AT863" s="100"/>
      <c r="AU863" s="100"/>
      <c r="AV863" s="100"/>
      <c r="AW863" s="100"/>
      <c r="AX863" s="100"/>
      <c r="AY863" s="100"/>
      <c r="AZ863" s="100"/>
      <c r="BA863" s="100"/>
      <c r="BB863" s="100"/>
      <c r="BC863" s="100"/>
      <c r="BD863" s="100"/>
      <c r="BE863" s="100"/>
    </row>
    <row r="864" spans="1:57" s="101" customFormat="1" x14ac:dyDescent="0.25">
      <c r="A864" s="108">
        <v>144</v>
      </c>
      <c r="B864" s="108" t="s">
        <v>600</v>
      </c>
      <c r="C864" s="108"/>
      <c r="D864" s="108"/>
      <c r="E864" s="108"/>
      <c r="F864" s="100" t="s">
        <v>568</v>
      </c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>
        <v>4</v>
      </c>
      <c r="AH864" s="100"/>
      <c r="AI864" s="100">
        <v>4</v>
      </c>
      <c r="AJ864" s="100"/>
      <c r="AK864" s="100">
        <v>6</v>
      </c>
      <c r="AL864" s="100"/>
      <c r="AM864" s="100">
        <v>6</v>
      </c>
      <c r="AN864" s="100"/>
      <c r="AO864" s="100">
        <v>5</v>
      </c>
      <c r="AP864" s="100"/>
      <c r="AQ864" s="100"/>
      <c r="AR864" s="100"/>
      <c r="AS864" s="100"/>
      <c r="AT864" s="100"/>
      <c r="AU864" s="100"/>
      <c r="AV864" s="100"/>
      <c r="AW864" s="100"/>
      <c r="AX864" s="100"/>
      <c r="AY864" s="100"/>
      <c r="AZ864" s="100"/>
      <c r="BA864" s="100"/>
      <c r="BB864" s="100"/>
      <c r="BC864" s="100"/>
      <c r="BD864" s="100"/>
      <c r="BE864" s="100"/>
    </row>
    <row r="865" spans="1:57" s="101" customFormat="1" x14ac:dyDescent="0.25">
      <c r="A865" s="108">
        <v>144</v>
      </c>
      <c r="B865" s="108" t="s">
        <v>600</v>
      </c>
      <c r="C865" s="108"/>
      <c r="D865" s="108"/>
      <c r="E865" s="108"/>
      <c r="F865" s="100" t="s">
        <v>570</v>
      </c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>
        <v>4</v>
      </c>
      <c r="AH865" s="100"/>
      <c r="AI865" s="100">
        <v>4</v>
      </c>
      <c r="AJ865" s="100"/>
      <c r="AK865" s="100">
        <v>6</v>
      </c>
      <c r="AL865" s="100"/>
      <c r="AM865" s="100">
        <v>6</v>
      </c>
      <c r="AN865" s="100"/>
      <c r="AO865" s="100">
        <v>5</v>
      </c>
      <c r="AP865" s="100"/>
      <c r="AQ865" s="100"/>
      <c r="AR865" s="100"/>
      <c r="AS865" s="100"/>
      <c r="AT865" s="100"/>
      <c r="AU865" s="100"/>
      <c r="AV865" s="100"/>
      <c r="AW865" s="100"/>
      <c r="AX865" s="100"/>
      <c r="AY865" s="100"/>
      <c r="AZ865" s="100"/>
      <c r="BA865" s="100"/>
      <c r="BB865" s="100"/>
      <c r="BC865" s="100"/>
      <c r="BD865" s="100"/>
      <c r="BE865" s="100"/>
    </row>
    <row r="866" spans="1:57" x14ac:dyDescent="0.25">
      <c r="A866" s="11">
        <v>145</v>
      </c>
      <c r="F866" t="s">
        <v>525</v>
      </c>
      <c r="G866" t="s">
        <v>526</v>
      </c>
      <c r="H866" t="s">
        <v>527</v>
      </c>
      <c r="I866" t="s">
        <v>528</v>
      </c>
      <c r="J866" t="s">
        <v>529</v>
      </c>
      <c r="K866" t="s">
        <v>529</v>
      </c>
      <c r="L866" t="s">
        <v>529</v>
      </c>
      <c r="M866" t="s">
        <v>529</v>
      </c>
      <c r="N866" t="s">
        <v>529</v>
      </c>
      <c r="O866" t="s">
        <v>529</v>
      </c>
      <c r="P866" t="s">
        <v>529</v>
      </c>
      <c r="Q866" t="s">
        <v>529</v>
      </c>
      <c r="R866" t="s">
        <v>529</v>
      </c>
      <c r="S866" t="s">
        <v>529</v>
      </c>
      <c r="T866" t="s">
        <v>529</v>
      </c>
      <c r="U866" t="s">
        <v>529</v>
      </c>
      <c r="V866" t="s">
        <v>587</v>
      </c>
      <c r="W866" t="s">
        <v>624</v>
      </c>
      <c r="X866" t="s">
        <v>585</v>
      </c>
      <c r="Y866" t="s">
        <v>598</v>
      </c>
      <c r="Z866" t="s">
        <v>587</v>
      </c>
      <c r="AA866" t="s">
        <v>529</v>
      </c>
      <c r="AB866" t="s">
        <v>529</v>
      </c>
      <c r="AC866" t="s">
        <v>529</v>
      </c>
      <c r="AD866" t="s">
        <v>535</v>
      </c>
      <c r="AE866" t="s">
        <v>530</v>
      </c>
      <c r="AF866" t="s">
        <v>531</v>
      </c>
      <c r="AG866">
        <v>4</v>
      </c>
      <c r="AH866">
        <v>100</v>
      </c>
      <c r="AI866">
        <v>4</v>
      </c>
      <c r="AJ866">
        <v>100</v>
      </c>
      <c r="AK866">
        <v>6</v>
      </c>
      <c r="AL866">
        <v>100</v>
      </c>
      <c r="AM866">
        <v>6</v>
      </c>
      <c r="AN866">
        <v>87.5</v>
      </c>
      <c r="AO866">
        <v>5</v>
      </c>
      <c r="AP866">
        <v>70</v>
      </c>
      <c r="AQ866" t="s">
        <v>536</v>
      </c>
      <c r="AR866" t="s">
        <v>537</v>
      </c>
      <c r="AS866" t="s">
        <v>537</v>
      </c>
      <c r="AT866" t="s">
        <v>536</v>
      </c>
      <c r="AU866" t="s">
        <v>536</v>
      </c>
      <c r="AV866" t="s">
        <v>536</v>
      </c>
      <c r="AW866" t="s">
        <v>565</v>
      </c>
      <c r="AX866" t="s">
        <v>566</v>
      </c>
      <c r="AY866">
        <v>3</v>
      </c>
      <c r="AZ866" t="s">
        <v>594</v>
      </c>
      <c r="BA866" t="s">
        <v>626</v>
      </c>
      <c r="BB866" t="s">
        <v>626</v>
      </c>
      <c r="BC866" t="s">
        <v>627</v>
      </c>
      <c r="BD866" t="s">
        <v>626</v>
      </c>
      <c r="BE866">
        <v>24</v>
      </c>
    </row>
    <row r="867" spans="1:57" x14ac:dyDescent="0.25">
      <c r="A867" s="11">
        <v>145</v>
      </c>
      <c r="F867" t="s">
        <v>544</v>
      </c>
      <c r="G867" t="s">
        <v>526</v>
      </c>
      <c r="H867" t="s">
        <v>527</v>
      </c>
      <c r="I867" t="s">
        <v>528</v>
      </c>
      <c r="J867" t="s">
        <v>529</v>
      </c>
      <c r="K867" t="s">
        <v>529</v>
      </c>
      <c r="L867" t="s">
        <v>529</v>
      </c>
      <c r="M867" t="s">
        <v>530</v>
      </c>
      <c r="N867" t="s">
        <v>535</v>
      </c>
      <c r="O867" t="s">
        <v>530</v>
      </c>
      <c r="P867" t="s">
        <v>530</v>
      </c>
      <c r="Q867" t="s">
        <v>530</v>
      </c>
      <c r="R867" t="s">
        <v>531</v>
      </c>
      <c r="S867" t="s">
        <v>529</v>
      </c>
      <c r="T867" t="s">
        <v>531</v>
      </c>
      <c r="U867" t="s">
        <v>531</v>
      </c>
      <c r="V867" t="s">
        <v>532</v>
      </c>
      <c r="W867" t="s">
        <v>545</v>
      </c>
      <c r="X867" t="s">
        <v>563</v>
      </c>
      <c r="Y867" t="s">
        <v>547</v>
      </c>
      <c r="Z867" t="s">
        <v>532</v>
      </c>
      <c r="AA867" t="s">
        <v>556</v>
      </c>
      <c r="AB867" t="s">
        <v>556</v>
      </c>
      <c r="AC867" t="s">
        <v>535</v>
      </c>
      <c r="AD867" t="s">
        <v>535</v>
      </c>
      <c r="AE867" t="s">
        <v>535</v>
      </c>
      <c r="AF867" t="s">
        <v>530</v>
      </c>
      <c r="AG867">
        <v>4</v>
      </c>
      <c r="AH867">
        <v>100</v>
      </c>
      <c r="AI867">
        <v>4</v>
      </c>
      <c r="AJ867">
        <v>68.75</v>
      </c>
      <c r="AK867">
        <v>6</v>
      </c>
      <c r="AL867" s="1" t="s">
        <v>630</v>
      </c>
      <c r="AM867">
        <v>6</v>
      </c>
      <c r="AN867" s="1" t="s">
        <v>652</v>
      </c>
      <c r="AO867">
        <v>5</v>
      </c>
      <c r="AP867">
        <v>25</v>
      </c>
      <c r="AQ867" t="s">
        <v>537</v>
      </c>
      <c r="AR867" t="s">
        <v>537</v>
      </c>
      <c r="AS867" t="s">
        <v>538</v>
      </c>
      <c r="AT867" t="s">
        <v>536</v>
      </c>
      <c r="AU867" t="s">
        <v>537</v>
      </c>
      <c r="AV867" t="s">
        <v>537</v>
      </c>
      <c r="AW867" t="s">
        <v>539</v>
      </c>
      <c r="AX867" t="s">
        <v>560</v>
      </c>
      <c r="AY867">
        <v>8</v>
      </c>
      <c r="AZ867" t="s">
        <v>590</v>
      </c>
      <c r="BA867" t="s">
        <v>599</v>
      </c>
      <c r="BB867" t="s">
        <v>561</v>
      </c>
      <c r="BC867" t="s">
        <v>592</v>
      </c>
      <c r="BD867" t="s">
        <v>561</v>
      </c>
      <c r="BE867">
        <v>9</v>
      </c>
    </row>
    <row r="868" spans="1:57" x14ac:dyDescent="0.25">
      <c r="A868" s="11">
        <v>145</v>
      </c>
      <c r="F868" t="s">
        <v>554</v>
      </c>
      <c r="G868" t="s">
        <v>526</v>
      </c>
      <c r="H868" t="s">
        <v>527</v>
      </c>
      <c r="I868" t="s">
        <v>528</v>
      </c>
      <c r="J868" t="s">
        <v>529</v>
      </c>
      <c r="K868" t="s">
        <v>529</v>
      </c>
      <c r="L868" t="s">
        <v>529</v>
      </c>
      <c r="M868" t="s">
        <v>529</v>
      </c>
      <c r="N868" t="s">
        <v>529</v>
      </c>
      <c r="O868" t="s">
        <v>529</v>
      </c>
      <c r="P868" t="s">
        <v>529</v>
      </c>
      <c r="Q868" t="s">
        <v>529</v>
      </c>
      <c r="R868" t="s">
        <v>529</v>
      </c>
      <c r="S868" t="s">
        <v>529</v>
      </c>
      <c r="T868" t="s">
        <v>529</v>
      </c>
      <c r="U868" t="s">
        <v>529</v>
      </c>
      <c r="V868" t="s">
        <v>587</v>
      </c>
      <c r="W868" t="s">
        <v>624</v>
      </c>
      <c r="X868" t="s">
        <v>585</v>
      </c>
      <c r="Y868" t="s">
        <v>598</v>
      </c>
      <c r="Z868" t="s">
        <v>587</v>
      </c>
      <c r="AA868" t="s">
        <v>529</v>
      </c>
      <c r="AB868" t="s">
        <v>529</v>
      </c>
      <c r="AC868" t="s">
        <v>529</v>
      </c>
      <c r="AD868" t="s">
        <v>535</v>
      </c>
      <c r="AE868" t="s">
        <v>530</v>
      </c>
      <c r="AF868" t="s">
        <v>531</v>
      </c>
      <c r="AG868">
        <v>4</v>
      </c>
      <c r="AH868">
        <v>100</v>
      </c>
      <c r="AI868">
        <v>4</v>
      </c>
      <c r="AJ868">
        <v>100</v>
      </c>
      <c r="AK868">
        <v>6</v>
      </c>
      <c r="AL868">
        <v>100</v>
      </c>
      <c r="AM868">
        <v>6</v>
      </c>
      <c r="AN868">
        <v>87.5</v>
      </c>
      <c r="AO868">
        <v>5</v>
      </c>
      <c r="AP868">
        <v>70</v>
      </c>
      <c r="AQ868" t="s">
        <v>536</v>
      </c>
      <c r="AR868" t="s">
        <v>537</v>
      </c>
      <c r="AS868" t="s">
        <v>537</v>
      </c>
      <c r="AT868" t="s">
        <v>536</v>
      </c>
      <c r="AU868" t="s">
        <v>536</v>
      </c>
      <c r="AV868" t="s">
        <v>536</v>
      </c>
      <c r="AW868" t="s">
        <v>565</v>
      </c>
      <c r="AX868" t="s">
        <v>566</v>
      </c>
      <c r="AY868">
        <v>3</v>
      </c>
      <c r="AZ868" t="s">
        <v>594</v>
      </c>
      <c r="BA868" t="s">
        <v>626</v>
      </c>
      <c r="BB868" t="s">
        <v>626</v>
      </c>
      <c r="BC868" t="s">
        <v>627</v>
      </c>
      <c r="BD868" t="s">
        <v>626</v>
      </c>
      <c r="BE868">
        <v>24</v>
      </c>
    </row>
    <row r="869" spans="1:57" x14ac:dyDescent="0.25">
      <c r="A869" s="11">
        <v>145</v>
      </c>
      <c r="F869" t="s">
        <v>559</v>
      </c>
      <c r="G869" t="s">
        <v>526</v>
      </c>
      <c r="H869" t="s">
        <v>527</v>
      </c>
      <c r="I869" t="s">
        <v>528</v>
      </c>
      <c r="J869" t="s">
        <v>529</v>
      </c>
      <c r="K869" t="s">
        <v>529</v>
      </c>
      <c r="L869" t="s">
        <v>529</v>
      </c>
      <c r="M869" t="s">
        <v>529</v>
      </c>
      <c r="N869" t="s">
        <v>531</v>
      </c>
      <c r="O869" t="s">
        <v>529</v>
      </c>
      <c r="P869" t="s">
        <v>529</v>
      </c>
      <c r="Q869" t="s">
        <v>529</v>
      </c>
      <c r="R869" t="s">
        <v>529</v>
      </c>
      <c r="S869" t="s">
        <v>529</v>
      </c>
      <c r="T869" t="s">
        <v>535</v>
      </c>
      <c r="U869" t="s">
        <v>530</v>
      </c>
      <c r="V869" t="s">
        <v>587</v>
      </c>
      <c r="W869" t="s">
        <v>587</v>
      </c>
      <c r="X869" t="s">
        <v>585</v>
      </c>
      <c r="Y869" t="s">
        <v>598</v>
      </c>
      <c r="Z869" t="s">
        <v>587</v>
      </c>
      <c r="AA869" t="s">
        <v>530</v>
      </c>
      <c r="AB869" t="s">
        <v>529</v>
      </c>
      <c r="AC869" t="s">
        <v>529</v>
      </c>
      <c r="AD869" t="s">
        <v>530</v>
      </c>
      <c r="AE869" t="s">
        <v>531</v>
      </c>
      <c r="AF869" t="s">
        <v>530</v>
      </c>
      <c r="AG869">
        <v>4</v>
      </c>
      <c r="AH869">
        <v>100</v>
      </c>
      <c r="AI869">
        <v>4</v>
      </c>
      <c r="AJ869">
        <v>93.75</v>
      </c>
      <c r="AK869">
        <v>6</v>
      </c>
      <c r="AL869" s="1" t="s">
        <v>588</v>
      </c>
      <c r="AM869">
        <v>6</v>
      </c>
      <c r="AN869">
        <v>75</v>
      </c>
      <c r="AO869">
        <v>5</v>
      </c>
      <c r="AP869">
        <v>75</v>
      </c>
      <c r="AQ869" t="s">
        <v>536</v>
      </c>
      <c r="AR869" t="s">
        <v>538</v>
      </c>
      <c r="AS869" t="s">
        <v>536</v>
      </c>
      <c r="AT869" t="s">
        <v>536</v>
      </c>
      <c r="AU869" t="s">
        <v>536</v>
      </c>
      <c r="AV869" t="s">
        <v>536</v>
      </c>
      <c r="AW869" t="s">
        <v>539</v>
      </c>
      <c r="AX869" t="s">
        <v>560</v>
      </c>
      <c r="AY869">
        <v>4</v>
      </c>
      <c r="AZ869" t="s">
        <v>594</v>
      </c>
      <c r="BA869" t="s">
        <v>591</v>
      </c>
      <c r="BB869" t="s">
        <v>591</v>
      </c>
      <c r="BC869" t="s">
        <v>627</v>
      </c>
      <c r="BD869" t="s">
        <v>626</v>
      </c>
      <c r="BE869">
        <v>22</v>
      </c>
    </row>
    <row r="870" spans="1:57" x14ac:dyDescent="0.25">
      <c r="A870" s="11">
        <v>145</v>
      </c>
      <c r="F870" t="s">
        <v>562</v>
      </c>
      <c r="G870" t="s">
        <v>526</v>
      </c>
      <c r="H870" t="s">
        <v>527</v>
      </c>
      <c r="I870" t="s">
        <v>528</v>
      </c>
      <c r="J870" t="s">
        <v>529</v>
      </c>
      <c r="K870" t="s">
        <v>529</v>
      </c>
      <c r="L870" t="s">
        <v>529</v>
      </c>
      <c r="M870" t="s">
        <v>529</v>
      </c>
      <c r="N870" t="s">
        <v>531</v>
      </c>
      <c r="O870" t="s">
        <v>529</v>
      </c>
      <c r="P870" t="s">
        <v>529</v>
      </c>
      <c r="Q870" t="s">
        <v>529</v>
      </c>
      <c r="R870" t="s">
        <v>529</v>
      </c>
      <c r="S870" t="s">
        <v>529</v>
      </c>
      <c r="T870" t="s">
        <v>535</v>
      </c>
      <c r="U870" t="s">
        <v>530</v>
      </c>
      <c r="V870" t="s">
        <v>587</v>
      </c>
      <c r="W870" t="s">
        <v>587</v>
      </c>
      <c r="X870" t="s">
        <v>585</v>
      </c>
      <c r="Y870" t="s">
        <v>598</v>
      </c>
      <c r="Z870" t="s">
        <v>587</v>
      </c>
      <c r="AA870" t="s">
        <v>530</v>
      </c>
      <c r="AB870" t="s">
        <v>529</v>
      </c>
      <c r="AC870" t="s">
        <v>529</v>
      </c>
      <c r="AD870" t="s">
        <v>530</v>
      </c>
      <c r="AE870" t="s">
        <v>531</v>
      </c>
      <c r="AF870" t="s">
        <v>530</v>
      </c>
      <c r="AG870">
        <v>4</v>
      </c>
      <c r="AH870">
        <v>100</v>
      </c>
      <c r="AI870">
        <v>4</v>
      </c>
      <c r="AJ870">
        <v>93.75</v>
      </c>
      <c r="AK870">
        <v>6</v>
      </c>
      <c r="AL870" s="1" t="s">
        <v>588</v>
      </c>
      <c r="AM870">
        <v>6</v>
      </c>
      <c r="AN870">
        <v>75</v>
      </c>
      <c r="AO870">
        <v>5</v>
      </c>
      <c r="AP870">
        <v>75</v>
      </c>
      <c r="AQ870" t="s">
        <v>536</v>
      </c>
      <c r="AR870" t="s">
        <v>538</v>
      </c>
      <c r="AS870" t="s">
        <v>536</v>
      </c>
      <c r="AT870" t="s">
        <v>536</v>
      </c>
      <c r="AU870" t="s">
        <v>536</v>
      </c>
      <c r="AV870" t="s">
        <v>536</v>
      </c>
      <c r="AW870" t="s">
        <v>539</v>
      </c>
      <c r="AX870" t="s">
        <v>560</v>
      </c>
      <c r="AY870">
        <v>4</v>
      </c>
      <c r="AZ870" t="s">
        <v>594</v>
      </c>
      <c r="BA870" t="s">
        <v>591</v>
      </c>
      <c r="BB870" t="s">
        <v>591</v>
      </c>
      <c r="BC870" t="s">
        <v>627</v>
      </c>
      <c r="BD870" t="s">
        <v>626</v>
      </c>
      <c r="BE870">
        <v>22</v>
      </c>
    </row>
    <row r="871" spans="1:57" x14ac:dyDescent="0.25">
      <c r="A871" s="11">
        <v>145</v>
      </c>
      <c r="F871" t="s">
        <v>567</v>
      </c>
      <c r="G871" t="s">
        <v>526</v>
      </c>
      <c r="H871" t="s">
        <v>527</v>
      </c>
      <c r="I871" t="s">
        <v>528</v>
      </c>
      <c r="J871" t="s">
        <v>529</v>
      </c>
      <c r="K871" t="s">
        <v>529</v>
      </c>
      <c r="L871" t="s">
        <v>529</v>
      </c>
      <c r="M871" t="s">
        <v>531</v>
      </c>
      <c r="N871" t="s">
        <v>531</v>
      </c>
      <c r="O871" t="s">
        <v>529</v>
      </c>
      <c r="P871" t="s">
        <v>529</v>
      </c>
      <c r="Q871" t="s">
        <v>529</v>
      </c>
      <c r="R871" t="s">
        <v>529</v>
      </c>
      <c r="S871" t="s">
        <v>529</v>
      </c>
      <c r="T871" t="s">
        <v>529</v>
      </c>
      <c r="U871" t="s">
        <v>531</v>
      </c>
      <c r="V871" t="s">
        <v>587</v>
      </c>
      <c r="W871" t="s">
        <v>624</v>
      </c>
      <c r="X871" t="s">
        <v>585</v>
      </c>
      <c r="Y871" t="s">
        <v>615</v>
      </c>
      <c r="Z871" t="s">
        <v>584</v>
      </c>
      <c r="AA871" t="s">
        <v>535</v>
      </c>
      <c r="AB871" t="s">
        <v>529</v>
      </c>
      <c r="AC871" t="s">
        <v>529</v>
      </c>
      <c r="AD871" t="s">
        <v>529</v>
      </c>
      <c r="AE871" t="s">
        <v>531</v>
      </c>
      <c r="AF871" t="s">
        <v>529</v>
      </c>
      <c r="AG871">
        <v>4</v>
      </c>
      <c r="AH871">
        <v>100</v>
      </c>
      <c r="AI871">
        <v>4</v>
      </c>
      <c r="AJ871">
        <v>87.5</v>
      </c>
      <c r="AK871">
        <v>6</v>
      </c>
      <c r="AL871" s="1" t="s">
        <v>557</v>
      </c>
      <c r="AM871">
        <v>6</v>
      </c>
      <c r="AN871" s="1" t="s">
        <v>628</v>
      </c>
      <c r="AO871">
        <v>5</v>
      </c>
      <c r="AP871">
        <v>95</v>
      </c>
      <c r="AQ871" t="s">
        <v>536</v>
      </c>
      <c r="AR871" t="s">
        <v>538</v>
      </c>
      <c r="AS871" t="s">
        <v>536</v>
      </c>
      <c r="AT871" t="s">
        <v>536</v>
      </c>
      <c r="AU871" t="s">
        <v>536</v>
      </c>
      <c r="AV871" t="s">
        <v>536</v>
      </c>
      <c r="AW871" t="s">
        <v>539</v>
      </c>
      <c r="AX871" t="s">
        <v>560</v>
      </c>
      <c r="AY871">
        <v>4</v>
      </c>
      <c r="AZ871" t="s">
        <v>594</v>
      </c>
      <c r="BA871" t="s">
        <v>626</v>
      </c>
      <c r="BB871" t="s">
        <v>626</v>
      </c>
      <c r="BC871" t="s">
        <v>627</v>
      </c>
      <c r="BD871" t="s">
        <v>626</v>
      </c>
      <c r="BE871">
        <v>24</v>
      </c>
    </row>
    <row r="872" spans="1:57" x14ac:dyDescent="0.25">
      <c r="A872" s="11">
        <v>145</v>
      </c>
      <c r="F872" t="s">
        <v>568</v>
      </c>
      <c r="G872" t="s">
        <v>526</v>
      </c>
      <c r="H872" t="s">
        <v>527</v>
      </c>
      <c r="I872" t="s">
        <v>528</v>
      </c>
      <c r="J872" t="s">
        <v>529</v>
      </c>
      <c r="K872" t="s">
        <v>529</v>
      </c>
      <c r="L872" t="s">
        <v>529</v>
      </c>
      <c r="M872" t="s">
        <v>531</v>
      </c>
      <c r="N872" t="s">
        <v>531</v>
      </c>
      <c r="O872" t="s">
        <v>529</v>
      </c>
      <c r="P872" t="s">
        <v>529</v>
      </c>
      <c r="Q872" t="s">
        <v>529</v>
      </c>
      <c r="R872" t="s">
        <v>529</v>
      </c>
      <c r="S872" t="s">
        <v>529</v>
      </c>
      <c r="T872" t="s">
        <v>529</v>
      </c>
      <c r="U872" t="s">
        <v>531</v>
      </c>
      <c r="V872" t="s">
        <v>587</v>
      </c>
      <c r="W872" t="s">
        <v>624</v>
      </c>
      <c r="X872" t="s">
        <v>585</v>
      </c>
      <c r="Y872" t="s">
        <v>615</v>
      </c>
      <c r="Z872" t="s">
        <v>584</v>
      </c>
      <c r="AA872" t="s">
        <v>535</v>
      </c>
      <c r="AB872" t="s">
        <v>529</v>
      </c>
      <c r="AC872" t="s">
        <v>529</v>
      </c>
      <c r="AD872" t="s">
        <v>529</v>
      </c>
      <c r="AE872" t="s">
        <v>531</v>
      </c>
      <c r="AF872" t="s">
        <v>529</v>
      </c>
      <c r="AG872">
        <v>4</v>
      </c>
      <c r="AH872">
        <v>100</v>
      </c>
      <c r="AI872">
        <v>4</v>
      </c>
      <c r="AJ872">
        <v>87.5</v>
      </c>
      <c r="AK872">
        <v>6</v>
      </c>
      <c r="AL872" s="1" t="s">
        <v>557</v>
      </c>
      <c r="AM872">
        <v>6</v>
      </c>
      <c r="AN872" s="1" t="s">
        <v>628</v>
      </c>
      <c r="AO872">
        <v>5</v>
      </c>
      <c r="AP872">
        <v>95</v>
      </c>
      <c r="AQ872" t="s">
        <v>536</v>
      </c>
      <c r="AR872" t="s">
        <v>537</v>
      </c>
      <c r="AS872" t="s">
        <v>536</v>
      </c>
      <c r="AT872" t="s">
        <v>536</v>
      </c>
      <c r="AU872" t="s">
        <v>536</v>
      </c>
      <c r="AV872" t="s">
        <v>536</v>
      </c>
      <c r="AW872" t="s">
        <v>565</v>
      </c>
      <c r="AX872" t="s">
        <v>566</v>
      </c>
      <c r="AY872">
        <v>2</v>
      </c>
      <c r="AZ872" t="s">
        <v>594</v>
      </c>
      <c r="BA872" t="s">
        <v>626</v>
      </c>
      <c r="BB872" t="s">
        <v>626</v>
      </c>
      <c r="BC872" t="s">
        <v>627</v>
      </c>
      <c r="BD872" t="s">
        <v>626</v>
      </c>
      <c r="BE872">
        <v>24</v>
      </c>
    </row>
    <row r="873" spans="1:57" s="100" customFormat="1" x14ac:dyDescent="0.25">
      <c r="A873" s="108">
        <v>145</v>
      </c>
      <c r="B873" s="108" t="s">
        <v>715</v>
      </c>
      <c r="C873" s="108"/>
      <c r="D873" s="108"/>
      <c r="E873" s="108"/>
      <c r="F873" s="100" t="s">
        <v>570</v>
      </c>
      <c r="G873" s="100" t="s">
        <v>526</v>
      </c>
      <c r="H873" s="100" t="s">
        <v>527</v>
      </c>
      <c r="I873" s="100" t="s">
        <v>528</v>
      </c>
      <c r="J873" s="100" t="s">
        <v>529</v>
      </c>
      <c r="K873" s="100" t="s">
        <v>529</v>
      </c>
      <c r="L873" s="100" t="s">
        <v>529</v>
      </c>
      <c r="M873" s="100" t="s">
        <v>529</v>
      </c>
      <c r="N873" s="100" t="s">
        <v>531</v>
      </c>
      <c r="O873" s="100" t="s">
        <v>529</v>
      </c>
      <c r="P873" s="100" t="s">
        <v>529</v>
      </c>
      <c r="Q873" s="100" t="s">
        <v>529</v>
      </c>
      <c r="R873" s="100" t="s">
        <v>529</v>
      </c>
      <c r="S873" s="100" t="s">
        <v>529</v>
      </c>
      <c r="T873" s="100" t="s">
        <v>529</v>
      </c>
      <c r="U873" s="100" t="s">
        <v>529</v>
      </c>
      <c r="V873" s="100" t="s">
        <v>584</v>
      </c>
      <c r="W873" s="100" t="s">
        <v>624</v>
      </c>
      <c r="X873" s="100" t="s">
        <v>585</v>
      </c>
      <c r="Y873" s="100" t="s">
        <v>615</v>
      </c>
      <c r="Z873" s="100" t="s">
        <v>587</v>
      </c>
      <c r="AA873" s="100" t="s">
        <v>530</v>
      </c>
      <c r="AB873" s="100" t="s">
        <v>529</v>
      </c>
      <c r="AC873" s="100" t="s">
        <v>529</v>
      </c>
      <c r="AD873" s="100" t="s">
        <v>529</v>
      </c>
      <c r="AE873" s="100" t="s">
        <v>529</v>
      </c>
      <c r="AF873" s="100" t="s">
        <v>529</v>
      </c>
      <c r="AG873" s="100">
        <v>4</v>
      </c>
      <c r="AH873" s="100">
        <v>100</v>
      </c>
      <c r="AI873" s="100">
        <v>4</v>
      </c>
      <c r="AJ873" s="100">
        <v>93.75</v>
      </c>
      <c r="AK873" s="100">
        <v>6</v>
      </c>
      <c r="AL873" s="100">
        <v>100</v>
      </c>
      <c r="AM873" s="100">
        <v>6</v>
      </c>
      <c r="AN873" s="102" t="s">
        <v>630</v>
      </c>
      <c r="AO873" s="100">
        <v>5</v>
      </c>
      <c r="AP873" s="100">
        <v>100</v>
      </c>
      <c r="AZ873" s="100" t="s">
        <v>594</v>
      </c>
      <c r="BA873" s="100" t="s">
        <v>626</v>
      </c>
      <c r="BB873" s="100" t="s">
        <v>626</v>
      </c>
      <c r="BC873" s="100" t="s">
        <v>627</v>
      </c>
      <c r="BD873" s="100" t="s">
        <v>591</v>
      </c>
      <c r="BE873" s="100">
        <v>23</v>
      </c>
    </row>
    <row r="874" spans="1:57" x14ac:dyDescent="0.25">
      <c r="A874" s="11">
        <v>146</v>
      </c>
      <c r="F874" t="s">
        <v>525</v>
      </c>
      <c r="G874" t="s">
        <v>526</v>
      </c>
      <c r="H874" t="s">
        <v>555</v>
      </c>
      <c r="I874" t="s">
        <v>528</v>
      </c>
      <c r="J874" t="s">
        <v>529</v>
      </c>
      <c r="K874" t="s">
        <v>529</v>
      </c>
      <c r="L874" t="s">
        <v>529</v>
      </c>
      <c r="M874" t="s">
        <v>535</v>
      </c>
      <c r="N874" t="s">
        <v>535</v>
      </c>
      <c r="O874" t="s">
        <v>535</v>
      </c>
      <c r="P874" t="s">
        <v>529</v>
      </c>
      <c r="Q874" t="s">
        <v>529</v>
      </c>
      <c r="R874" t="s">
        <v>529</v>
      </c>
      <c r="S874" t="s">
        <v>529</v>
      </c>
      <c r="T874" t="s">
        <v>529</v>
      </c>
      <c r="U874" t="s">
        <v>529</v>
      </c>
      <c r="V874" t="s">
        <v>624</v>
      </c>
      <c r="W874" t="s">
        <v>624</v>
      </c>
      <c r="X874" t="s">
        <v>585</v>
      </c>
      <c r="Y874" t="s">
        <v>586</v>
      </c>
      <c r="Z874" t="s">
        <v>587</v>
      </c>
      <c r="AA874" t="s">
        <v>529</v>
      </c>
      <c r="AB874" t="s">
        <v>529</v>
      </c>
      <c r="AC874" t="s">
        <v>529</v>
      </c>
      <c r="AD874" t="s">
        <v>529</v>
      </c>
      <c r="AE874" t="s">
        <v>529</v>
      </c>
      <c r="AF874" t="s">
        <v>529</v>
      </c>
      <c r="AG874">
        <v>4</v>
      </c>
      <c r="AH874">
        <v>91.75</v>
      </c>
      <c r="AI874">
        <v>4</v>
      </c>
      <c r="AJ874">
        <v>62.5</v>
      </c>
      <c r="AK874">
        <v>6</v>
      </c>
      <c r="AL874">
        <v>100</v>
      </c>
      <c r="AM874">
        <v>6</v>
      </c>
      <c r="AN874" s="1" t="s">
        <v>557</v>
      </c>
      <c r="AO874">
        <v>5</v>
      </c>
      <c r="AP874">
        <v>100</v>
      </c>
      <c r="AQ874" t="s">
        <v>537</v>
      </c>
      <c r="AR874" t="s">
        <v>537</v>
      </c>
      <c r="AS874" t="s">
        <v>538</v>
      </c>
      <c r="AT874" t="s">
        <v>537</v>
      </c>
      <c r="AU874" t="s">
        <v>538</v>
      </c>
      <c r="AV874" t="s">
        <v>537</v>
      </c>
      <c r="AW874" t="s">
        <v>552</v>
      </c>
      <c r="AX874" t="s">
        <v>540</v>
      </c>
      <c r="AY874">
        <v>11</v>
      </c>
      <c r="AZ874" t="s">
        <v>632</v>
      </c>
      <c r="BA874" t="s">
        <v>626</v>
      </c>
      <c r="BB874" t="s">
        <v>591</v>
      </c>
      <c r="BC874" t="s">
        <v>592</v>
      </c>
      <c r="BD874" t="s">
        <v>626</v>
      </c>
      <c r="BE874">
        <v>23</v>
      </c>
    </row>
    <row r="875" spans="1:57" s="101" customFormat="1" x14ac:dyDescent="0.25">
      <c r="A875" s="108">
        <v>146</v>
      </c>
      <c r="B875" s="108" t="s">
        <v>716</v>
      </c>
      <c r="C875" s="108"/>
      <c r="D875" s="108"/>
      <c r="E875" s="108"/>
      <c r="F875" s="100" t="s">
        <v>544</v>
      </c>
      <c r="G875" s="100" t="s">
        <v>526</v>
      </c>
      <c r="H875" s="100" t="s">
        <v>555</v>
      </c>
      <c r="I875" s="100" t="s">
        <v>528</v>
      </c>
      <c r="J875" s="100" t="s">
        <v>529</v>
      </c>
      <c r="K875" s="100" t="s">
        <v>530</v>
      </c>
      <c r="L875" s="100" t="s">
        <v>529</v>
      </c>
      <c r="M875" s="100" t="s">
        <v>529</v>
      </c>
      <c r="N875" s="100" t="s">
        <v>531</v>
      </c>
      <c r="O875" s="100" t="s">
        <v>531</v>
      </c>
      <c r="P875" s="100" t="s">
        <v>535</v>
      </c>
      <c r="Q875" s="100" t="s">
        <v>535</v>
      </c>
      <c r="R875" s="100" t="s">
        <v>529</v>
      </c>
      <c r="S875" s="100" t="s">
        <v>529</v>
      </c>
      <c r="T875" s="100" t="s">
        <v>535</v>
      </c>
      <c r="U875" s="100" t="s">
        <v>535</v>
      </c>
      <c r="V875" s="100" t="s">
        <v>584</v>
      </c>
      <c r="W875" s="100" t="s">
        <v>584</v>
      </c>
      <c r="X875" s="100" t="s">
        <v>546</v>
      </c>
      <c r="Y875" s="100" t="s">
        <v>586</v>
      </c>
      <c r="Z875" s="100" t="s">
        <v>532</v>
      </c>
      <c r="AA875" s="100" t="s">
        <v>530</v>
      </c>
      <c r="AB875" s="100" t="s">
        <v>529</v>
      </c>
      <c r="AC875" s="100" t="s">
        <v>529</v>
      </c>
      <c r="AD875" s="100" t="s">
        <v>531</v>
      </c>
      <c r="AE875" s="100" t="s">
        <v>531</v>
      </c>
      <c r="AF875" s="100" t="s">
        <v>531</v>
      </c>
      <c r="AG875" s="100">
        <v>4</v>
      </c>
      <c r="AH875" s="100">
        <v>91.75</v>
      </c>
      <c r="AI875" s="100">
        <v>4</v>
      </c>
      <c r="AJ875" s="100">
        <v>81.25</v>
      </c>
      <c r="AK875" s="100">
        <v>6</v>
      </c>
      <c r="AL875" s="100">
        <v>50</v>
      </c>
      <c r="AM875" s="100">
        <v>6</v>
      </c>
      <c r="AN875" s="102" t="s">
        <v>662</v>
      </c>
      <c r="AO875" s="100">
        <v>5</v>
      </c>
      <c r="AP875" s="100">
        <v>85</v>
      </c>
      <c r="AQ875" s="100" t="s">
        <v>537</v>
      </c>
      <c r="AR875" s="100" t="s">
        <v>537</v>
      </c>
      <c r="AS875" s="100" t="s">
        <v>558</v>
      </c>
      <c r="AT875" s="100" t="s">
        <v>536</v>
      </c>
      <c r="AU875" s="100" t="s">
        <v>558</v>
      </c>
      <c r="AV875" s="100" t="s">
        <v>537</v>
      </c>
      <c r="AW875" s="100" t="s">
        <v>552</v>
      </c>
      <c r="AX875" s="100" t="s">
        <v>540</v>
      </c>
      <c r="AY875" s="100">
        <v>12</v>
      </c>
      <c r="AZ875" s="100"/>
      <c r="BA875" s="100"/>
      <c r="BB875" s="100"/>
      <c r="BC875" s="100"/>
      <c r="BD875" s="100"/>
      <c r="BE875" s="100"/>
    </row>
    <row r="876" spans="1:57" x14ac:dyDescent="0.25">
      <c r="A876" s="11">
        <v>146</v>
      </c>
      <c r="F876" t="s">
        <v>554</v>
      </c>
      <c r="G876" t="s">
        <v>526</v>
      </c>
      <c r="H876" t="s">
        <v>527</v>
      </c>
      <c r="I876" t="s">
        <v>528</v>
      </c>
      <c r="J876" t="s">
        <v>529</v>
      </c>
      <c r="K876" t="s">
        <v>529</v>
      </c>
      <c r="L876" t="s">
        <v>529</v>
      </c>
      <c r="M876" t="s">
        <v>535</v>
      </c>
      <c r="N876" t="s">
        <v>530</v>
      </c>
      <c r="O876" t="s">
        <v>531</v>
      </c>
      <c r="P876" t="s">
        <v>529</v>
      </c>
      <c r="Q876" t="s">
        <v>531</v>
      </c>
      <c r="R876" t="s">
        <v>529</v>
      </c>
      <c r="S876" t="s">
        <v>529</v>
      </c>
      <c r="T876" t="s">
        <v>529</v>
      </c>
      <c r="U876" t="s">
        <v>531</v>
      </c>
      <c r="V876" t="s">
        <v>624</v>
      </c>
      <c r="W876" t="s">
        <v>624</v>
      </c>
      <c r="X876" t="s">
        <v>585</v>
      </c>
      <c r="Y876" t="s">
        <v>586</v>
      </c>
      <c r="Z876" t="s">
        <v>624</v>
      </c>
      <c r="AA876" t="s">
        <v>535</v>
      </c>
      <c r="AB876" t="s">
        <v>529</v>
      </c>
      <c r="AC876" t="s">
        <v>529</v>
      </c>
      <c r="AD876" t="s">
        <v>529</v>
      </c>
      <c r="AE876" t="s">
        <v>529</v>
      </c>
      <c r="AF876" t="s">
        <v>529</v>
      </c>
      <c r="AG876">
        <v>4</v>
      </c>
      <c r="AH876">
        <v>100</v>
      </c>
      <c r="AI876">
        <v>4</v>
      </c>
      <c r="AJ876">
        <v>68.75</v>
      </c>
      <c r="AK876">
        <v>6</v>
      </c>
      <c r="AL876" s="1" t="s">
        <v>635</v>
      </c>
      <c r="AM876">
        <v>6</v>
      </c>
      <c r="AN876">
        <v>87.5</v>
      </c>
      <c r="AO876">
        <v>5</v>
      </c>
      <c r="AP876">
        <v>100</v>
      </c>
      <c r="AQ876" t="s">
        <v>537</v>
      </c>
      <c r="AR876" t="s">
        <v>537</v>
      </c>
      <c r="AS876" t="s">
        <v>538</v>
      </c>
      <c r="AT876" t="s">
        <v>537</v>
      </c>
      <c r="AU876" t="s">
        <v>538</v>
      </c>
      <c r="AV876" t="s">
        <v>537</v>
      </c>
      <c r="AW876" t="s">
        <v>552</v>
      </c>
      <c r="AX876" t="s">
        <v>560</v>
      </c>
      <c r="AY876">
        <v>11</v>
      </c>
      <c r="AZ876" t="s">
        <v>594</v>
      </c>
      <c r="BA876" t="s">
        <v>626</v>
      </c>
      <c r="BB876" t="s">
        <v>626</v>
      </c>
      <c r="BC876" t="s">
        <v>627</v>
      </c>
      <c r="BD876" t="s">
        <v>626</v>
      </c>
      <c r="BE876">
        <v>24</v>
      </c>
    </row>
    <row r="877" spans="1:57" x14ac:dyDescent="0.25">
      <c r="A877" s="11">
        <v>146</v>
      </c>
      <c r="F877" t="s">
        <v>559</v>
      </c>
      <c r="G877" t="s">
        <v>526</v>
      </c>
      <c r="H877" t="s">
        <v>527</v>
      </c>
      <c r="I877" t="s">
        <v>528</v>
      </c>
      <c r="J877" t="s">
        <v>529</v>
      </c>
      <c r="K877" t="s">
        <v>529</v>
      </c>
      <c r="L877" t="s">
        <v>529</v>
      </c>
      <c r="M877" t="s">
        <v>530</v>
      </c>
      <c r="N877" t="s">
        <v>531</v>
      </c>
      <c r="O877" t="s">
        <v>529</v>
      </c>
      <c r="P877" t="s">
        <v>529</v>
      </c>
      <c r="Q877" t="s">
        <v>529</v>
      </c>
      <c r="R877" t="s">
        <v>529</v>
      </c>
      <c r="S877" t="s">
        <v>529</v>
      </c>
      <c r="T877" t="s">
        <v>529</v>
      </c>
      <c r="U877" t="s">
        <v>529</v>
      </c>
      <c r="V877" t="s">
        <v>587</v>
      </c>
      <c r="W877" t="s">
        <v>587</v>
      </c>
      <c r="X877" t="s">
        <v>585</v>
      </c>
      <c r="Y877" t="s">
        <v>586</v>
      </c>
      <c r="Z877" t="s">
        <v>587</v>
      </c>
      <c r="AA877" t="s">
        <v>531</v>
      </c>
      <c r="AB877" t="s">
        <v>529</v>
      </c>
      <c r="AC877" t="s">
        <v>529</v>
      </c>
      <c r="AD877" t="s">
        <v>529</v>
      </c>
      <c r="AE877" t="s">
        <v>529</v>
      </c>
      <c r="AF877" t="s">
        <v>529</v>
      </c>
      <c r="AG877">
        <v>4</v>
      </c>
      <c r="AH877">
        <v>100</v>
      </c>
      <c r="AI877">
        <v>4</v>
      </c>
      <c r="AJ877">
        <v>81.25</v>
      </c>
      <c r="AK877">
        <v>6</v>
      </c>
      <c r="AL877">
        <v>100</v>
      </c>
      <c r="AM877">
        <v>6</v>
      </c>
      <c r="AN877" s="1" t="s">
        <v>625</v>
      </c>
      <c r="AO877">
        <v>5</v>
      </c>
      <c r="AP877">
        <v>100</v>
      </c>
      <c r="AQ877" t="s">
        <v>537</v>
      </c>
      <c r="AR877" t="s">
        <v>537</v>
      </c>
      <c r="AS877" t="s">
        <v>537</v>
      </c>
      <c r="AT877" t="s">
        <v>537</v>
      </c>
      <c r="AU877" t="s">
        <v>558</v>
      </c>
      <c r="AV877" t="s">
        <v>537</v>
      </c>
      <c r="AW877" t="s">
        <v>539</v>
      </c>
      <c r="AX877" t="s">
        <v>560</v>
      </c>
      <c r="AY877">
        <v>10</v>
      </c>
      <c r="AZ877" t="s">
        <v>632</v>
      </c>
      <c r="BA877" t="s">
        <v>561</v>
      </c>
      <c r="BB877" t="s">
        <v>561</v>
      </c>
      <c r="BC877" t="s">
        <v>561</v>
      </c>
      <c r="BD877" t="s">
        <v>561</v>
      </c>
      <c r="BE877">
        <v>5</v>
      </c>
    </row>
    <row r="878" spans="1:57" x14ac:dyDescent="0.25">
      <c r="A878" s="11">
        <v>146</v>
      </c>
      <c r="F878" t="s">
        <v>562</v>
      </c>
      <c r="G878" t="s">
        <v>526</v>
      </c>
      <c r="H878" t="s">
        <v>555</v>
      </c>
      <c r="I878" t="s">
        <v>528</v>
      </c>
      <c r="J878" t="s">
        <v>529</v>
      </c>
      <c r="K878" t="s">
        <v>529</v>
      </c>
      <c r="L878" t="s">
        <v>529</v>
      </c>
      <c r="M878" t="s">
        <v>531</v>
      </c>
      <c r="N878" t="s">
        <v>529</v>
      </c>
      <c r="O878" t="s">
        <v>531</v>
      </c>
      <c r="P878" t="s">
        <v>529</v>
      </c>
      <c r="Q878" t="s">
        <v>529</v>
      </c>
      <c r="R878" t="s">
        <v>529</v>
      </c>
      <c r="S878" t="s">
        <v>529</v>
      </c>
      <c r="T878" t="s">
        <v>529</v>
      </c>
      <c r="U878" t="s">
        <v>529</v>
      </c>
      <c r="V878" t="s">
        <v>587</v>
      </c>
      <c r="W878" t="s">
        <v>587</v>
      </c>
      <c r="X878" t="s">
        <v>585</v>
      </c>
      <c r="Y878" t="s">
        <v>586</v>
      </c>
      <c r="Z878" t="s">
        <v>587</v>
      </c>
      <c r="AA878" t="s">
        <v>531</v>
      </c>
      <c r="AB878" t="s">
        <v>529</v>
      </c>
      <c r="AC878" t="s">
        <v>529</v>
      </c>
      <c r="AD878" t="s">
        <v>529</v>
      </c>
      <c r="AE878" t="s">
        <v>529</v>
      </c>
      <c r="AF878" t="s">
        <v>529</v>
      </c>
      <c r="AG878">
        <v>4</v>
      </c>
      <c r="AH878">
        <v>91.75</v>
      </c>
      <c r="AI878">
        <v>4</v>
      </c>
      <c r="AJ878">
        <v>93.75</v>
      </c>
      <c r="AK878">
        <v>6</v>
      </c>
      <c r="AL878">
        <v>100</v>
      </c>
      <c r="AM878">
        <v>6</v>
      </c>
      <c r="AN878" s="1" t="s">
        <v>625</v>
      </c>
      <c r="AO878">
        <v>5</v>
      </c>
      <c r="AP878">
        <v>100</v>
      </c>
      <c r="AQ878" t="s">
        <v>537</v>
      </c>
      <c r="AR878" t="s">
        <v>537</v>
      </c>
      <c r="AS878" t="s">
        <v>537</v>
      </c>
      <c r="AT878" t="s">
        <v>536</v>
      </c>
      <c r="AU878" t="s">
        <v>538</v>
      </c>
      <c r="AV878" t="s">
        <v>537</v>
      </c>
      <c r="AW878" t="s">
        <v>539</v>
      </c>
      <c r="AX878" t="s">
        <v>560</v>
      </c>
      <c r="AY878">
        <v>8</v>
      </c>
      <c r="AZ878" t="s">
        <v>632</v>
      </c>
      <c r="BA878" t="s">
        <v>626</v>
      </c>
      <c r="BB878" t="s">
        <v>626</v>
      </c>
      <c r="BC878" t="s">
        <v>627</v>
      </c>
      <c r="BD878" t="s">
        <v>626</v>
      </c>
      <c r="BE878">
        <v>25</v>
      </c>
    </row>
    <row r="879" spans="1:57" x14ac:dyDescent="0.25">
      <c r="A879" s="11">
        <v>146</v>
      </c>
      <c r="F879" t="s">
        <v>567</v>
      </c>
      <c r="G879" t="s">
        <v>526</v>
      </c>
      <c r="H879" t="s">
        <v>527</v>
      </c>
      <c r="I879" t="s">
        <v>528</v>
      </c>
      <c r="J879" t="s">
        <v>529</v>
      </c>
      <c r="K879" t="s">
        <v>529</v>
      </c>
      <c r="L879" t="s">
        <v>529</v>
      </c>
      <c r="M879" t="s">
        <v>531</v>
      </c>
      <c r="N879" t="s">
        <v>531</v>
      </c>
      <c r="O879" t="s">
        <v>531</v>
      </c>
      <c r="P879" t="s">
        <v>529</v>
      </c>
      <c r="Q879" t="s">
        <v>529</v>
      </c>
      <c r="R879" t="s">
        <v>529</v>
      </c>
      <c r="S879" t="s">
        <v>529</v>
      </c>
      <c r="T879" t="s">
        <v>529</v>
      </c>
      <c r="U879" t="s">
        <v>529</v>
      </c>
      <c r="V879" t="s">
        <v>624</v>
      </c>
      <c r="W879" t="s">
        <v>624</v>
      </c>
      <c r="X879" t="s">
        <v>585</v>
      </c>
      <c r="Y879" t="s">
        <v>586</v>
      </c>
      <c r="Z879" t="s">
        <v>624</v>
      </c>
      <c r="AA879" t="s">
        <v>529</v>
      </c>
      <c r="AB879" t="s">
        <v>529</v>
      </c>
      <c r="AC879" t="s">
        <v>529</v>
      </c>
      <c r="AD879" t="s">
        <v>529</v>
      </c>
      <c r="AE879" t="s">
        <v>529</v>
      </c>
      <c r="AF879" t="s">
        <v>529</v>
      </c>
      <c r="AG879">
        <v>4</v>
      </c>
      <c r="AH879">
        <v>100</v>
      </c>
      <c r="AI879">
        <v>4</v>
      </c>
      <c r="AJ879">
        <v>87.5</v>
      </c>
      <c r="AK879">
        <v>6</v>
      </c>
      <c r="AL879">
        <v>100</v>
      </c>
      <c r="AM879">
        <v>6</v>
      </c>
      <c r="AN879">
        <v>100</v>
      </c>
      <c r="AO879">
        <v>5</v>
      </c>
      <c r="AP879">
        <v>100</v>
      </c>
      <c r="AQ879" t="s">
        <v>537</v>
      </c>
      <c r="AR879" t="s">
        <v>537</v>
      </c>
      <c r="AS879" t="s">
        <v>537</v>
      </c>
      <c r="AT879" t="s">
        <v>537</v>
      </c>
      <c r="AU879" t="s">
        <v>537</v>
      </c>
      <c r="AV879" t="s">
        <v>537</v>
      </c>
      <c r="AW879" t="s">
        <v>539</v>
      </c>
      <c r="AX879" t="s">
        <v>560</v>
      </c>
      <c r="AY879">
        <v>8</v>
      </c>
      <c r="AZ879" t="s">
        <v>632</v>
      </c>
      <c r="BA879" t="s">
        <v>626</v>
      </c>
      <c r="BB879" t="s">
        <v>626</v>
      </c>
      <c r="BC879" t="s">
        <v>627</v>
      </c>
      <c r="BD879" t="s">
        <v>626</v>
      </c>
      <c r="BE879">
        <v>25</v>
      </c>
    </row>
    <row r="880" spans="1:57" x14ac:dyDescent="0.25">
      <c r="A880" s="11">
        <v>146</v>
      </c>
      <c r="F880" t="s">
        <v>568</v>
      </c>
      <c r="G880" t="s">
        <v>526</v>
      </c>
      <c r="H880" t="s">
        <v>527</v>
      </c>
      <c r="I880" t="s">
        <v>528</v>
      </c>
      <c r="J880" t="s">
        <v>529</v>
      </c>
      <c r="K880" t="s">
        <v>531</v>
      </c>
      <c r="L880" t="s">
        <v>529</v>
      </c>
      <c r="M880" t="s">
        <v>531</v>
      </c>
      <c r="N880" t="s">
        <v>531</v>
      </c>
      <c r="O880" t="s">
        <v>531</v>
      </c>
      <c r="P880" t="s">
        <v>529</v>
      </c>
      <c r="Q880" t="s">
        <v>529</v>
      </c>
      <c r="R880" t="s">
        <v>529</v>
      </c>
      <c r="S880" t="s">
        <v>529</v>
      </c>
      <c r="T880" t="s">
        <v>529</v>
      </c>
      <c r="U880" t="s">
        <v>529</v>
      </c>
      <c r="V880" t="s">
        <v>624</v>
      </c>
      <c r="W880" t="s">
        <v>624</v>
      </c>
      <c r="X880" t="s">
        <v>585</v>
      </c>
      <c r="Y880" t="s">
        <v>586</v>
      </c>
      <c r="Z880" t="s">
        <v>587</v>
      </c>
      <c r="AA880" t="s">
        <v>535</v>
      </c>
      <c r="AB880" t="s">
        <v>529</v>
      </c>
      <c r="AC880" t="s">
        <v>529</v>
      </c>
      <c r="AD880" t="s">
        <v>529</v>
      </c>
      <c r="AE880" t="s">
        <v>529</v>
      </c>
      <c r="AF880" t="s">
        <v>529</v>
      </c>
      <c r="AG880">
        <v>4</v>
      </c>
      <c r="AH880">
        <v>100</v>
      </c>
      <c r="AI880">
        <v>4</v>
      </c>
      <c r="AJ880">
        <v>81.25</v>
      </c>
      <c r="AK880">
        <v>6</v>
      </c>
      <c r="AL880">
        <v>100</v>
      </c>
      <c r="AM880">
        <v>6</v>
      </c>
      <c r="AN880" s="1" t="s">
        <v>625</v>
      </c>
      <c r="AO880">
        <v>5</v>
      </c>
      <c r="AP880">
        <v>100</v>
      </c>
      <c r="AQ880" t="s">
        <v>538</v>
      </c>
      <c r="AR880" t="s">
        <v>537</v>
      </c>
      <c r="AS880" t="s">
        <v>537</v>
      </c>
      <c r="AT880" t="s">
        <v>537</v>
      </c>
      <c r="AU880" t="s">
        <v>558</v>
      </c>
      <c r="AV880" t="s">
        <v>536</v>
      </c>
      <c r="AW880" t="s">
        <v>539</v>
      </c>
      <c r="AX880" t="s">
        <v>560</v>
      </c>
      <c r="AY880">
        <v>10</v>
      </c>
      <c r="AZ880" t="s">
        <v>632</v>
      </c>
      <c r="BA880" t="s">
        <v>626</v>
      </c>
      <c r="BB880" t="s">
        <v>626</v>
      </c>
      <c r="BC880" t="s">
        <v>592</v>
      </c>
      <c r="BD880" t="s">
        <v>626</v>
      </c>
      <c r="BE880">
        <v>24</v>
      </c>
    </row>
    <row r="881" spans="1:57" x14ac:dyDescent="0.25">
      <c r="A881" s="11">
        <v>146</v>
      </c>
      <c r="F881" t="s">
        <v>570</v>
      </c>
      <c r="G881" t="s">
        <v>526</v>
      </c>
      <c r="H881" t="s">
        <v>555</v>
      </c>
      <c r="I881" t="s">
        <v>528</v>
      </c>
      <c r="J881" t="s">
        <v>529</v>
      </c>
      <c r="K881" t="s">
        <v>529</v>
      </c>
      <c r="L881" t="s">
        <v>529</v>
      </c>
      <c r="M881" t="s">
        <v>531</v>
      </c>
      <c r="N881" t="s">
        <v>529</v>
      </c>
      <c r="O881" t="s">
        <v>531</v>
      </c>
      <c r="P881" t="s">
        <v>529</v>
      </c>
      <c r="Q881" t="s">
        <v>529</v>
      </c>
      <c r="R881" t="s">
        <v>529</v>
      </c>
      <c r="S881" t="s">
        <v>529</v>
      </c>
      <c r="T881" t="s">
        <v>529</v>
      </c>
      <c r="U881" t="s">
        <v>529</v>
      </c>
      <c r="V881" t="s">
        <v>587</v>
      </c>
      <c r="W881" t="s">
        <v>624</v>
      </c>
      <c r="X881" t="s">
        <v>585</v>
      </c>
      <c r="Y881" t="s">
        <v>586</v>
      </c>
      <c r="Z881" t="s">
        <v>587</v>
      </c>
      <c r="AA881" t="s">
        <v>531</v>
      </c>
      <c r="AB881" t="s">
        <v>529</v>
      </c>
      <c r="AC881" t="s">
        <v>529</v>
      </c>
      <c r="AD881" t="s">
        <v>529</v>
      </c>
      <c r="AE881" t="s">
        <v>529</v>
      </c>
      <c r="AF881" t="s">
        <v>529</v>
      </c>
      <c r="AG881">
        <v>4</v>
      </c>
      <c r="AH881">
        <v>91.75</v>
      </c>
      <c r="AI881">
        <v>4</v>
      </c>
      <c r="AJ881">
        <v>93.75</v>
      </c>
      <c r="AK881">
        <v>6</v>
      </c>
      <c r="AL881">
        <v>100</v>
      </c>
      <c r="AM881">
        <v>6</v>
      </c>
      <c r="AN881">
        <v>87.5</v>
      </c>
      <c r="AO881">
        <v>5</v>
      </c>
      <c r="AP881">
        <v>100</v>
      </c>
      <c r="AQ881" t="s">
        <v>536</v>
      </c>
      <c r="AR881" t="s">
        <v>537</v>
      </c>
      <c r="AS881" t="s">
        <v>537</v>
      </c>
      <c r="AT881" t="s">
        <v>536</v>
      </c>
      <c r="AU881" t="s">
        <v>538</v>
      </c>
      <c r="AV881" t="s">
        <v>536</v>
      </c>
      <c r="AW881" t="s">
        <v>552</v>
      </c>
      <c r="AX881" t="s">
        <v>560</v>
      </c>
      <c r="AY881">
        <v>7</v>
      </c>
      <c r="AZ881" t="s">
        <v>594</v>
      </c>
      <c r="BA881" t="s">
        <v>626</v>
      </c>
      <c r="BB881" t="s">
        <v>626</v>
      </c>
      <c r="BC881" t="s">
        <v>627</v>
      </c>
      <c r="BD881" t="s">
        <v>626</v>
      </c>
      <c r="BE881">
        <v>24</v>
      </c>
    </row>
    <row r="882" spans="1:57" x14ac:dyDescent="0.25">
      <c r="A882" s="11">
        <v>147</v>
      </c>
      <c r="F882" t="s">
        <v>525</v>
      </c>
      <c r="G882" t="s">
        <v>526</v>
      </c>
      <c r="H882" t="s">
        <v>527</v>
      </c>
      <c r="I882" t="s">
        <v>528</v>
      </c>
      <c r="J882" t="s">
        <v>529</v>
      </c>
      <c r="K882" t="s">
        <v>529</v>
      </c>
      <c r="L882" t="s">
        <v>529</v>
      </c>
      <c r="M882" t="s">
        <v>529</v>
      </c>
      <c r="N882" t="s">
        <v>529</v>
      </c>
      <c r="O882" t="s">
        <v>529</v>
      </c>
      <c r="P882" t="s">
        <v>529</v>
      </c>
      <c r="Q882" t="s">
        <v>529</v>
      </c>
      <c r="R882" t="s">
        <v>529</v>
      </c>
      <c r="S882" t="s">
        <v>529</v>
      </c>
      <c r="T882" t="s">
        <v>529</v>
      </c>
      <c r="U882" t="s">
        <v>529</v>
      </c>
      <c r="V882" t="s">
        <v>532</v>
      </c>
      <c r="W882" t="s">
        <v>587</v>
      </c>
      <c r="X882" t="s">
        <v>585</v>
      </c>
      <c r="Y882" t="s">
        <v>615</v>
      </c>
      <c r="Z882" t="s">
        <v>584</v>
      </c>
      <c r="AA882" t="s">
        <v>529</v>
      </c>
      <c r="AB882" t="s">
        <v>529</v>
      </c>
      <c r="AC882" t="s">
        <v>529</v>
      </c>
      <c r="AD882" t="s">
        <v>529</v>
      </c>
      <c r="AE882" t="s">
        <v>531</v>
      </c>
      <c r="AF882" t="s">
        <v>529</v>
      </c>
      <c r="AG882">
        <v>4</v>
      </c>
      <c r="AH882">
        <v>100</v>
      </c>
      <c r="AI882">
        <v>4</v>
      </c>
      <c r="AJ882">
        <v>100</v>
      </c>
      <c r="AK882">
        <v>6</v>
      </c>
      <c r="AL882">
        <v>100</v>
      </c>
      <c r="AM882">
        <v>6</v>
      </c>
      <c r="AN882" s="1" t="s">
        <v>628</v>
      </c>
      <c r="AO882">
        <v>5</v>
      </c>
      <c r="AP882">
        <v>95</v>
      </c>
      <c r="AQ882" t="s">
        <v>536</v>
      </c>
      <c r="AR882" t="s">
        <v>536</v>
      </c>
      <c r="AS882" t="s">
        <v>538</v>
      </c>
      <c r="AT882" t="s">
        <v>558</v>
      </c>
      <c r="AU882" t="s">
        <v>536</v>
      </c>
      <c r="AV882" t="s">
        <v>536</v>
      </c>
      <c r="AW882" t="s">
        <v>565</v>
      </c>
      <c r="AX882" t="s">
        <v>566</v>
      </c>
      <c r="AY882">
        <v>6</v>
      </c>
      <c r="AZ882" t="s">
        <v>632</v>
      </c>
      <c r="BA882" t="s">
        <v>626</v>
      </c>
      <c r="BB882" t="s">
        <v>626</v>
      </c>
      <c r="BC882" t="s">
        <v>627</v>
      </c>
      <c r="BD882" t="s">
        <v>626</v>
      </c>
      <c r="BE882">
        <v>25</v>
      </c>
    </row>
    <row r="883" spans="1:57" x14ac:dyDescent="0.25">
      <c r="A883" s="11">
        <v>147</v>
      </c>
      <c r="F883" t="s">
        <v>544</v>
      </c>
      <c r="G883" t="s">
        <v>526</v>
      </c>
      <c r="H883" t="s">
        <v>555</v>
      </c>
      <c r="I883" t="s">
        <v>528</v>
      </c>
      <c r="J883" t="s">
        <v>529</v>
      </c>
      <c r="K883" t="s">
        <v>529</v>
      </c>
      <c r="L883" t="s">
        <v>529</v>
      </c>
      <c r="M883" t="s">
        <v>531</v>
      </c>
      <c r="N883" t="s">
        <v>530</v>
      </c>
      <c r="O883" t="s">
        <v>530</v>
      </c>
      <c r="P883" t="s">
        <v>529</v>
      </c>
      <c r="Q883" t="s">
        <v>529</v>
      </c>
      <c r="R883" t="s">
        <v>529</v>
      </c>
      <c r="S883" t="s">
        <v>529</v>
      </c>
      <c r="T883" t="s">
        <v>529</v>
      </c>
      <c r="U883" t="s">
        <v>529</v>
      </c>
      <c r="V883" t="s">
        <v>545</v>
      </c>
      <c r="W883" t="s">
        <v>545</v>
      </c>
      <c r="X883" t="s">
        <v>563</v>
      </c>
      <c r="Y883" t="s">
        <v>547</v>
      </c>
      <c r="Z883" t="s">
        <v>548</v>
      </c>
      <c r="AA883" t="s">
        <v>556</v>
      </c>
      <c r="AB883" t="s">
        <v>531</v>
      </c>
      <c r="AC883" t="s">
        <v>529</v>
      </c>
      <c r="AD883" t="s">
        <v>529</v>
      </c>
      <c r="AE883" t="s">
        <v>529</v>
      </c>
      <c r="AF883" t="s">
        <v>529</v>
      </c>
      <c r="AG883">
        <v>4</v>
      </c>
      <c r="AH883">
        <v>91.75</v>
      </c>
      <c r="AI883">
        <v>4</v>
      </c>
      <c r="AJ883">
        <v>81.25</v>
      </c>
      <c r="AK883">
        <v>6</v>
      </c>
      <c r="AL883">
        <v>100</v>
      </c>
      <c r="AM883">
        <v>6</v>
      </c>
      <c r="AN883">
        <v>5.5</v>
      </c>
      <c r="AO883">
        <v>5</v>
      </c>
      <c r="AP883">
        <v>95</v>
      </c>
      <c r="AQ883" t="s">
        <v>536</v>
      </c>
      <c r="AR883" t="s">
        <v>537</v>
      </c>
      <c r="AS883" t="s">
        <v>537</v>
      </c>
      <c r="AT883" t="s">
        <v>551</v>
      </c>
      <c r="AU883" t="s">
        <v>536</v>
      </c>
      <c r="AV883" t="s">
        <v>537</v>
      </c>
      <c r="AW883" t="s">
        <v>539</v>
      </c>
      <c r="AX883" t="s">
        <v>540</v>
      </c>
      <c r="AY883">
        <v>10</v>
      </c>
      <c r="AZ883" t="s">
        <v>541</v>
      </c>
      <c r="BA883" t="s">
        <v>542</v>
      </c>
      <c r="BB883" t="s">
        <v>542</v>
      </c>
      <c r="BC883" t="s">
        <v>561</v>
      </c>
      <c r="BD883" t="s">
        <v>542</v>
      </c>
      <c r="BE883">
        <v>4</v>
      </c>
    </row>
    <row r="884" spans="1:57" x14ac:dyDescent="0.25">
      <c r="A884" s="11">
        <v>147</v>
      </c>
      <c r="F884" t="s">
        <v>554</v>
      </c>
      <c r="G884" t="s">
        <v>583</v>
      </c>
      <c r="H884" t="s">
        <v>527</v>
      </c>
      <c r="I884" t="s">
        <v>528</v>
      </c>
      <c r="J884" t="s">
        <v>529</v>
      </c>
      <c r="K884" t="s">
        <v>529</v>
      </c>
      <c r="L884" t="s">
        <v>529</v>
      </c>
      <c r="M884" t="s">
        <v>529</v>
      </c>
      <c r="N884" t="s">
        <v>530</v>
      </c>
      <c r="O884" t="s">
        <v>530</v>
      </c>
      <c r="P884" t="s">
        <v>529</v>
      </c>
      <c r="Q884" t="s">
        <v>529</v>
      </c>
      <c r="R884" t="s">
        <v>529</v>
      </c>
      <c r="S884" t="s">
        <v>529</v>
      </c>
      <c r="T884" t="s">
        <v>529</v>
      </c>
      <c r="U884" t="s">
        <v>529</v>
      </c>
      <c r="V884" t="s">
        <v>545</v>
      </c>
      <c r="W884" t="s">
        <v>545</v>
      </c>
      <c r="X884" t="s">
        <v>563</v>
      </c>
      <c r="Y884" t="s">
        <v>547</v>
      </c>
      <c r="Z884" t="s">
        <v>548</v>
      </c>
      <c r="AA884" t="s">
        <v>556</v>
      </c>
      <c r="AB884" t="s">
        <v>529</v>
      </c>
      <c r="AC884" t="s">
        <v>529</v>
      </c>
      <c r="AD884" t="s">
        <v>529</v>
      </c>
      <c r="AE884" t="s">
        <v>530</v>
      </c>
      <c r="AF884" t="s">
        <v>530</v>
      </c>
      <c r="AG884">
        <v>4</v>
      </c>
      <c r="AH884">
        <v>93.75</v>
      </c>
      <c r="AI884">
        <v>4</v>
      </c>
      <c r="AJ884">
        <v>87.5</v>
      </c>
      <c r="AK884">
        <v>6</v>
      </c>
      <c r="AL884">
        <v>100</v>
      </c>
      <c r="AM884">
        <v>6</v>
      </c>
      <c r="AN884">
        <v>5.5</v>
      </c>
      <c r="AO884">
        <v>5</v>
      </c>
      <c r="AP884">
        <v>80</v>
      </c>
      <c r="AQ884" t="s">
        <v>536</v>
      </c>
      <c r="AR884" t="s">
        <v>536</v>
      </c>
      <c r="AS884" t="s">
        <v>536</v>
      </c>
      <c r="AT884" t="s">
        <v>551</v>
      </c>
      <c r="AU884" t="s">
        <v>536</v>
      </c>
      <c r="AV884" t="s">
        <v>536</v>
      </c>
      <c r="AW884" t="s">
        <v>552</v>
      </c>
      <c r="AX884" t="s">
        <v>560</v>
      </c>
      <c r="AY884">
        <v>8</v>
      </c>
      <c r="AZ884" t="s">
        <v>561</v>
      </c>
      <c r="BA884" t="s">
        <v>561</v>
      </c>
      <c r="BB884" t="s">
        <v>561</v>
      </c>
      <c r="BC884" t="s">
        <v>561</v>
      </c>
      <c r="BD884" t="s">
        <v>561</v>
      </c>
      <c r="BE884">
        <v>0</v>
      </c>
    </row>
    <row r="885" spans="1:57" x14ac:dyDescent="0.25">
      <c r="A885" s="11">
        <v>147</v>
      </c>
      <c r="F885" t="s">
        <v>559</v>
      </c>
      <c r="G885" t="s">
        <v>583</v>
      </c>
      <c r="H885" t="s">
        <v>555</v>
      </c>
      <c r="I885" t="s">
        <v>528</v>
      </c>
      <c r="J885" t="s">
        <v>531</v>
      </c>
      <c r="K885" t="s">
        <v>529</v>
      </c>
      <c r="L885" t="s">
        <v>529</v>
      </c>
      <c r="M885" t="s">
        <v>529</v>
      </c>
      <c r="N885" t="s">
        <v>529</v>
      </c>
      <c r="O885" t="s">
        <v>531</v>
      </c>
      <c r="P885" t="s">
        <v>531</v>
      </c>
      <c r="Q885" t="s">
        <v>529</v>
      </c>
      <c r="R885" t="s">
        <v>529</v>
      </c>
      <c r="S885" t="s">
        <v>529</v>
      </c>
      <c r="T885" t="s">
        <v>529</v>
      </c>
      <c r="U885" t="s">
        <v>531</v>
      </c>
      <c r="V885" t="s">
        <v>545</v>
      </c>
      <c r="W885" t="s">
        <v>545</v>
      </c>
      <c r="X885" t="s">
        <v>546</v>
      </c>
      <c r="Y885" t="s">
        <v>547</v>
      </c>
      <c r="Z885" t="s">
        <v>548</v>
      </c>
      <c r="AA885" t="s">
        <v>535</v>
      </c>
      <c r="AB885" t="s">
        <v>531</v>
      </c>
      <c r="AC885" t="s">
        <v>529</v>
      </c>
      <c r="AD885" t="s">
        <v>530</v>
      </c>
      <c r="AE885" t="s">
        <v>530</v>
      </c>
      <c r="AF885" t="s">
        <v>529</v>
      </c>
      <c r="AG885">
        <v>4</v>
      </c>
      <c r="AH885">
        <v>79.25</v>
      </c>
      <c r="AI885">
        <v>4</v>
      </c>
      <c r="AJ885">
        <v>100</v>
      </c>
      <c r="AK885">
        <v>6</v>
      </c>
      <c r="AL885" s="1" t="s">
        <v>635</v>
      </c>
      <c r="AM885">
        <v>6</v>
      </c>
      <c r="AN885" s="1" t="s">
        <v>549</v>
      </c>
      <c r="AO885">
        <v>5</v>
      </c>
      <c r="AP885">
        <v>75</v>
      </c>
      <c r="AQ885" t="s">
        <v>536</v>
      </c>
      <c r="AR885" t="s">
        <v>536</v>
      </c>
      <c r="AS885" t="s">
        <v>536</v>
      </c>
      <c r="AT885" t="s">
        <v>537</v>
      </c>
      <c r="AU885" t="s">
        <v>536</v>
      </c>
      <c r="AV885" t="s">
        <v>537</v>
      </c>
      <c r="AW885" t="s">
        <v>539</v>
      </c>
      <c r="AX885" t="s">
        <v>560</v>
      </c>
      <c r="AY885">
        <v>4</v>
      </c>
      <c r="AZ885" t="s">
        <v>541</v>
      </c>
      <c r="BA885" t="s">
        <v>561</v>
      </c>
      <c r="BB885" t="s">
        <v>561</v>
      </c>
      <c r="BC885" t="s">
        <v>561</v>
      </c>
      <c r="BD885" t="s">
        <v>561</v>
      </c>
      <c r="BE885">
        <v>1</v>
      </c>
    </row>
    <row r="886" spans="1:57" s="101" customFormat="1" x14ac:dyDescent="0.25">
      <c r="A886" s="108">
        <v>147</v>
      </c>
      <c r="B886" s="108" t="s">
        <v>600</v>
      </c>
      <c r="C886" s="108"/>
      <c r="D886" s="108"/>
      <c r="E886" s="108"/>
      <c r="F886" s="100" t="s">
        <v>562</v>
      </c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>
        <v>4</v>
      </c>
      <c r="AH886" s="100"/>
      <c r="AI886" s="100">
        <v>4</v>
      </c>
      <c r="AJ886" s="100"/>
      <c r="AK886" s="100">
        <v>6</v>
      </c>
      <c r="AL886" s="100"/>
      <c r="AM886" s="100">
        <v>6</v>
      </c>
      <c r="AN886" s="100"/>
      <c r="AO886" s="100">
        <v>5</v>
      </c>
      <c r="AP886" s="100"/>
      <c r="AQ886" s="100"/>
      <c r="AR886" s="100"/>
      <c r="AS886" s="100"/>
      <c r="AT886" s="100"/>
      <c r="AU886" s="100"/>
      <c r="AV886" s="100"/>
      <c r="AW886" s="100"/>
      <c r="AX886" s="100"/>
      <c r="AY886" s="100"/>
      <c r="AZ886" s="100"/>
      <c r="BA886" s="100"/>
      <c r="BB886" s="100"/>
      <c r="BC886" s="100"/>
      <c r="BD886" s="100"/>
      <c r="BE886" s="100"/>
    </row>
    <row r="887" spans="1:57" x14ac:dyDescent="0.25">
      <c r="A887" s="11">
        <v>147</v>
      </c>
      <c r="F887" t="s">
        <v>567</v>
      </c>
      <c r="G887" t="s">
        <v>583</v>
      </c>
      <c r="H887" t="s">
        <v>555</v>
      </c>
      <c r="I887" t="s">
        <v>528</v>
      </c>
      <c r="J887" t="s">
        <v>531</v>
      </c>
      <c r="K887" t="s">
        <v>529</v>
      </c>
      <c r="L887" t="s">
        <v>529</v>
      </c>
      <c r="M887" t="s">
        <v>535</v>
      </c>
      <c r="N887" t="s">
        <v>531</v>
      </c>
      <c r="O887" t="s">
        <v>531</v>
      </c>
      <c r="P887" t="s">
        <v>529</v>
      </c>
      <c r="Q887" t="s">
        <v>529</v>
      </c>
      <c r="R887" t="s">
        <v>529</v>
      </c>
      <c r="S887" t="s">
        <v>529</v>
      </c>
      <c r="T887" t="s">
        <v>529</v>
      </c>
      <c r="U887" t="s">
        <v>529</v>
      </c>
      <c r="V887" t="s">
        <v>545</v>
      </c>
      <c r="W887" t="s">
        <v>545</v>
      </c>
      <c r="X887" t="s">
        <v>546</v>
      </c>
      <c r="Y887" t="s">
        <v>547</v>
      </c>
      <c r="Z887" t="s">
        <v>548</v>
      </c>
      <c r="AA887" t="s">
        <v>530</v>
      </c>
      <c r="AB887" t="s">
        <v>529</v>
      </c>
      <c r="AC887" t="s">
        <v>529</v>
      </c>
      <c r="AD887" t="s">
        <v>529</v>
      </c>
      <c r="AE887" t="s">
        <v>535</v>
      </c>
      <c r="AF887" t="s">
        <v>529</v>
      </c>
      <c r="AG887">
        <v>4</v>
      </c>
      <c r="AH887">
        <v>79.25</v>
      </c>
      <c r="AI887">
        <v>4</v>
      </c>
      <c r="AJ887">
        <v>75</v>
      </c>
      <c r="AK887">
        <v>6</v>
      </c>
      <c r="AL887">
        <v>100</v>
      </c>
      <c r="AM887">
        <v>6</v>
      </c>
      <c r="AN887" s="1" t="s">
        <v>620</v>
      </c>
      <c r="AO887">
        <v>5</v>
      </c>
      <c r="AP887">
        <v>85</v>
      </c>
      <c r="AQ887" t="s">
        <v>558</v>
      </c>
      <c r="AR887" t="s">
        <v>538</v>
      </c>
      <c r="AS887" t="s">
        <v>537</v>
      </c>
      <c r="AT887" t="s">
        <v>537</v>
      </c>
      <c r="AU887" t="s">
        <v>538</v>
      </c>
      <c r="AV887" t="s">
        <v>536</v>
      </c>
      <c r="AW887" t="s">
        <v>565</v>
      </c>
      <c r="AX887" t="s">
        <v>566</v>
      </c>
      <c r="AY887">
        <v>10</v>
      </c>
      <c r="AZ887" t="s">
        <v>561</v>
      </c>
      <c r="BA887" t="s">
        <v>561</v>
      </c>
      <c r="BB887" t="s">
        <v>561</v>
      </c>
      <c r="BC887" t="s">
        <v>561</v>
      </c>
      <c r="BD887" t="s">
        <v>561</v>
      </c>
      <c r="BE887">
        <v>0</v>
      </c>
    </row>
    <row r="888" spans="1:57" x14ac:dyDescent="0.25">
      <c r="A888" s="11">
        <v>147</v>
      </c>
      <c r="F888" t="s">
        <v>568</v>
      </c>
      <c r="G888" t="s">
        <v>526</v>
      </c>
      <c r="H888" t="s">
        <v>527</v>
      </c>
      <c r="I888" t="s">
        <v>528</v>
      </c>
      <c r="J888" t="s">
        <v>531</v>
      </c>
      <c r="K888" t="s">
        <v>529</v>
      </c>
      <c r="L888" t="s">
        <v>529</v>
      </c>
      <c r="M888" t="s">
        <v>529</v>
      </c>
      <c r="N888" t="s">
        <v>529</v>
      </c>
      <c r="O888" t="s">
        <v>529</v>
      </c>
      <c r="P888" t="s">
        <v>529</v>
      </c>
      <c r="Q888" t="s">
        <v>529</v>
      </c>
      <c r="R888" t="s">
        <v>529</v>
      </c>
      <c r="S888" t="s">
        <v>529</v>
      </c>
      <c r="T888" t="s">
        <v>529</v>
      </c>
      <c r="U888" t="s">
        <v>529</v>
      </c>
      <c r="V888" t="s">
        <v>545</v>
      </c>
      <c r="W888" t="s">
        <v>545</v>
      </c>
      <c r="X888" t="s">
        <v>546</v>
      </c>
      <c r="Y888" t="s">
        <v>547</v>
      </c>
      <c r="Z888" t="s">
        <v>548</v>
      </c>
      <c r="AA888" t="s">
        <v>530</v>
      </c>
      <c r="AB888" t="s">
        <v>529</v>
      </c>
      <c r="AC888" t="s">
        <v>529</v>
      </c>
      <c r="AD888" t="s">
        <v>529</v>
      </c>
      <c r="AE888" t="s">
        <v>529</v>
      </c>
      <c r="AF888" t="s">
        <v>529</v>
      </c>
      <c r="AG888">
        <v>4</v>
      </c>
      <c r="AH888">
        <v>93.75</v>
      </c>
      <c r="AI888">
        <v>4</v>
      </c>
      <c r="AJ888">
        <v>100</v>
      </c>
      <c r="AK888">
        <v>6</v>
      </c>
      <c r="AL888">
        <v>100</v>
      </c>
      <c r="AM888">
        <v>6</v>
      </c>
      <c r="AN888" s="1" t="s">
        <v>620</v>
      </c>
      <c r="AO888">
        <v>5</v>
      </c>
      <c r="AP888">
        <v>100</v>
      </c>
      <c r="AQ888" t="s">
        <v>536</v>
      </c>
      <c r="AR888" t="s">
        <v>536</v>
      </c>
      <c r="AS888" t="s">
        <v>537</v>
      </c>
      <c r="AT888" t="s">
        <v>558</v>
      </c>
      <c r="AU888" t="s">
        <v>536</v>
      </c>
      <c r="AV888" t="s">
        <v>536</v>
      </c>
      <c r="AW888" t="s">
        <v>565</v>
      </c>
      <c r="AX888" t="s">
        <v>560</v>
      </c>
      <c r="AY888">
        <v>5</v>
      </c>
      <c r="AZ888" t="s">
        <v>541</v>
      </c>
      <c r="BA888" t="s">
        <v>561</v>
      </c>
      <c r="BB888" t="s">
        <v>561</v>
      </c>
      <c r="BC888" t="s">
        <v>561</v>
      </c>
      <c r="BD888" t="s">
        <v>561</v>
      </c>
      <c r="BE888">
        <v>1</v>
      </c>
    </row>
    <row r="889" spans="1:57" x14ac:dyDescent="0.25">
      <c r="A889" s="11">
        <v>147</v>
      </c>
      <c r="F889" t="s">
        <v>570</v>
      </c>
      <c r="G889" t="s">
        <v>526</v>
      </c>
      <c r="H889" t="s">
        <v>527</v>
      </c>
      <c r="I889" t="s">
        <v>528</v>
      </c>
      <c r="J889" t="s">
        <v>531</v>
      </c>
      <c r="K889" t="s">
        <v>529</v>
      </c>
      <c r="L889" t="s">
        <v>529</v>
      </c>
      <c r="M889" t="s">
        <v>529</v>
      </c>
      <c r="N889" t="s">
        <v>529</v>
      </c>
      <c r="O889" t="s">
        <v>529</v>
      </c>
      <c r="P889" t="s">
        <v>529</v>
      </c>
      <c r="Q889" t="s">
        <v>529</v>
      </c>
      <c r="R889" t="s">
        <v>529</v>
      </c>
      <c r="S889" t="s">
        <v>529</v>
      </c>
      <c r="T889" t="s">
        <v>529</v>
      </c>
      <c r="U889" t="s">
        <v>529</v>
      </c>
      <c r="V889" t="s">
        <v>545</v>
      </c>
      <c r="W889" t="s">
        <v>545</v>
      </c>
      <c r="X889" t="s">
        <v>546</v>
      </c>
      <c r="Y889" t="s">
        <v>547</v>
      </c>
      <c r="Z889" t="s">
        <v>548</v>
      </c>
      <c r="AA889" t="s">
        <v>531</v>
      </c>
      <c r="AB889" t="s">
        <v>529</v>
      </c>
      <c r="AC889" t="s">
        <v>529</v>
      </c>
      <c r="AD889" t="s">
        <v>529</v>
      </c>
      <c r="AE889" t="s">
        <v>529</v>
      </c>
      <c r="AF889" t="s">
        <v>529</v>
      </c>
      <c r="AG889">
        <v>4</v>
      </c>
      <c r="AH889">
        <v>93.75</v>
      </c>
      <c r="AI889">
        <v>4</v>
      </c>
      <c r="AJ889">
        <v>100</v>
      </c>
      <c r="AK889">
        <v>6</v>
      </c>
      <c r="AL889">
        <v>100</v>
      </c>
      <c r="AM889">
        <v>6</v>
      </c>
      <c r="AN889">
        <v>12.5</v>
      </c>
      <c r="AO889">
        <v>5</v>
      </c>
      <c r="AP889">
        <v>100</v>
      </c>
      <c r="AQ889" t="s">
        <v>536</v>
      </c>
      <c r="AR889" t="s">
        <v>536</v>
      </c>
      <c r="AS889" t="s">
        <v>537</v>
      </c>
      <c r="AT889" t="s">
        <v>558</v>
      </c>
      <c r="AU889" t="s">
        <v>536</v>
      </c>
      <c r="AV889" t="s">
        <v>536</v>
      </c>
      <c r="AW889" t="s">
        <v>565</v>
      </c>
      <c r="AX889" t="s">
        <v>560</v>
      </c>
      <c r="AY889">
        <v>5</v>
      </c>
      <c r="AZ889" t="s">
        <v>561</v>
      </c>
      <c r="BA889" t="s">
        <v>561</v>
      </c>
      <c r="BB889" t="s">
        <v>561</v>
      </c>
      <c r="BC889" t="s">
        <v>561</v>
      </c>
      <c r="BD889" t="s">
        <v>561</v>
      </c>
      <c r="BE889">
        <v>0</v>
      </c>
    </row>
    <row r="890" spans="1:57" x14ac:dyDescent="0.25">
      <c r="A890" s="11">
        <v>148</v>
      </c>
      <c r="F890" t="s">
        <v>525</v>
      </c>
      <c r="G890" t="s">
        <v>526</v>
      </c>
      <c r="H890" t="s">
        <v>555</v>
      </c>
      <c r="I890" t="s">
        <v>528</v>
      </c>
      <c r="J890" t="s">
        <v>531</v>
      </c>
      <c r="K890" t="s">
        <v>529</v>
      </c>
      <c r="L890" t="s">
        <v>529</v>
      </c>
      <c r="M890" t="s">
        <v>531</v>
      </c>
      <c r="N890" t="s">
        <v>531</v>
      </c>
      <c r="O890" t="s">
        <v>531</v>
      </c>
      <c r="P890" t="s">
        <v>531</v>
      </c>
      <c r="Q890" t="s">
        <v>531</v>
      </c>
      <c r="R890" t="s">
        <v>529</v>
      </c>
      <c r="S890" t="s">
        <v>529</v>
      </c>
      <c r="T890" t="s">
        <v>529</v>
      </c>
      <c r="U890" t="s">
        <v>529</v>
      </c>
      <c r="V890" t="s">
        <v>532</v>
      </c>
      <c r="W890" t="s">
        <v>584</v>
      </c>
      <c r="X890" t="s">
        <v>563</v>
      </c>
      <c r="Y890" t="s">
        <v>534</v>
      </c>
      <c r="Z890" t="s">
        <v>532</v>
      </c>
      <c r="AA890" t="s">
        <v>535</v>
      </c>
      <c r="AB890" t="s">
        <v>529</v>
      </c>
      <c r="AC890" t="s">
        <v>529</v>
      </c>
      <c r="AD890" t="s">
        <v>529</v>
      </c>
      <c r="AE890" t="s">
        <v>531</v>
      </c>
      <c r="AF890" t="s">
        <v>531</v>
      </c>
      <c r="AG890">
        <v>4</v>
      </c>
      <c r="AH890">
        <v>85.5</v>
      </c>
      <c r="AI890">
        <v>4</v>
      </c>
      <c r="AJ890">
        <v>87.5</v>
      </c>
      <c r="AK890">
        <v>6</v>
      </c>
      <c r="AL890" s="1" t="s">
        <v>635</v>
      </c>
      <c r="AM890">
        <v>6</v>
      </c>
      <c r="AN890">
        <v>30.5</v>
      </c>
      <c r="AO890">
        <v>5</v>
      </c>
      <c r="AP890">
        <v>90</v>
      </c>
      <c r="AQ890" t="s">
        <v>538</v>
      </c>
      <c r="AR890" t="s">
        <v>558</v>
      </c>
      <c r="AS890" t="s">
        <v>538</v>
      </c>
      <c r="AT890" t="s">
        <v>538</v>
      </c>
      <c r="AU890" t="s">
        <v>538</v>
      </c>
      <c r="AV890" t="s">
        <v>537</v>
      </c>
      <c r="AW890" t="s">
        <v>539</v>
      </c>
      <c r="AX890" t="s">
        <v>560</v>
      </c>
      <c r="AY890">
        <v>14</v>
      </c>
      <c r="AZ890" t="s">
        <v>636</v>
      </c>
      <c r="BA890" t="s">
        <v>596</v>
      </c>
      <c r="BB890" t="s">
        <v>596</v>
      </c>
      <c r="BC890" t="s">
        <v>609</v>
      </c>
      <c r="BD890" t="s">
        <v>596</v>
      </c>
      <c r="BE890">
        <v>14</v>
      </c>
    </row>
    <row r="891" spans="1:57" s="101" customFormat="1" x14ac:dyDescent="0.25">
      <c r="A891" s="108">
        <v>148</v>
      </c>
      <c r="B891" s="108" t="s">
        <v>600</v>
      </c>
      <c r="C891" s="108"/>
      <c r="D891" s="108"/>
      <c r="E891" s="108"/>
      <c r="F891" s="100" t="s">
        <v>544</v>
      </c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>
        <v>4</v>
      </c>
      <c r="AH891" s="100"/>
      <c r="AI891" s="100">
        <v>4</v>
      </c>
      <c r="AJ891" s="100"/>
      <c r="AK891" s="100">
        <v>6</v>
      </c>
      <c r="AL891" s="100"/>
      <c r="AM891" s="100">
        <v>6</v>
      </c>
      <c r="AN891" s="100"/>
      <c r="AO891" s="100">
        <v>5</v>
      </c>
      <c r="AP891" s="100"/>
      <c r="AQ891" s="100"/>
      <c r="AR891" s="100"/>
      <c r="AS891" s="100"/>
      <c r="AT891" s="100"/>
      <c r="AU891" s="100"/>
      <c r="AV891" s="100"/>
      <c r="AW891" s="100"/>
      <c r="AX891" s="100"/>
      <c r="AY891" s="100"/>
      <c r="AZ891" s="100"/>
      <c r="BA891" s="100"/>
      <c r="BB891" s="100"/>
      <c r="BC891" s="100"/>
      <c r="BD891" s="100"/>
      <c r="BE891" s="100"/>
    </row>
    <row r="892" spans="1:57" x14ac:dyDescent="0.25">
      <c r="A892" s="11">
        <v>148</v>
      </c>
      <c r="F892" t="s">
        <v>554</v>
      </c>
      <c r="G892" t="s">
        <v>601</v>
      </c>
      <c r="H892" t="s">
        <v>606</v>
      </c>
      <c r="I892" t="s">
        <v>528</v>
      </c>
      <c r="J892" t="s">
        <v>531</v>
      </c>
      <c r="K892" t="s">
        <v>529</v>
      </c>
      <c r="L892" t="s">
        <v>529</v>
      </c>
      <c r="M892" t="s">
        <v>531</v>
      </c>
      <c r="N892" t="s">
        <v>531</v>
      </c>
      <c r="O892" t="s">
        <v>531</v>
      </c>
      <c r="P892" t="s">
        <v>531</v>
      </c>
      <c r="Q892" t="s">
        <v>529</v>
      </c>
      <c r="R892" t="s">
        <v>529</v>
      </c>
      <c r="S892" t="s">
        <v>529</v>
      </c>
      <c r="T892" t="s">
        <v>529</v>
      </c>
      <c r="U892" t="s">
        <v>529</v>
      </c>
      <c r="V892" t="s">
        <v>545</v>
      </c>
      <c r="W892" t="s">
        <v>545</v>
      </c>
      <c r="X892" t="s">
        <v>546</v>
      </c>
      <c r="Y892" t="s">
        <v>547</v>
      </c>
      <c r="Z892" t="s">
        <v>548</v>
      </c>
      <c r="AA892" t="s">
        <v>556</v>
      </c>
      <c r="AB892" t="s">
        <v>535</v>
      </c>
      <c r="AC892" t="s">
        <v>622</v>
      </c>
      <c r="AD892" t="s">
        <v>531</v>
      </c>
      <c r="AE892" t="s">
        <v>531</v>
      </c>
      <c r="AF892" t="s">
        <v>531</v>
      </c>
      <c r="AG892">
        <v>4</v>
      </c>
      <c r="AH892">
        <v>52</v>
      </c>
      <c r="AI892">
        <v>4</v>
      </c>
      <c r="AJ892">
        <v>87.5</v>
      </c>
      <c r="AK892">
        <v>6</v>
      </c>
      <c r="AL892" s="1" t="s">
        <v>557</v>
      </c>
      <c r="AM892">
        <v>6</v>
      </c>
      <c r="AN892">
        <v>0</v>
      </c>
      <c r="AO892">
        <v>4</v>
      </c>
      <c r="AP892">
        <v>87.25</v>
      </c>
      <c r="AQ892" t="s">
        <v>537</v>
      </c>
      <c r="AR892" t="s">
        <v>537</v>
      </c>
      <c r="AS892" t="s">
        <v>537</v>
      </c>
      <c r="AT892" t="s">
        <v>537</v>
      </c>
      <c r="AU892" t="s">
        <v>537</v>
      </c>
      <c r="AV892" t="s">
        <v>537</v>
      </c>
      <c r="AW892" t="s">
        <v>539</v>
      </c>
      <c r="AX892" t="s">
        <v>560</v>
      </c>
      <c r="AY892">
        <v>8</v>
      </c>
      <c r="AZ892" t="s">
        <v>594</v>
      </c>
      <c r="BA892" t="s">
        <v>542</v>
      </c>
      <c r="BB892" t="s">
        <v>542</v>
      </c>
      <c r="BC892" t="s">
        <v>543</v>
      </c>
      <c r="BD892" t="s">
        <v>542</v>
      </c>
      <c r="BE892">
        <v>8</v>
      </c>
    </row>
    <row r="893" spans="1:57" s="101" customFormat="1" x14ac:dyDescent="0.25">
      <c r="A893" s="108">
        <v>148</v>
      </c>
      <c r="B893" s="108" t="s">
        <v>600</v>
      </c>
      <c r="C893" s="108"/>
      <c r="D893" s="108"/>
      <c r="E893" s="108"/>
      <c r="F893" s="100" t="s">
        <v>559</v>
      </c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>
        <v>4</v>
      </c>
      <c r="AH893" s="100"/>
      <c r="AI893" s="100">
        <v>4</v>
      </c>
      <c r="AJ893" s="100"/>
      <c r="AK893" s="100">
        <v>6</v>
      </c>
      <c r="AL893" s="100"/>
      <c r="AM893" s="100">
        <v>6</v>
      </c>
      <c r="AN893" s="100"/>
      <c r="AO893" s="100">
        <v>5</v>
      </c>
      <c r="AP893" s="100"/>
      <c r="AQ893" s="100"/>
      <c r="AR893" s="100"/>
      <c r="AS893" s="100"/>
      <c r="AT893" s="100"/>
      <c r="AU893" s="100"/>
      <c r="AV893" s="100"/>
      <c r="AW893" s="100"/>
      <c r="AX893" s="100"/>
      <c r="AY893" s="100"/>
      <c r="AZ893" s="100"/>
      <c r="BA893" s="100"/>
      <c r="BB893" s="100"/>
      <c r="BC893" s="100"/>
      <c r="BD893" s="100"/>
      <c r="BE893" s="100"/>
    </row>
    <row r="894" spans="1:57" s="101" customFormat="1" x14ac:dyDescent="0.25">
      <c r="A894" s="108">
        <v>148</v>
      </c>
      <c r="B894" s="108" t="s">
        <v>600</v>
      </c>
      <c r="C894" s="108"/>
      <c r="D894" s="108"/>
      <c r="E894" s="108"/>
      <c r="F894" s="100" t="s">
        <v>562</v>
      </c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>
        <v>4</v>
      </c>
      <c r="AH894" s="100"/>
      <c r="AI894" s="100">
        <v>4</v>
      </c>
      <c r="AJ894" s="100"/>
      <c r="AK894" s="100">
        <v>6</v>
      </c>
      <c r="AL894" s="100"/>
      <c r="AM894" s="100">
        <v>6</v>
      </c>
      <c r="AN894" s="100"/>
      <c r="AO894" s="100">
        <v>5</v>
      </c>
      <c r="AP894" s="100"/>
      <c r="AQ894" s="100"/>
      <c r="AR894" s="100"/>
      <c r="AS894" s="100"/>
      <c r="AT894" s="100"/>
      <c r="AU894" s="100"/>
      <c r="AV894" s="100"/>
      <c r="AW894" s="100"/>
      <c r="AX894" s="100"/>
      <c r="AY894" s="100"/>
      <c r="AZ894" s="100"/>
      <c r="BA894" s="100"/>
      <c r="BB894" s="100"/>
      <c r="BC894" s="100"/>
      <c r="BD894" s="100"/>
      <c r="BE894" s="100"/>
    </row>
    <row r="895" spans="1:57" x14ac:dyDescent="0.25">
      <c r="A895" s="11">
        <v>148</v>
      </c>
      <c r="F895" t="s">
        <v>567</v>
      </c>
      <c r="G895" t="s">
        <v>583</v>
      </c>
      <c r="H895" t="s">
        <v>555</v>
      </c>
      <c r="I895" t="s">
        <v>528</v>
      </c>
      <c r="J895" t="s">
        <v>530</v>
      </c>
      <c r="K895" t="s">
        <v>529</v>
      </c>
      <c r="L895" t="s">
        <v>529</v>
      </c>
      <c r="M895" t="s">
        <v>531</v>
      </c>
      <c r="N895" t="s">
        <v>531</v>
      </c>
      <c r="O895" t="s">
        <v>529</v>
      </c>
      <c r="P895" t="s">
        <v>530</v>
      </c>
      <c r="Q895" t="s">
        <v>529</v>
      </c>
      <c r="R895" t="s">
        <v>529</v>
      </c>
      <c r="S895" t="s">
        <v>529</v>
      </c>
      <c r="T895" t="s">
        <v>529</v>
      </c>
      <c r="U895" t="s">
        <v>529</v>
      </c>
      <c r="V895" t="s">
        <v>545</v>
      </c>
      <c r="W895" t="s">
        <v>545</v>
      </c>
      <c r="X895" t="s">
        <v>546</v>
      </c>
      <c r="Y895" t="s">
        <v>547</v>
      </c>
      <c r="Z895" t="s">
        <v>548</v>
      </c>
      <c r="AA895" t="s">
        <v>556</v>
      </c>
      <c r="AB895" t="s">
        <v>535</v>
      </c>
      <c r="AC895" t="s">
        <v>529</v>
      </c>
      <c r="AD895" t="s">
        <v>530</v>
      </c>
      <c r="AE895" t="s">
        <v>531</v>
      </c>
      <c r="AF895" t="s">
        <v>531</v>
      </c>
      <c r="AG895">
        <v>4</v>
      </c>
      <c r="AH895">
        <v>73</v>
      </c>
      <c r="AI895">
        <v>4</v>
      </c>
      <c r="AJ895">
        <v>87.5</v>
      </c>
      <c r="AK895">
        <v>6</v>
      </c>
      <c r="AL895" s="1" t="s">
        <v>635</v>
      </c>
      <c r="AM895">
        <v>6</v>
      </c>
      <c r="AN895">
        <v>0</v>
      </c>
      <c r="AO895">
        <v>5</v>
      </c>
      <c r="AP895">
        <v>65</v>
      </c>
      <c r="AQ895" t="s">
        <v>536</v>
      </c>
      <c r="AR895" t="s">
        <v>537</v>
      </c>
      <c r="AS895" t="s">
        <v>536</v>
      </c>
      <c r="AT895" t="s">
        <v>536</v>
      </c>
      <c r="AU895" t="s">
        <v>536</v>
      </c>
      <c r="AV895" t="s">
        <v>536</v>
      </c>
      <c r="AW895" t="s">
        <v>539</v>
      </c>
      <c r="AX895" t="s">
        <v>566</v>
      </c>
      <c r="AY895">
        <v>3</v>
      </c>
      <c r="AZ895" t="s">
        <v>561</v>
      </c>
      <c r="BA895" t="s">
        <v>561</v>
      </c>
      <c r="BB895" t="s">
        <v>561</v>
      </c>
      <c r="BC895" t="s">
        <v>561</v>
      </c>
      <c r="BD895" t="s">
        <v>542</v>
      </c>
      <c r="BE895">
        <v>1</v>
      </c>
    </row>
    <row r="896" spans="1:57" s="101" customFormat="1" x14ac:dyDescent="0.25">
      <c r="A896" s="108">
        <v>148</v>
      </c>
      <c r="B896" s="108" t="s">
        <v>600</v>
      </c>
      <c r="C896" s="108"/>
      <c r="D896" s="108"/>
      <c r="E896" s="108"/>
      <c r="F896" s="100" t="s">
        <v>568</v>
      </c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>
        <v>4</v>
      </c>
      <c r="AH896" s="100"/>
      <c r="AI896" s="100">
        <v>4</v>
      </c>
      <c r="AJ896" s="100"/>
      <c r="AK896" s="100">
        <v>6</v>
      </c>
      <c r="AL896" s="100"/>
      <c r="AM896" s="100">
        <v>6</v>
      </c>
      <c r="AN896" s="100"/>
      <c r="AO896" s="100">
        <v>5</v>
      </c>
      <c r="AP896" s="100"/>
      <c r="AQ896" s="100"/>
      <c r="AR896" s="100"/>
      <c r="AS896" s="100"/>
      <c r="AT896" s="100"/>
      <c r="AU896" s="100"/>
      <c r="AV896" s="100"/>
      <c r="AW896" s="100"/>
      <c r="AX896" s="100"/>
      <c r="AY896" s="100"/>
      <c r="AZ896" s="100"/>
      <c r="BA896" s="100"/>
      <c r="BB896" s="100"/>
      <c r="BC896" s="100"/>
      <c r="BD896" s="100"/>
      <c r="BE896" s="100"/>
    </row>
    <row r="897" spans="1:57" x14ac:dyDescent="0.25">
      <c r="A897" s="11">
        <v>148</v>
      </c>
      <c r="F897" t="s">
        <v>570</v>
      </c>
      <c r="G897" t="s">
        <v>526</v>
      </c>
      <c r="H897" t="s">
        <v>555</v>
      </c>
      <c r="I897" t="s">
        <v>528</v>
      </c>
      <c r="J897" t="s">
        <v>529</v>
      </c>
      <c r="K897" t="s">
        <v>529</v>
      </c>
      <c r="L897" t="s">
        <v>529</v>
      </c>
      <c r="M897" t="s">
        <v>529</v>
      </c>
      <c r="N897" t="s">
        <v>530</v>
      </c>
      <c r="O897" t="s">
        <v>531</v>
      </c>
      <c r="P897" t="s">
        <v>529</v>
      </c>
      <c r="Q897" t="s">
        <v>529</v>
      </c>
      <c r="R897" t="s">
        <v>529</v>
      </c>
      <c r="S897" t="s">
        <v>529</v>
      </c>
      <c r="T897" t="s">
        <v>529</v>
      </c>
      <c r="U897" t="s">
        <v>529</v>
      </c>
      <c r="V897" t="s">
        <v>545</v>
      </c>
      <c r="W897" t="s">
        <v>545</v>
      </c>
      <c r="X897" t="s">
        <v>546</v>
      </c>
      <c r="Y897" t="s">
        <v>547</v>
      </c>
      <c r="Z897" t="s">
        <v>548</v>
      </c>
      <c r="AA897" t="s">
        <v>535</v>
      </c>
      <c r="AB897" t="s">
        <v>529</v>
      </c>
      <c r="AC897" t="s">
        <v>529</v>
      </c>
      <c r="AD897" t="s">
        <v>531</v>
      </c>
      <c r="AE897" t="s">
        <v>531</v>
      </c>
      <c r="AF897" t="s">
        <v>529</v>
      </c>
      <c r="AG897">
        <v>4</v>
      </c>
      <c r="AH897">
        <v>91.75</v>
      </c>
      <c r="AI897">
        <v>4</v>
      </c>
      <c r="AJ897">
        <v>87.5</v>
      </c>
      <c r="AK897">
        <v>6</v>
      </c>
      <c r="AL897">
        <v>100</v>
      </c>
      <c r="AM897">
        <v>6</v>
      </c>
      <c r="AN897" s="1" t="s">
        <v>549</v>
      </c>
      <c r="AO897">
        <v>5</v>
      </c>
      <c r="AP897">
        <v>90</v>
      </c>
      <c r="AQ897" t="s">
        <v>536</v>
      </c>
      <c r="AR897" t="s">
        <v>558</v>
      </c>
      <c r="AS897" t="s">
        <v>536</v>
      </c>
      <c r="AT897" t="s">
        <v>536</v>
      </c>
      <c r="AU897" t="s">
        <v>536</v>
      </c>
      <c r="AV897" t="s">
        <v>536</v>
      </c>
      <c r="AW897" t="s">
        <v>539</v>
      </c>
      <c r="AX897" t="s">
        <v>560</v>
      </c>
      <c r="AY897">
        <v>5</v>
      </c>
      <c r="AZ897" t="s">
        <v>541</v>
      </c>
      <c r="BA897" t="s">
        <v>542</v>
      </c>
      <c r="BB897" t="s">
        <v>542</v>
      </c>
      <c r="BC897" t="s">
        <v>543</v>
      </c>
      <c r="BD897" t="s">
        <v>542</v>
      </c>
      <c r="BE897">
        <v>5</v>
      </c>
    </row>
    <row r="898" spans="1:57" x14ac:dyDescent="0.25">
      <c r="A898" s="11">
        <v>149</v>
      </c>
      <c r="F898" t="s">
        <v>525</v>
      </c>
      <c r="G898" t="s">
        <v>526</v>
      </c>
      <c r="H898" t="s">
        <v>527</v>
      </c>
      <c r="I898" t="s">
        <v>528</v>
      </c>
      <c r="J898" t="s">
        <v>529</v>
      </c>
      <c r="K898" t="s">
        <v>529</v>
      </c>
      <c r="L898" t="s">
        <v>529</v>
      </c>
      <c r="M898" t="s">
        <v>529</v>
      </c>
      <c r="N898" t="s">
        <v>530</v>
      </c>
      <c r="O898" t="s">
        <v>529</v>
      </c>
      <c r="P898" t="s">
        <v>531</v>
      </c>
      <c r="Q898" t="s">
        <v>531</v>
      </c>
      <c r="R898" t="s">
        <v>529</v>
      </c>
      <c r="S898" t="s">
        <v>529</v>
      </c>
      <c r="T898" t="s">
        <v>529</v>
      </c>
      <c r="U898" t="s">
        <v>529</v>
      </c>
      <c r="V898" t="s">
        <v>545</v>
      </c>
      <c r="W898" t="s">
        <v>545</v>
      </c>
      <c r="X898" t="s">
        <v>546</v>
      </c>
      <c r="Y898" t="s">
        <v>547</v>
      </c>
      <c r="Z898" t="s">
        <v>548</v>
      </c>
      <c r="AA898" t="s">
        <v>556</v>
      </c>
      <c r="AB898" t="s">
        <v>622</v>
      </c>
      <c r="AC898" t="s">
        <v>622</v>
      </c>
      <c r="AD898" t="s">
        <v>535</v>
      </c>
      <c r="AE898" t="s">
        <v>556</v>
      </c>
      <c r="AF898" t="s">
        <v>622</v>
      </c>
      <c r="AG898">
        <v>4</v>
      </c>
      <c r="AH898">
        <v>100</v>
      </c>
      <c r="AI898">
        <v>4</v>
      </c>
      <c r="AJ898">
        <v>87.5</v>
      </c>
      <c r="AK898">
        <v>6</v>
      </c>
      <c r="AL898" s="1" t="s">
        <v>635</v>
      </c>
      <c r="AM898">
        <v>6</v>
      </c>
      <c r="AN898">
        <v>0</v>
      </c>
      <c r="AO898">
        <v>2</v>
      </c>
      <c r="AP898">
        <v>161</v>
      </c>
      <c r="AQ898" t="s">
        <v>536</v>
      </c>
      <c r="AR898" t="s">
        <v>537</v>
      </c>
      <c r="AS898" t="s">
        <v>536</v>
      </c>
      <c r="AT898" t="s">
        <v>538</v>
      </c>
      <c r="AU898" t="s">
        <v>536</v>
      </c>
      <c r="AV898" t="s">
        <v>536</v>
      </c>
      <c r="AW898" t="s">
        <v>539</v>
      </c>
      <c r="AX898" t="s">
        <v>622</v>
      </c>
      <c r="AY898">
        <v>5</v>
      </c>
      <c r="AZ898" t="s">
        <v>561</v>
      </c>
      <c r="BA898" t="s">
        <v>561</v>
      </c>
      <c r="BB898" t="s">
        <v>561</v>
      </c>
      <c r="BC898" t="s">
        <v>561</v>
      </c>
      <c r="BD898" t="s">
        <v>561</v>
      </c>
      <c r="BE898">
        <v>0</v>
      </c>
    </row>
    <row r="899" spans="1:57" s="101" customFormat="1" x14ac:dyDescent="0.25">
      <c r="A899" s="108">
        <v>149</v>
      </c>
      <c r="B899" s="108"/>
      <c r="C899" s="108" t="s">
        <v>643</v>
      </c>
      <c r="D899" s="108"/>
      <c r="E899" s="108"/>
      <c r="F899" s="100" t="s">
        <v>544</v>
      </c>
      <c r="G899" s="100" t="s">
        <v>621</v>
      </c>
      <c r="H899" s="100" t="s">
        <v>527</v>
      </c>
      <c r="I899" s="100" t="s">
        <v>608</v>
      </c>
      <c r="J899" s="100" t="s">
        <v>531</v>
      </c>
      <c r="K899" s="100" t="s">
        <v>531</v>
      </c>
      <c r="L899" s="100" t="s">
        <v>529</v>
      </c>
      <c r="M899" s="100" t="s">
        <v>530</v>
      </c>
      <c r="N899" s="100" t="s">
        <v>535</v>
      </c>
      <c r="O899" s="100" t="s">
        <v>530</v>
      </c>
      <c r="P899" s="100" t="s">
        <v>556</v>
      </c>
      <c r="Q899" s="100" t="s">
        <v>535</v>
      </c>
      <c r="R899" s="100" t="s">
        <v>530</v>
      </c>
      <c r="S899" s="100" t="s">
        <v>529</v>
      </c>
      <c r="T899" s="100" t="s">
        <v>530</v>
      </c>
      <c r="U899" s="100" t="s">
        <v>530</v>
      </c>
      <c r="V899" s="100" t="s">
        <v>545</v>
      </c>
      <c r="W899" s="100" t="s">
        <v>545</v>
      </c>
      <c r="X899" s="100" t="s">
        <v>546</v>
      </c>
      <c r="Y899" s="100" t="s">
        <v>547</v>
      </c>
      <c r="Z899" s="100" t="s">
        <v>548</v>
      </c>
      <c r="AA899" s="100" t="s">
        <v>529</v>
      </c>
      <c r="AB899" s="100" t="s">
        <v>530</v>
      </c>
      <c r="AC899" s="100" t="s">
        <v>531</v>
      </c>
      <c r="AD899" s="100" t="s">
        <v>556</v>
      </c>
      <c r="AE899" s="100" t="s">
        <v>556</v>
      </c>
      <c r="AF899" s="100" t="s">
        <v>530</v>
      </c>
      <c r="AG899" s="100">
        <v>4</v>
      </c>
      <c r="AH899" s="100">
        <v>66.75</v>
      </c>
      <c r="AI899" s="100">
        <v>4</v>
      </c>
      <c r="AJ899" s="100">
        <v>62.5</v>
      </c>
      <c r="AK899" s="100">
        <v>6</v>
      </c>
      <c r="AL899" s="102" t="s">
        <v>662</v>
      </c>
      <c r="AM899" s="100">
        <v>6</v>
      </c>
      <c r="AN899" s="102" t="s">
        <v>595</v>
      </c>
      <c r="AO899" s="100">
        <v>5</v>
      </c>
      <c r="AP899" s="100">
        <v>35</v>
      </c>
      <c r="AQ899" s="100" t="s">
        <v>550</v>
      </c>
      <c r="AR899" s="100" t="s">
        <v>550</v>
      </c>
      <c r="AS899" s="100" t="s">
        <v>558</v>
      </c>
      <c r="AT899" s="100" t="s">
        <v>550</v>
      </c>
      <c r="AU899" s="100" t="s">
        <v>558</v>
      </c>
      <c r="AV899" s="100" t="s">
        <v>537</v>
      </c>
      <c r="AW899" s="100" t="s">
        <v>539</v>
      </c>
      <c r="AX899" s="100" t="s">
        <v>540</v>
      </c>
      <c r="AY899" s="100">
        <v>21</v>
      </c>
      <c r="AZ899" s="100"/>
      <c r="BA899" s="100"/>
      <c r="BB899" s="100"/>
      <c r="BC899" s="100"/>
      <c r="BD899" s="100"/>
      <c r="BE899" s="100"/>
    </row>
    <row r="900" spans="1:57" s="101" customFormat="1" x14ac:dyDescent="0.25">
      <c r="A900" s="108">
        <v>149</v>
      </c>
      <c r="B900" s="108"/>
      <c r="C900" s="108" t="s">
        <v>600</v>
      </c>
      <c r="D900" s="108"/>
      <c r="E900" s="108"/>
      <c r="F900" s="100" t="s">
        <v>554</v>
      </c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>
        <v>4</v>
      </c>
      <c r="AH900" s="100"/>
      <c r="AI900" s="100">
        <v>4</v>
      </c>
      <c r="AJ900" s="100"/>
      <c r="AK900" s="100">
        <v>6</v>
      </c>
      <c r="AL900" s="100"/>
      <c r="AM900" s="100">
        <v>6</v>
      </c>
      <c r="AN900" s="100"/>
      <c r="AO900" s="100">
        <v>5</v>
      </c>
      <c r="AP900" s="100"/>
      <c r="AQ900" s="100"/>
      <c r="AR900" s="100"/>
      <c r="AS900" s="100"/>
      <c r="AT900" s="100"/>
      <c r="AU900" s="100"/>
      <c r="AV900" s="100"/>
      <c r="AW900" s="100"/>
      <c r="AX900" s="100"/>
      <c r="AY900" s="100"/>
      <c r="AZ900" s="100"/>
      <c r="BA900" s="100"/>
      <c r="BB900" s="100"/>
      <c r="BC900" s="100"/>
      <c r="BD900" s="100"/>
      <c r="BE900" s="100"/>
    </row>
    <row r="901" spans="1:57" s="101" customFormat="1" x14ac:dyDescent="0.25">
      <c r="A901" s="108">
        <v>149</v>
      </c>
      <c r="B901" s="108"/>
      <c r="C901" s="108" t="s">
        <v>600</v>
      </c>
      <c r="D901" s="108"/>
      <c r="E901" s="108"/>
      <c r="F901" s="100" t="s">
        <v>559</v>
      </c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>
        <v>4</v>
      </c>
      <c r="AH901" s="100"/>
      <c r="AI901" s="100">
        <v>4</v>
      </c>
      <c r="AJ901" s="100"/>
      <c r="AK901" s="100">
        <v>6</v>
      </c>
      <c r="AL901" s="100"/>
      <c r="AM901" s="100">
        <v>6</v>
      </c>
      <c r="AN901" s="100"/>
      <c r="AO901" s="100">
        <v>5</v>
      </c>
      <c r="AP901" s="100"/>
      <c r="AQ901" s="100"/>
      <c r="AR901" s="100"/>
      <c r="AS901" s="100"/>
      <c r="AT901" s="100"/>
      <c r="AU901" s="100"/>
      <c r="AV901" s="100"/>
      <c r="AW901" s="100"/>
      <c r="AX901" s="100"/>
      <c r="AY901" s="100"/>
      <c r="AZ901" s="100"/>
      <c r="BA901" s="100"/>
      <c r="BB901" s="100"/>
      <c r="BC901" s="100"/>
      <c r="BD901" s="100"/>
      <c r="BE901" s="100"/>
    </row>
    <row r="902" spans="1:57" s="101" customFormat="1" x14ac:dyDescent="0.25">
      <c r="A902" s="108">
        <v>149</v>
      </c>
      <c r="B902" s="108"/>
      <c r="C902" s="108" t="s">
        <v>600</v>
      </c>
      <c r="D902" s="108"/>
      <c r="E902" s="108"/>
      <c r="F902" s="100" t="s">
        <v>562</v>
      </c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>
        <v>4</v>
      </c>
      <c r="AH902" s="100"/>
      <c r="AI902" s="100">
        <v>4</v>
      </c>
      <c r="AJ902" s="100"/>
      <c r="AK902" s="100">
        <v>6</v>
      </c>
      <c r="AL902" s="100"/>
      <c r="AM902" s="100">
        <v>6</v>
      </c>
      <c r="AN902" s="100"/>
      <c r="AO902" s="100">
        <v>5</v>
      </c>
      <c r="AP902" s="100"/>
      <c r="AQ902" s="100"/>
      <c r="AR902" s="100"/>
      <c r="AS902" s="100"/>
      <c r="AT902" s="100"/>
      <c r="AU902" s="100"/>
      <c r="AV902" s="100"/>
      <c r="AW902" s="100"/>
      <c r="AX902" s="100"/>
      <c r="AY902" s="100"/>
      <c r="AZ902" s="100"/>
      <c r="BA902" s="100"/>
      <c r="BB902" s="100"/>
      <c r="BC902" s="100"/>
      <c r="BD902" s="100"/>
      <c r="BE902" s="100"/>
    </row>
    <row r="903" spans="1:57" x14ac:dyDescent="0.25">
      <c r="A903" s="11">
        <v>149</v>
      </c>
      <c r="F903" t="s">
        <v>567</v>
      </c>
      <c r="G903" t="s">
        <v>622</v>
      </c>
      <c r="H903" t="s">
        <v>622</v>
      </c>
      <c r="I903" t="s">
        <v>622</v>
      </c>
      <c r="J903" t="s">
        <v>622</v>
      </c>
      <c r="K903" t="s">
        <v>622</v>
      </c>
      <c r="L903" t="s">
        <v>622</v>
      </c>
      <c r="M903" t="s">
        <v>622</v>
      </c>
      <c r="N903" t="s">
        <v>622</v>
      </c>
      <c r="O903" t="s">
        <v>622</v>
      </c>
      <c r="P903" t="s">
        <v>556</v>
      </c>
      <c r="Q903" t="s">
        <v>535</v>
      </c>
      <c r="R903" t="s">
        <v>535</v>
      </c>
      <c r="S903" t="s">
        <v>529</v>
      </c>
      <c r="T903" t="s">
        <v>529</v>
      </c>
      <c r="U903" t="s">
        <v>535</v>
      </c>
      <c r="V903" t="s">
        <v>545</v>
      </c>
      <c r="W903" t="s">
        <v>545</v>
      </c>
      <c r="X903" t="s">
        <v>546</v>
      </c>
      <c r="Y903" t="s">
        <v>547</v>
      </c>
      <c r="Z903" t="s">
        <v>548</v>
      </c>
      <c r="AA903" t="s">
        <v>556</v>
      </c>
      <c r="AB903" t="s">
        <v>622</v>
      </c>
      <c r="AC903" t="s">
        <v>622</v>
      </c>
      <c r="AD903" t="s">
        <v>622</v>
      </c>
      <c r="AE903" t="s">
        <v>556</v>
      </c>
      <c r="AF903" t="s">
        <v>622</v>
      </c>
      <c r="AG903">
        <v>0</v>
      </c>
      <c r="AI903">
        <v>0</v>
      </c>
      <c r="AK903">
        <v>6</v>
      </c>
      <c r="AL903" s="1" t="s">
        <v>662</v>
      </c>
      <c r="AM903">
        <v>6</v>
      </c>
      <c r="AN903">
        <v>0</v>
      </c>
      <c r="AO903">
        <v>1</v>
      </c>
      <c r="AP903">
        <v>396</v>
      </c>
      <c r="AQ903" t="s">
        <v>538</v>
      </c>
      <c r="AR903" t="s">
        <v>537</v>
      </c>
      <c r="AS903" t="s">
        <v>538</v>
      </c>
      <c r="AT903" t="s">
        <v>550</v>
      </c>
      <c r="AU903" t="s">
        <v>538</v>
      </c>
      <c r="AV903" t="s">
        <v>536</v>
      </c>
      <c r="AW903" t="s">
        <v>565</v>
      </c>
      <c r="AX903" t="s">
        <v>540</v>
      </c>
      <c r="AY903">
        <v>12</v>
      </c>
      <c r="AZ903" t="s">
        <v>561</v>
      </c>
      <c r="BA903" t="s">
        <v>561</v>
      </c>
      <c r="BB903" t="s">
        <v>561</v>
      </c>
      <c r="BC903" t="s">
        <v>561</v>
      </c>
      <c r="BD903" t="s">
        <v>561</v>
      </c>
      <c r="BE903">
        <v>0</v>
      </c>
    </row>
    <row r="904" spans="1:57" s="101" customFormat="1" x14ac:dyDescent="0.25">
      <c r="A904" s="108">
        <v>149</v>
      </c>
      <c r="B904" s="108"/>
      <c r="C904" s="108" t="s">
        <v>717</v>
      </c>
      <c r="D904" s="108"/>
      <c r="E904" s="108"/>
      <c r="F904" s="100" t="s">
        <v>568</v>
      </c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>
        <v>4</v>
      </c>
      <c r="AH904" s="100"/>
      <c r="AI904" s="100">
        <v>4</v>
      </c>
      <c r="AJ904" s="100"/>
      <c r="AK904" s="100">
        <v>6</v>
      </c>
      <c r="AL904" s="100"/>
      <c r="AM904" s="100">
        <v>6</v>
      </c>
      <c r="AN904" s="100"/>
      <c r="AO904" s="100">
        <v>5</v>
      </c>
      <c r="AP904" s="100"/>
      <c r="AQ904" s="100" t="s">
        <v>537</v>
      </c>
      <c r="AR904" s="100" t="s">
        <v>558</v>
      </c>
      <c r="AS904" s="100" t="s">
        <v>538</v>
      </c>
      <c r="AT904" s="100" t="s">
        <v>551</v>
      </c>
      <c r="AU904" s="100" t="s">
        <v>538</v>
      </c>
      <c r="AV904" s="100" t="s">
        <v>536</v>
      </c>
      <c r="AW904" s="100" t="s">
        <v>589</v>
      </c>
      <c r="AX904" s="100" t="s">
        <v>619</v>
      </c>
      <c r="AY904" s="100">
        <v>17</v>
      </c>
      <c r="AZ904" s="100"/>
      <c r="BA904" s="100"/>
      <c r="BB904" s="100"/>
      <c r="BC904" s="100"/>
      <c r="BD904" s="100"/>
      <c r="BE904" s="100"/>
    </row>
    <row r="905" spans="1:57" s="101" customFormat="1" x14ac:dyDescent="0.25">
      <c r="A905" s="108">
        <v>149</v>
      </c>
      <c r="B905" s="108"/>
      <c r="C905" s="108" t="s">
        <v>600</v>
      </c>
      <c r="D905" s="108"/>
      <c r="E905" s="108"/>
      <c r="F905" s="100" t="s">
        <v>570</v>
      </c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>
        <v>4</v>
      </c>
      <c r="AH905" s="100"/>
      <c r="AI905" s="100">
        <v>4</v>
      </c>
      <c r="AJ905" s="100"/>
      <c r="AK905" s="100">
        <v>6</v>
      </c>
      <c r="AL905" s="100"/>
      <c r="AM905" s="100">
        <v>6</v>
      </c>
      <c r="AN905" s="100"/>
      <c r="AO905" s="100">
        <v>5</v>
      </c>
      <c r="AP905" s="100"/>
      <c r="AQ905" s="100" t="s">
        <v>537</v>
      </c>
      <c r="AR905" s="100" t="s">
        <v>558</v>
      </c>
      <c r="AS905" s="100" t="s">
        <v>538</v>
      </c>
      <c r="AT905" s="100" t="s">
        <v>558</v>
      </c>
      <c r="AU905" s="100" t="s">
        <v>538</v>
      </c>
      <c r="AV905" s="100" t="s">
        <v>536</v>
      </c>
      <c r="AW905" s="100" t="s">
        <v>539</v>
      </c>
      <c r="AX905" s="100" t="s">
        <v>553</v>
      </c>
      <c r="AY905" s="100">
        <v>13</v>
      </c>
      <c r="AZ905" s="100"/>
      <c r="BA905" s="100"/>
      <c r="BB905" s="100"/>
      <c r="BC905" s="100"/>
      <c r="BD905" s="100"/>
      <c r="BE905" s="100"/>
    </row>
    <row r="906" spans="1:57" x14ac:dyDescent="0.25">
      <c r="A906" s="11">
        <v>150</v>
      </c>
      <c r="F906" t="s">
        <v>525</v>
      </c>
      <c r="G906" t="s">
        <v>526</v>
      </c>
      <c r="H906" t="s">
        <v>527</v>
      </c>
      <c r="I906" t="s">
        <v>528</v>
      </c>
      <c r="J906" t="s">
        <v>529</v>
      </c>
      <c r="K906" t="s">
        <v>529</v>
      </c>
      <c r="L906" t="s">
        <v>529</v>
      </c>
      <c r="M906" t="s">
        <v>531</v>
      </c>
      <c r="N906" t="s">
        <v>529</v>
      </c>
      <c r="O906" t="s">
        <v>529</v>
      </c>
      <c r="P906" t="s">
        <v>529</v>
      </c>
      <c r="Q906" t="s">
        <v>529</v>
      </c>
      <c r="R906" t="s">
        <v>531</v>
      </c>
      <c r="S906" t="s">
        <v>529</v>
      </c>
      <c r="T906" t="s">
        <v>529</v>
      </c>
      <c r="U906" t="s">
        <v>529</v>
      </c>
      <c r="V906" t="s">
        <v>587</v>
      </c>
      <c r="W906" t="s">
        <v>587</v>
      </c>
      <c r="X906" t="s">
        <v>585</v>
      </c>
      <c r="Y906" t="s">
        <v>586</v>
      </c>
      <c r="Z906" t="s">
        <v>587</v>
      </c>
      <c r="AA906" t="s">
        <v>529</v>
      </c>
      <c r="AB906" t="s">
        <v>529</v>
      </c>
      <c r="AC906" t="s">
        <v>529</v>
      </c>
      <c r="AD906" t="s">
        <v>529</v>
      </c>
      <c r="AE906" t="s">
        <v>529</v>
      </c>
      <c r="AF906" t="s">
        <v>529</v>
      </c>
      <c r="AG906">
        <v>4</v>
      </c>
      <c r="AH906">
        <v>100</v>
      </c>
      <c r="AI906">
        <v>4</v>
      </c>
      <c r="AJ906">
        <v>93.75</v>
      </c>
      <c r="AK906">
        <v>6</v>
      </c>
      <c r="AL906" s="1" t="s">
        <v>557</v>
      </c>
      <c r="AM906">
        <v>6</v>
      </c>
      <c r="AN906">
        <v>87.5</v>
      </c>
      <c r="AO906">
        <v>5</v>
      </c>
      <c r="AP906">
        <v>100</v>
      </c>
      <c r="AQ906" t="s">
        <v>537</v>
      </c>
      <c r="AR906" t="s">
        <v>537</v>
      </c>
      <c r="AS906" t="s">
        <v>551</v>
      </c>
      <c r="AT906" t="s">
        <v>558</v>
      </c>
      <c r="AU906" t="s">
        <v>558</v>
      </c>
      <c r="AV906" t="s">
        <v>536</v>
      </c>
      <c r="AW906" t="s">
        <v>565</v>
      </c>
      <c r="AX906" t="s">
        <v>566</v>
      </c>
      <c r="AY906">
        <v>14</v>
      </c>
      <c r="AZ906" t="s">
        <v>594</v>
      </c>
      <c r="BA906" t="s">
        <v>626</v>
      </c>
      <c r="BB906" t="s">
        <v>626</v>
      </c>
      <c r="BC906" t="s">
        <v>627</v>
      </c>
      <c r="BD906" t="s">
        <v>626</v>
      </c>
      <c r="BE906">
        <v>24</v>
      </c>
    </row>
    <row r="907" spans="1:57" x14ac:dyDescent="0.25">
      <c r="A907" s="11">
        <v>150</v>
      </c>
      <c r="F907" t="s">
        <v>544</v>
      </c>
      <c r="G907" t="s">
        <v>526</v>
      </c>
      <c r="H907" t="s">
        <v>527</v>
      </c>
      <c r="I907" t="s">
        <v>528</v>
      </c>
      <c r="J907" t="s">
        <v>529</v>
      </c>
      <c r="K907" t="s">
        <v>535</v>
      </c>
      <c r="L907" t="s">
        <v>529</v>
      </c>
      <c r="M907" t="s">
        <v>535</v>
      </c>
      <c r="N907" t="s">
        <v>530</v>
      </c>
      <c r="O907" t="s">
        <v>531</v>
      </c>
      <c r="P907" t="s">
        <v>531</v>
      </c>
      <c r="Q907" t="s">
        <v>531</v>
      </c>
      <c r="R907" t="s">
        <v>529</v>
      </c>
      <c r="S907" t="s">
        <v>529</v>
      </c>
      <c r="T907" t="s">
        <v>529</v>
      </c>
      <c r="U907" t="s">
        <v>531</v>
      </c>
      <c r="V907" t="s">
        <v>587</v>
      </c>
      <c r="W907" t="s">
        <v>587</v>
      </c>
      <c r="X907" t="s">
        <v>585</v>
      </c>
      <c r="Y907" t="s">
        <v>586</v>
      </c>
      <c r="Z907" t="s">
        <v>587</v>
      </c>
      <c r="AA907" t="s">
        <v>529</v>
      </c>
      <c r="AB907" t="s">
        <v>529</v>
      </c>
      <c r="AC907" t="s">
        <v>529</v>
      </c>
      <c r="AD907" t="s">
        <v>529</v>
      </c>
      <c r="AE907" t="s">
        <v>529</v>
      </c>
      <c r="AF907" t="s">
        <v>529</v>
      </c>
      <c r="AG907">
        <v>4</v>
      </c>
      <c r="AH907">
        <v>100</v>
      </c>
      <c r="AI907">
        <v>4</v>
      </c>
      <c r="AJ907">
        <v>50</v>
      </c>
      <c r="AK907">
        <v>6</v>
      </c>
      <c r="AL907">
        <v>87.5</v>
      </c>
      <c r="AM907">
        <v>6</v>
      </c>
      <c r="AN907">
        <v>87.5</v>
      </c>
      <c r="AO907">
        <v>5</v>
      </c>
      <c r="AP907">
        <v>100</v>
      </c>
      <c r="AQ907" t="s">
        <v>538</v>
      </c>
      <c r="AR907" t="s">
        <v>537</v>
      </c>
      <c r="AS907" t="s">
        <v>551</v>
      </c>
      <c r="AT907" t="s">
        <v>550</v>
      </c>
      <c r="AU907" t="s">
        <v>551</v>
      </c>
      <c r="AV907" t="s">
        <v>537</v>
      </c>
      <c r="AW907" t="s">
        <v>565</v>
      </c>
      <c r="AX907" t="s">
        <v>540</v>
      </c>
      <c r="AY907">
        <v>19</v>
      </c>
      <c r="AZ907" t="s">
        <v>594</v>
      </c>
      <c r="BA907" t="s">
        <v>626</v>
      </c>
      <c r="BB907" t="s">
        <v>626</v>
      </c>
      <c r="BC907" t="s">
        <v>627</v>
      </c>
      <c r="BD907" t="s">
        <v>626</v>
      </c>
      <c r="BE907">
        <v>24</v>
      </c>
    </row>
    <row r="908" spans="1:57" x14ac:dyDescent="0.25">
      <c r="A908" s="11">
        <v>150</v>
      </c>
      <c r="F908" t="s">
        <v>554</v>
      </c>
      <c r="G908" t="s">
        <v>526</v>
      </c>
      <c r="H908" t="s">
        <v>527</v>
      </c>
      <c r="I908" t="s">
        <v>528</v>
      </c>
      <c r="J908" t="s">
        <v>529</v>
      </c>
      <c r="K908" t="s">
        <v>529</v>
      </c>
      <c r="L908" t="s">
        <v>529</v>
      </c>
      <c r="M908" t="s">
        <v>531</v>
      </c>
      <c r="N908" t="s">
        <v>531</v>
      </c>
      <c r="O908" t="s">
        <v>531</v>
      </c>
      <c r="P908" t="s">
        <v>535</v>
      </c>
      <c r="Q908" t="s">
        <v>531</v>
      </c>
      <c r="R908" t="s">
        <v>530</v>
      </c>
      <c r="S908" t="s">
        <v>529</v>
      </c>
      <c r="T908" t="s">
        <v>529</v>
      </c>
      <c r="U908" t="s">
        <v>531</v>
      </c>
      <c r="V908" t="s">
        <v>587</v>
      </c>
      <c r="W908" t="s">
        <v>587</v>
      </c>
      <c r="X908" t="s">
        <v>585</v>
      </c>
      <c r="Y908" t="s">
        <v>586</v>
      </c>
      <c r="Z908" t="s">
        <v>587</v>
      </c>
      <c r="AA908" t="s">
        <v>529</v>
      </c>
      <c r="AB908" t="s">
        <v>529</v>
      </c>
      <c r="AC908" t="s">
        <v>529</v>
      </c>
      <c r="AD908" t="s">
        <v>529</v>
      </c>
      <c r="AE908" t="s">
        <v>530</v>
      </c>
      <c r="AF908" t="s">
        <v>529</v>
      </c>
      <c r="AG908">
        <v>4</v>
      </c>
      <c r="AH908">
        <v>100</v>
      </c>
      <c r="AI908">
        <v>4</v>
      </c>
      <c r="AJ908">
        <v>87.5</v>
      </c>
      <c r="AK908">
        <v>6</v>
      </c>
      <c r="AL908" s="1" t="s">
        <v>630</v>
      </c>
      <c r="AM908">
        <v>6</v>
      </c>
      <c r="AN908">
        <v>87.5</v>
      </c>
      <c r="AO908">
        <v>5</v>
      </c>
      <c r="AP908">
        <v>90</v>
      </c>
      <c r="AQ908" t="s">
        <v>537</v>
      </c>
      <c r="AR908" t="s">
        <v>537</v>
      </c>
      <c r="AS908" t="s">
        <v>551</v>
      </c>
      <c r="AT908" t="s">
        <v>538</v>
      </c>
      <c r="AU908" t="s">
        <v>558</v>
      </c>
      <c r="AV908" t="s">
        <v>537</v>
      </c>
      <c r="AW908" t="s">
        <v>565</v>
      </c>
      <c r="AX908" t="s">
        <v>560</v>
      </c>
      <c r="AY908">
        <v>14</v>
      </c>
      <c r="AZ908" t="s">
        <v>594</v>
      </c>
      <c r="BA908" t="s">
        <v>626</v>
      </c>
      <c r="BB908" t="s">
        <v>626</v>
      </c>
      <c r="BC908" t="s">
        <v>627</v>
      </c>
      <c r="BD908" t="s">
        <v>626</v>
      </c>
      <c r="BE908">
        <v>24</v>
      </c>
    </row>
    <row r="909" spans="1:57" x14ac:dyDescent="0.25">
      <c r="A909" s="11">
        <v>150</v>
      </c>
      <c r="F909" t="s">
        <v>559</v>
      </c>
      <c r="G909" t="s">
        <v>526</v>
      </c>
      <c r="H909" t="s">
        <v>527</v>
      </c>
      <c r="I909" t="s">
        <v>528</v>
      </c>
      <c r="J909" t="s">
        <v>529</v>
      </c>
      <c r="K909" t="s">
        <v>529</v>
      </c>
      <c r="L909" t="s">
        <v>529</v>
      </c>
      <c r="M909" t="s">
        <v>531</v>
      </c>
      <c r="N909" t="s">
        <v>531</v>
      </c>
      <c r="O909" t="s">
        <v>531</v>
      </c>
      <c r="P909" t="s">
        <v>535</v>
      </c>
      <c r="Q909" t="s">
        <v>531</v>
      </c>
      <c r="R909" t="s">
        <v>530</v>
      </c>
      <c r="S909" t="s">
        <v>529</v>
      </c>
      <c r="T909" t="s">
        <v>529</v>
      </c>
      <c r="U909" t="s">
        <v>531</v>
      </c>
      <c r="V909" t="s">
        <v>587</v>
      </c>
      <c r="W909" t="s">
        <v>587</v>
      </c>
      <c r="X909" t="s">
        <v>585</v>
      </c>
      <c r="Y909" t="s">
        <v>586</v>
      </c>
      <c r="Z909" t="s">
        <v>587</v>
      </c>
      <c r="AA909" t="s">
        <v>529</v>
      </c>
      <c r="AB909" t="s">
        <v>529</v>
      </c>
      <c r="AC909" t="s">
        <v>529</v>
      </c>
      <c r="AD909" t="s">
        <v>529</v>
      </c>
      <c r="AE909" t="s">
        <v>530</v>
      </c>
      <c r="AF909" t="s">
        <v>529</v>
      </c>
      <c r="AG909">
        <v>4</v>
      </c>
      <c r="AH909">
        <v>100</v>
      </c>
      <c r="AI909">
        <v>4</v>
      </c>
      <c r="AJ909">
        <v>87.5</v>
      </c>
      <c r="AK909">
        <v>6</v>
      </c>
      <c r="AL909" s="1" t="s">
        <v>630</v>
      </c>
      <c r="AM909">
        <v>6</v>
      </c>
      <c r="AN909">
        <v>87.5</v>
      </c>
      <c r="AO909">
        <v>5</v>
      </c>
      <c r="AP909">
        <v>90</v>
      </c>
      <c r="AQ909" t="s">
        <v>537</v>
      </c>
      <c r="AR909" t="s">
        <v>537</v>
      </c>
      <c r="AS909" t="s">
        <v>551</v>
      </c>
      <c r="AT909" t="s">
        <v>538</v>
      </c>
      <c r="AU909" t="s">
        <v>558</v>
      </c>
      <c r="AV909" t="s">
        <v>537</v>
      </c>
      <c r="AW909" t="s">
        <v>565</v>
      </c>
      <c r="AX909" t="s">
        <v>560</v>
      </c>
      <c r="AY909">
        <v>14</v>
      </c>
      <c r="AZ909" t="s">
        <v>594</v>
      </c>
      <c r="BA909" t="s">
        <v>626</v>
      </c>
      <c r="BB909" t="s">
        <v>626</v>
      </c>
      <c r="BC909" t="s">
        <v>627</v>
      </c>
      <c r="BD909" t="s">
        <v>626</v>
      </c>
      <c r="BE909">
        <v>24</v>
      </c>
    </row>
    <row r="910" spans="1:57" x14ac:dyDescent="0.25">
      <c r="A910" s="11">
        <v>150</v>
      </c>
      <c r="F910" t="s">
        <v>562</v>
      </c>
      <c r="G910" t="s">
        <v>526</v>
      </c>
      <c r="H910" t="s">
        <v>527</v>
      </c>
      <c r="I910" t="s">
        <v>528</v>
      </c>
      <c r="J910" t="s">
        <v>529</v>
      </c>
      <c r="K910" t="s">
        <v>529</v>
      </c>
      <c r="L910" t="s">
        <v>529</v>
      </c>
      <c r="M910" t="s">
        <v>531</v>
      </c>
      <c r="N910" t="s">
        <v>531</v>
      </c>
      <c r="O910" t="s">
        <v>531</v>
      </c>
      <c r="P910" t="s">
        <v>535</v>
      </c>
      <c r="Q910" t="s">
        <v>531</v>
      </c>
      <c r="R910" t="s">
        <v>530</v>
      </c>
      <c r="S910" t="s">
        <v>529</v>
      </c>
      <c r="T910" t="s">
        <v>529</v>
      </c>
      <c r="U910" t="s">
        <v>531</v>
      </c>
      <c r="V910" t="s">
        <v>587</v>
      </c>
      <c r="W910" t="s">
        <v>587</v>
      </c>
      <c r="X910" t="s">
        <v>585</v>
      </c>
      <c r="Y910" t="s">
        <v>586</v>
      </c>
      <c r="Z910" t="s">
        <v>587</v>
      </c>
      <c r="AA910" t="s">
        <v>529</v>
      </c>
      <c r="AB910" t="s">
        <v>529</v>
      </c>
      <c r="AC910" t="s">
        <v>529</v>
      </c>
      <c r="AD910" t="s">
        <v>529</v>
      </c>
      <c r="AE910" t="s">
        <v>530</v>
      </c>
      <c r="AF910" t="s">
        <v>529</v>
      </c>
      <c r="AG910">
        <v>4</v>
      </c>
      <c r="AH910">
        <v>100</v>
      </c>
      <c r="AI910">
        <v>4</v>
      </c>
      <c r="AJ910">
        <v>87.5</v>
      </c>
      <c r="AK910">
        <v>6</v>
      </c>
      <c r="AL910" s="1" t="s">
        <v>630</v>
      </c>
      <c r="AM910">
        <v>6</v>
      </c>
      <c r="AN910">
        <v>87.5</v>
      </c>
      <c r="AO910">
        <v>5</v>
      </c>
      <c r="AP910">
        <v>90</v>
      </c>
      <c r="AQ910" t="s">
        <v>537</v>
      </c>
      <c r="AR910" t="s">
        <v>537</v>
      </c>
      <c r="AS910" t="s">
        <v>551</v>
      </c>
      <c r="AT910" t="s">
        <v>538</v>
      </c>
      <c r="AU910" t="s">
        <v>558</v>
      </c>
      <c r="AV910" t="s">
        <v>537</v>
      </c>
      <c r="AW910" t="s">
        <v>565</v>
      </c>
      <c r="AX910" t="s">
        <v>560</v>
      </c>
      <c r="AY910">
        <v>14</v>
      </c>
      <c r="AZ910" t="s">
        <v>594</v>
      </c>
      <c r="BA910" t="s">
        <v>626</v>
      </c>
      <c r="BB910" t="s">
        <v>626</v>
      </c>
      <c r="BC910" t="s">
        <v>627</v>
      </c>
      <c r="BD910" t="s">
        <v>626</v>
      </c>
      <c r="BE910">
        <v>24</v>
      </c>
    </row>
    <row r="911" spans="1:57" s="101" customFormat="1" x14ac:dyDescent="0.25">
      <c r="A911" s="108">
        <v>150</v>
      </c>
      <c r="B911" s="108" t="s">
        <v>710</v>
      </c>
      <c r="C911" s="108"/>
      <c r="D911" s="108"/>
      <c r="E911" s="108"/>
      <c r="F911" s="100" t="s">
        <v>567</v>
      </c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>
        <v>4</v>
      </c>
      <c r="AH911" s="100"/>
      <c r="AI911" s="100">
        <v>4</v>
      </c>
      <c r="AJ911" s="100"/>
      <c r="AK911" s="100">
        <v>6</v>
      </c>
      <c r="AL911" s="100"/>
      <c r="AM911" s="100">
        <v>6</v>
      </c>
      <c r="AN911" s="100"/>
      <c r="AO911" s="100">
        <v>5</v>
      </c>
      <c r="AP911" s="100"/>
      <c r="AQ911" s="100" t="s">
        <v>538</v>
      </c>
      <c r="AR911" s="100" t="s">
        <v>558</v>
      </c>
      <c r="AS911" s="100" t="s">
        <v>551</v>
      </c>
      <c r="AT911" s="100" t="s">
        <v>550</v>
      </c>
      <c r="AU911" s="100" t="s">
        <v>558</v>
      </c>
      <c r="AV911" s="100" t="s">
        <v>536</v>
      </c>
      <c r="AW911" s="100" t="s">
        <v>565</v>
      </c>
      <c r="AX911" s="100" t="s">
        <v>560</v>
      </c>
      <c r="AY911" s="100">
        <v>18</v>
      </c>
      <c r="AZ911" s="100"/>
      <c r="BA911" s="100"/>
      <c r="BB911" s="100"/>
      <c r="BC911" s="100"/>
      <c r="BD911" s="100"/>
      <c r="BE911" s="100"/>
    </row>
    <row r="912" spans="1:57" s="100" customFormat="1" x14ac:dyDescent="0.25">
      <c r="A912" s="108">
        <v>150</v>
      </c>
      <c r="B912" s="108" t="s">
        <v>600</v>
      </c>
      <c r="C912" s="108"/>
      <c r="D912" s="108"/>
      <c r="E912" s="108"/>
      <c r="F912" s="100" t="s">
        <v>568</v>
      </c>
      <c r="AG912" s="100">
        <v>4</v>
      </c>
      <c r="AI912" s="100">
        <v>4</v>
      </c>
      <c r="AK912" s="100">
        <v>6</v>
      </c>
      <c r="AM912" s="100">
        <v>6</v>
      </c>
      <c r="AO912" s="100">
        <v>5</v>
      </c>
    </row>
    <row r="913" spans="1:57" x14ac:dyDescent="0.25">
      <c r="A913" s="11">
        <v>150</v>
      </c>
      <c r="F913" t="s">
        <v>570</v>
      </c>
      <c r="G913" t="s">
        <v>526</v>
      </c>
      <c r="H913" t="s">
        <v>527</v>
      </c>
      <c r="I913" t="s">
        <v>528</v>
      </c>
      <c r="J913" t="s">
        <v>529</v>
      </c>
      <c r="K913" t="s">
        <v>529</v>
      </c>
      <c r="L913" t="s">
        <v>529</v>
      </c>
      <c r="M913" t="s">
        <v>531</v>
      </c>
      <c r="N913" t="s">
        <v>531</v>
      </c>
      <c r="O913" t="s">
        <v>529</v>
      </c>
      <c r="P913" t="s">
        <v>529</v>
      </c>
      <c r="Q913" t="s">
        <v>529</v>
      </c>
      <c r="R913" t="s">
        <v>529</v>
      </c>
      <c r="S913" t="s">
        <v>529</v>
      </c>
      <c r="T913" t="s">
        <v>622</v>
      </c>
      <c r="U913" t="s">
        <v>529</v>
      </c>
      <c r="V913" t="s">
        <v>587</v>
      </c>
      <c r="W913" t="s">
        <v>587</v>
      </c>
      <c r="X913" t="s">
        <v>585</v>
      </c>
      <c r="Y913" t="s">
        <v>598</v>
      </c>
      <c r="Z913" t="s">
        <v>584</v>
      </c>
      <c r="AA913" t="s">
        <v>529</v>
      </c>
      <c r="AB913" t="s">
        <v>529</v>
      </c>
      <c r="AC913" t="s">
        <v>529</v>
      </c>
      <c r="AD913" t="s">
        <v>529</v>
      </c>
      <c r="AE913" t="s">
        <v>530</v>
      </c>
      <c r="AF913" t="s">
        <v>529</v>
      </c>
      <c r="AG913">
        <v>4</v>
      </c>
      <c r="AH913">
        <v>100</v>
      </c>
      <c r="AI913">
        <v>4</v>
      </c>
      <c r="AJ913">
        <v>87.5</v>
      </c>
      <c r="AK913">
        <v>5</v>
      </c>
      <c r="AL913">
        <v>119.8</v>
      </c>
      <c r="AM913">
        <v>6</v>
      </c>
      <c r="AN913" s="1" t="s">
        <v>588</v>
      </c>
      <c r="AO913">
        <v>5</v>
      </c>
      <c r="AP913">
        <v>90</v>
      </c>
      <c r="AQ913" t="s">
        <v>536</v>
      </c>
      <c r="AR913" t="s">
        <v>537</v>
      </c>
      <c r="AS913" t="s">
        <v>536</v>
      </c>
      <c r="AT913" t="s">
        <v>536</v>
      </c>
      <c r="AU913" t="s">
        <v>537</v>
      </c>
      <c r="AV913" t="s">
        <v>536</v>
      </c>
      <c r="AW913" t="s">
        <v>565</v>
      </c>
      <c r="AX913" t="s">
        <v>633</v>
      </c>
      <c r="AY913">
        <v>3</v>
      </c>
      <c r="AZ913" t="s">
        <v>594</v>
      </c>
      <c r="BA913" t="s">
        <v>626</v>
      </c>
      <c r="BB913" t="s">
        <v>626</v>
      </c>
      <c r="BC913" t="s">
        <v>627</v>
      </c>
      <c r="BD913" t="s">
        <v>626</v>
      </c>
      <c r="BE913">
        <v>24</v>
      </c>
    </row>
    <row r="914" spans="1:57" x14ac:dyDescent="0.25">
      <c r="A914" s="11">
        <v>151</v>
      </c>
      <c r="F914" t="s">
        <v>525</v>
      </c>
      <c r="G914" t="s">
        <v>526</v>
      </c>
      <c r="H914" t="s">
        <v>527</v>
      </c>
      <c r="I914" t="s">
        <v>528</v>
      </c>
      <c r="J914" t="s">
        <v>529</v>
      </c>
      <c r="K914" t="s">
        <v>529</v>
      </c>
      <c r="L914" t="s">
        <v>529</v>
      </c>
      <c r="M914" t="s">
        <v>530</v>
      </c>
      <c r="N914" t="s">
        <v>529</v>
      </c>
      <c r="O914" t="s">
        <v>529</v>
      </c>
      <c r="P914" t="s">
        <v>529</v>
      </c>
      <c r="Q914" t="s">
        <v>529</v>
      </c>
      <c r="R914" t="s">
        <v>529</v>
      </c>
      <c r="S914" t="s">
        <v>529</v>
      </c>
      <c r="T914" t="s">
        <v>529</v>
      </c>
      <c r="U914" t="s">
        <v>530</v>
      </c>
      <c r="V914" t="s">
        <v>584</v>
      </c>
      <c r="W914" t="s">
        <v>584</v>
      </c>
      <c r="X914" t="s">
        <v>533</v>
      </c>
      <c r="Y914" t="s">
        <v>586</v>
      </c>
      <c r="Z914" t="s">
        <v>532</v>
      </c>
      <c r="AA914" t="s">
        <v>530</v>
      </c>
      <c r="AB914" t="s">
        <v>529</v>
      </c>
      <c r="AC914" t="s">
        <v>529</v>
      </c>
      <c r="AD914" t="s">
        <v>531</v>
      </c>
      <c r="AE914" t="s">
        <v>529</v>
      </c>
      <c r="AF914" t="s">
        <v>529</v>
      </c>
      <c r="AG914">
        <v>4</v>
      </c>
      <c r="AH914">
        <v>100</v>
      </c>
      <c r="AI914">
        <v>4</v>
      </c>
      <c r="AJ914">
        <v>87.5</v>
      </c>
      <c r="AK914">
        <v>6</v>
      </c>
      <c r="AL914" s="1" t="s">
        <v>635</v>
      </c>
      <c r="AM914">
        <v>6</v>
      </c>
      <c r="AN914">
        <v>57</v>
      </c>
      <c r="AO914">
        <v>5</v>
      </c>
      <c r="AP914">
        <v>95</v>
      </c>
      <c r="AQ914" t="s">
        <v>536</v>
      </c>
      <c r="AR914" t="s">
        <v>537</v>
      </c>
      <c r="AS914" t="s">
        <v>558</v>
      </c>
      <c r="AT914" t="s">
        <v>536</v>
      </c>
      <c r="AU914" t="s">
        <v>558</v>
      </c>
      <c r="AV914" t="s">
        <v>536</v>
      </c>
      <c r="AW914" t="s">
        <v>565</v>
      </c>
      <c r="AX914" t="s">
        <v>560</v>
      </c>
      <c r="AY914">
        <v>8</v>
      </c>
      <c r="AZ914" t="s">
        <v>636</v>
      </c>
      <c r="BA914" t="s">
        <v>599</v>
      </c>
      <c r="BB914" t="s">
        <v>599</v>
      </c>
      <c r="BC914" t="s">
        <v>592</v>
      </c>
      <c r="BD914" t="s">
        <v>599</v>
      </c>
      <c r="BE914">
        <v>12</v>
      </c>
    </row>
    <row r="915" spans="1:57" s="101" customFormat="1" x14ac:dyDescent="0.25">
      <c r="A915" s="108">
        <v>151</v>
      </c>
      <c r="B915" s="108" t="s">
        <v>703</v>
      </c>
      <c r="C915" s="108"/>
      <c r="D915" s="108"/>
      <c r="E915" s="108"/>
      <c r="F915" s="100" t="s">
        <v>544</v>
      </c>
      <c r="G915" s="100" t="s">
        <v>526</v>
      </c>
      <c r="H915" s="100" t="s">
        <v>527</v>
      </c>
      <c r="I915" s="100" t="s">
        <v>528</v>
      </c>
      <c r="J915" s="100" t="s">
        <v>531</v>
      </c>
      <c r="K915" s="100" t="s">
        <v>529</v>
      </c>
      <c r="L915" s="100" t="s">
        <v>529</v>
      </c>
      <c r="M915" s="100" t="s">
        <v>530</v>
      </c>
      <c r="N915" s="100" t="s">
        <v>529</v>
      </c>
      <c r="O915" s="100" t="s">
        <v>529</v>
      </c>
      <c r="P915" s="100" t="s">
        <v>529</v>
      </c>
      <c r="Q915" s="100" t="s">
        <v>529</v>
      </c>
      <c r="R915" s="100" t="s">
        <v>529</v>
      </c>
      <c r="S915" s="100" t="s">
        <v>529</v>
      </c>
      <c r="T915" s="100" t="s">
        <v>529</v>
      </c>
      <c r="U915" s="100" t="s">
        <v>529</v>
      </c>
      <c r="V915" s="100" t="s">
        <v>584</v>
      </c>
      <c r="W915" s="100" t="s">
        <v>584</v>
      </c>
      <c r="X915" s="100" t="s">
        <v>533</v>
      </c>
      <c r="Y915" s="100" t="s">
        <v>598</v>
      </c>
      <c r="Z915" s="100" t="s">
        <v>584</v>
      </c>
      <c r="AA915" s="100" t="s">
        <v>530</v>
      </c>
      <c r="AB915" s="100" t="s">
        <v>529</v>
      </c>
      <c r="AC915" s="100" t="s">
        <v>529</v>
      </c>
      <c r="AD915" s="100" t="s">
        <v>529</v>
      </c>
      <c r="AE915" s="100" t="s">
        <v>529</v>
      </c>
      <c r="AF915" s="100" t="s">
        <v>529</v>
      </c>
      <c r="AG915" s="100">
        <v>4</v>
      </c>
      <c r="AH915" s="100">
        <v>93.75</v>
      </c>
      <c r="AI915" s="100">
        <v>4</v>
      </c>
      <c r="AJ915" s="100">
        <v>87.5</v>
      </c>
      <c r="AK915" s="100">
        <v>6</v>
      </c>
      <c r="AL915" s="100">
        <v>100</v>
      </c>
      <c r="AM915" s="100">
        <v>6</v>
      </c>
      <c r="AN915" s="100">
        <v>57</v>
      </c>
      <c r="AO915" s="100">
        <v>5</v>
      </c>
      <c r="AP915" s="100">
        <v>100</v>
      </c>
      <c r="AQ915" s="100" t="s">
        <v>536</v>
      </c>
      <c r="AR915" s="100" t="s">
        <v>537</v>
      </c>
      <c r="AS915" s="100" t="s">
        <v>558</v>
      </c>
      <c r="AT915" s="100" t="s">
        <v>536</v>
      </c>
      <c r="AU915" s="100" t="s">
        <v>558</v>
      </c>
      <c r="AV915" s="100" t="s">
        <v>537</v>
      </c>
      <c r="AW915" s="100" t="s">
        <v>565</v>
      </c>
      <c r="AX915" s="100" t="s">
        <v>560</v>
      </c>
      <c r="AY915" s="100">
        <v>9</v>
      </c>
      <c r="AZ915" s="100"/>
      <c r="BA915" s="100"/>
      <c r="BB915" s="100"/>
      <c r="BC915" s="100"/>
      <c r="BD915" s="100"/>
      <c r="BE915" s="100"/>
    </row>
    <row r="916" spans="1:57" s="101" customFormat="1" x14ac:dyDescent="0.25">
      <c r="A916" s="108">
        <v>151</v>
      </c>
      <c r="B916" s="108" t="s">
        <v>703</v>
      </c>
      <c r="C916" s="108"/>
      <c r="D916" s="108"/>
      <c r="E916" s="108"/>
      <c r="F916" s="100" t="s">
        <v>554</v>
      </c>
      <c r="G916" s="100" t="s">
        <v>526</v>
      </c>
      <c r="H916" s="100" t="s">
        <v>527</v>
      </c>
      <c r="I916" s="100" t="s">
        <v>528</v>
      </c>
      <c r="J916" s="100" t="s">
        <v>531</v>
      </c>
      <c r="K916" s="100" t="s">
        <v>529</v>
      </c>
      <c r="L916" s="100" t="s">
        <v>529</v>
      </c>
      <c r="M916" s="100" t="s">
        <v>530</v>
      </c>
      <c r="N916" s="100" t="s">
        <v>529</v>
      </c>
      <c r="O916" s="100" t="s">
        <v>529</v>
      </c>
      <c r="P916" s="100" t="s">
        <v>529</v>
      </c>
      <c r="Q916" s="100" t="s">
        <v>529</v>
      </c>
      <c r="R916" s="100" t="s">
        <v>529</v>
      </c>
      <c r="S916" s="100" t="s">
        <v>529</v>
      </c>
      <c r="T916" s="100" t="s">
        <v>529</v>
      </c>
      <c r="U916" s="100" t="s">
        <v>529</v>
      </c>
      <c r="V916" s="100" t="s">
        <v>584</v>
      </c>
      <c r="W916" s="100" t="s">
        <v>584</v>
      </c>
      <c r="X916" s="100" t="s">
        <v>533</v>
      </c>
      <c r="Y916" s="100" t="s">
        <v>598</v>
      </c>
      <c r="Z916" s="100" t="s">
        <v>584</v>
      </c>
      <c r="AA916" s="100" t="s">
        <v>530</v>
      </c>
      <c r="AB916" s="100" t="s">
        <v>529</v>
      </c>
      <c r="AC916" s="100" t="s">
        <v>529</v>
      </c>
      <c r="AD916" s="100" t="s">
        <v>529</v>
      </c>
      <c r="AE916" s="100" t="s">
        <v>529</v>
      </c>
      <c r="AF916" s="100" t="s">
        <v>529</v>
      </c>
      <c r="AG916" s="100">
        <v>4</v>
      </c>
      <c r="AH916" s="100">
        <v>93.75</v>
      </c>
      <c r="AI916" s="100">
        <v>4</v>
      </c>
      <c r="AJ916" s="100">
        <v>87.5</v>
      </c>
      <c r="AK916" s="100">
        <v>6</v>
      </c>
      <c r="AL916" s="100">
        <v>100</v>
      </c>
      <c r="AM916" s="100">
        <v>6</v>
      </c>
      <c r="AN916" s="100">
        <v>57</v>
      </c>
      <c r="AO916" s="100">
        <v>5</v>
      </c>
      <c r="AP916" s="100">
        <v>100</v>
      </c>
      <c r="AQ916" s="100" t="s">
        <v>536</v>
      </c>
      <c r="AR916" s="100" t="s">
        <v>537</v>
      </c>
      <c r="AS916" s="100" t="s">
        <v>558</v>
      </c>
      <c r="AT916" s="100" t="s">
        <v>536</v>
      </c>
      <c r="AU916" s="100" t="s">
        <v>558</v>
      </c>
      <c r="AV916" s="100" t="s">
        <v>537</v>
      </c>
      <c r="AW916" s="100" t="s">
        <v>565</v>
      </c>
      <c r="AX916" s="100" t="s">
        <v>560</v>
      </c>
      <c r="AY916" s="100">
        <v>9</v>
      </c>
      <c r="AZ916" s="100"/>
      <c r="BA916" s="100"/>
      <c r="BB916" s="100"/>
      <c r="BC916" s="100"/>
      <c r="BD916" s="100"/>
      <c r="BE916" s="100"/>
    </row>
    <row r="917" spans="1:57" x14ac:dyDescent="0.25">
      <c r="A917" s="11">
        <v>151</v>
      </c>
      <c r="F917" t="s">
        <v>559</v>
      </c>
      <c r="G917" t="s">
        <v>526</v>
      </c>
      <c r="H917" t="s">
        <v>555</v>
      </c>
      <c r="I917" t="s">
        <v>528</v>
      </c>
      <c r="J917" t="s">
        <v>529</v>
      </c>
      <c r="K917" t="s">
        <v>529</v>
      </c>
      <c r="L917" t="s">
        <v>529</v>
      </c>
      <c r="M917" t="s">
        <v>535</v>
      </c>
      <c r="N917" t="s">
        <v>529</v>
      </c>
      <c r="O917" t="s">
        <v>531</v>
      </c>
      <c r="P917" t="s">
        <v>529</v>
      </c>
      <c r="Q917" t="s">
        <v>529</v>
      </c>
      <c r="R917" t="s">
        <v>529</v>
      </c>
      <c r="S917" t="s">
        <v>529</v>
      </c>
      <c r="T917" t="s">
        <v>529</v>
      </c>
      <c r="U917" t="s">
        <v>531</v>
      </c>
      <c r="V917" t="s">
        <v>532</v>
      </c>
      <c r="W917" t="s">
        <v>532</v>
      </c>
      <c r="X917" t="s">
        <v>533</v>
      </c>
      <c r="Y917" t="s">
        <v>598</v>
      </c>
      <c r="Z917" t="s">
        <v>532</v>
      </c>
      <c r="AA917" t="s">
        <v>535</v>
      </c>
      <c r="AB917" t="s">
        <v>529</v>
      </c>
      <c r="AC917" t="s">
        <v>529</v>
      </c>
      <c r="AD917" t="s">
        <v>529</v>
      </c>
      <c r="AE917" t="s">
        <v>529</v>
      </c>
      <c r="AF917" t="s">
        <v>529</v>
      </c>
      <c r="AG917">
        <v>4</v>
      </c>
      <c r="AH917">
        <v>91.75</v>
      </c>
      <c r="AI917">
        <v>4</v>
      </c>
      <c r="AJ917">
        <v>81.25</v>
      </c>
      <c r="AK917">
        <v>6</v>
      </c>
      <c r="AL917" s="1" t="s">
        <v>557</v>
      </c>
      <c r="AM917">
        <v>6</v>
      </c>
      <c r="AN917" s="1" t="s">
        <v>661</v>
      </c>
      <c r="AO917">
        <v>5</v>
      </c>
      <c r="AP917">
        <v>100</v>
      </c>
      <c r="AQ917" t="s">
        <v>538</v>
      </c>
      <c r="AR917" t="s">
        <v>537</v>
      </c>
      <c r="AS917" t="s">
        <v>558</v>
      </c>
      <c r="AT917" t="s">
        <v>536</v>
      </c>
      <c r="AU917" t="s">
        <v>558</v>
      </c>
      <c r="AV917" t="s">
        <v>536</v>
      </c>
      <c r="AW917" t="s">
        <v>565</v>
      </c>
      <c r="AX917" t="s">
        <v>560</v>
      </c>
      <c r="AY917">
        <v>10</v>
      </c>
      <c r="AZ917" t="s">
        <v>590</v>
      </c>
      <c r="BA917" t="s">
        <v>599</v>
      </c>
      <c r="BB917" t="s">
        <v>599</v>
      </c>
      <c r="BC917" t="s">
        <v>609</v>
      </c>
      <c r="BD917" t="s">
        <v>599</v>
      </c>
      <c r="BE917">
        <v>12</v>
      </c>
    </row>
    <row r="918" spans="1:57" x14ac:dyDescent="0.25">
      <c r="A918" s="11">
        <v>151</v>
      </c>
      <c r="F918" t="s">
        <v>562</v>
      </c>
      <c r="G918" t="s">
        <v>526</v>
      </c>
      <c r="H918" t="s">
        <v>527</v>
      </c>
      <c r="I918" t="s">
        <v>528</v>
      </c>
      <c r="J918" t="s">
        <v>531</v>
      </c>
      <c r="K918" t="s">
        <v>529</v>
      </c>
      <c r="L918" t="s">
        <v>529</v>
      </c>
      <c r="M918" t="s">
        <v>530</v>
      </c>
      <c r="N918" t="s">
        <v>529</v>
      </c>
      <c r="O918" t="s">
        <v>530</v>
      </c>
      <c r="P918" t="s">
        <v>531</v>
      </c>
      <c r="Q918" t="s">
        <v>529</v>
      </c>
      <c r="R918" t="s">
        <v>529</v>
      </c>
      <c r="S918" t="s">
        <v>529</v>
      </c>
      <c r="T918" t="s">
        <v>529</v>
      </c>
      <c r="U918" t="s">
        <v>531</v>
      </c>
      <c r="V918" t="s">
        <v>584</v>
      </c>
      <c r="W918" t="s">
        <v>584</v>
      </c>
      <c r="X918" t="s">
        <v>533</v>
      </c>
      <c r="Y918" t="s">
        <v>586</v>
      </c>
      <c r="Z918" t="s">
        <v>532</v>
      </c>
      <c r="AA918" t="s">
        <v>535</v>
      </c>
      <c r="AB918" t="s">
        <v>529</v>
      </c>
      <c r="AC918" t="s">
        <v>529</v>
      </c>
      <c r="AD918" t="s">
        <v>529</v>
      </c>
      <c r="AE918" t="s">
        <v>529</v>
      </c>
      <c r="AF918" t="s">
        <v>529</v>
      </c>
      <c r="AG918">
        <v>4</v>
      </c>
      <c r="AH918">
        <v>93.75</v>
      </c>
      <c r="AI918">
        <v>4</v>
      </c>
      <c r="AJ918">
        <v>87.5</v>
      </c>
      <c r="AK918">
        <v>6</v>
      </c>
      <c r="AL918" s="1" t="s">
        <v>635</v>
      </c>
      <c r="AM918">
        <v>6</v>
      </c>
      <c r="AN918" s="1" t="s">
        <v>611</v>
      </c>
      <c r="AO918">
        <v>5</v>
      </c>
      <c r="AP918">
        <v>100</v>
      </c>
      <c r="AQ918" t="s">
        <v>537</v>
      </c>
      <c r="AR918" t="s">
        <v>536</v>
      </c>
      <c r="AS918" t="s">
        <v>558</v>
      </c>
      <c r="AT918" t="s">
        <v>536</v>
      </c>
      <c r="AU918" t="s">
        <v>558</v>
      </c>
      <c r="AV918" t="s">
        <v>536</v>
      </c>
      <c r="AW918" t="s">
        <v>565</v>
      </c>
      <c r="AX918" t="s">
        <v>540</v>
      </c>
      <c r="AY918">
        <v>8</v>
      </c>
      <c r="AZ918" t="s">
        <v>594</v>
      </c>
      <c r="BA918" t="s">
        <v>591</v>
      </c>
      <c r="BB918" t="s">
        <v>591</v>
      </c>
      <c r="BC918" t="s">
        <v>569</v>
      </c>
      <c r="BD918" t="s">
        <v>591</v>
      </c>
      <c r="BE918">
        <v>18</v>
      </c>
    </row>
    <row r="919" spans="1:57" x14ac:dyDescent="0.25">
      <c r="A919" s="11">
        <v>151</v>
      </c>
      <c r="F919" t="s">
        <v>567</v>
      </c>
      <c r="G919" t="s">
        <v>526</v>
      </c>
      <c r="H919" t="s">
        <v>555</v>
      </c>
      <c r="I919" t="s">
        <v>528</v>
      </c>
      <c r="J919" t="s">
        <v>529</v>
      </c>
      <c r="K919" t="s">
        <v>529</v>
      </c>
      <c r="L919" t="s">
        <v>529</v>
      </c>
      <c r="M919" t="s">
        <v>530</v>
      </c>
      <c r="N919" t="s">
        <v>529</v>
      </c>
      <c r="O919" t="s">
        <v>531</v>
      </c>
      <c r="P919" t="s">
        <v>529</v>
      </c>
      <c r="Q919" t="s">
        <v>529</v>
      </c>
      <c r="R919" t="s">
        <v>529</v>
      </c>
      <c r="S919" t="s">
        <v>529</v>
      </c>
      <c r="T919" t="s">
        <v>529</v>
      </c>
      <c r="U919" t="s">
        <v>529</v>
      </c>
      <c r="V919" t="s">
        <v>587</v>
      </c>
      <c r="W919" t="s">
        <v>587</v>
      </c>
      <c r="X919" t="s">
        <v>585</v>
      </c>
      <c r="Y919" t="s">
        <v>586</v>
      </c>
      <c r="Z919" t="s">
        <v>584</v>
      </c>
      <c r="AA919" t="s">
        <v>530</v>
      </c>
      <c r="AB919" t="s">
        <v>529</v>
      </c>
      <c r="AC919" t="s">
        <v>529</v>
      </c>
      <c r="AD919" t="s">
        <v>529</v>
      </c>
      <c r="AE919" t="s">
        <v>529</v>
      </c>
      <c r="AF919" t="s">
        <v>529</v>
      </c>
      <c r="AG919">
        <v>4</v>
      </c>
      <c r="AH919">
        <v>91.75</v>
      </c>
      <c r="AI919">
        <v>4</v>
      </c>
      <c r="AJ919">
        <v>87.5</v>
      </c>
      <c r="AK919">
        <v>6</v>
      </c>
      <c r="AL919">
        <v>100</v>
      </c>
      <c r="AM919">
        <v>6</v>
      </c>
      <c r="AN919">
        <v>75</v>
      </c>
      <c r="AO919">
        <v>5</v>
      </c>
      <c r="AP919">
        <v>100</v>
      </c>
      <c r="AQ919" t="s">
        <v>536</v>
      </c>
      <c r="AR919" t="s">
        <v>537</v>
      </c>
      <c r="AS919" t="s">
        <v>538</v>
      </c>
      <c r="AT919" t="s">
        <v>536</v>
      </c>
      <c r="AU919" t="s">
        <v>538</v>
      </c>
      <c r="AV919" t="s">
        <v>536</v>
      </c>
      <c r="AW919" t="s">
        <v>565</v>
      </c>
      <c r="AX919" t="s">
        <v>560</v>
      </c>
      <c r="AY919">
        <v>6</v>
      </c>
      <c r="AZ919" t="s">
        <v>594</v>
      </c>
      <c r="BA919" t="s">
        <v>591</v>
      </c>
      <c r="BB919" t="s">
        <v>591</v>
      </c>
      <c r="BC919" t="s">
        <v>592</v>
      </c>
      <c r="BD919" t="s">
        <v>591</v>
      </c>
      <c r="BE919">
        <v>20</v>
      </c>
    </row>
    <row r="920" spans="1:57" x14ac:dyDescent="0.25">
      <c r="A920" s="11">
        <v>151</v>
      </c>
      <c r="F920" t="s">
        <v>568</v>
      </c>
      <c r="G920" t="s">
        <v>526</v>
      </c>
      <c r="H920" t="s">
        <v>527</v>
      </c>
      <c r="I920" t="s">
        <v>528</v>
      </c>
      <c r="J920" t="s">
        <v>531</v>
      </c>
      <c r="K920" t="s">
        <v>529</v>
      </c>
      <c r="L920" t="s">
        <v>529</v>
      </c>
      <c r="M920" t="s">
        <v>531</v>
      </c>
      <c r="N920" t="s">
        <v>529</v>
      </c>
      <c r="O920" t="s">
        <v>531</v>
      </c>
      <c r="P920" t="s">
        <v>529</v>
      </c>
      <c r="Q920" t="s">
        <v>529</v>
      </c>
      <c r="R920" t="s">
        <v>529</v>
      </c>
      <c r="S920" t="s">
        <v>529</v>
      </c>
      <c r="T920" t="s">
        <v>529</v>
      </c>
      <c r="U920" t="s">
        <v>529</v>
      </c>
      <c r="V920" t="s">
        <v>584</v>
      </c>
      <c r="W920" t="s">
        <v>532</v>
      </c>
      <c r="X920" t="s">
        <v>533</v>
      </c>
      <c r="Y920" t="s">
        <v>598</v>
      </c>
      <c r="Z920" t="s">
        <v>532</v>
      </c>
      <c r="AA920" t="s">
        <v>529</v>
      </c>
      <c r="AB920" t="s">
        <v>529</v>
      </c>
      <c r="AC920" t="s">
        <v>529</v>
      </c>
      <c r="AD920" t="s">
        <v>556</v>
      </c>
      <c r="AE920" t="s">
        <v>529</v>
      </c>
      <c r="AF920" t="s">
        <v>529</v>
      </c>
      <c r="AG920">
        <v>4</v>
      </c>
      <c r="AH920">
        <v>93.75</v>
      </c>
      <c r="AI920">
        <v>4</v>
      </c>
      <c r="AJ920">
        <v>93.75</v>
      </c>
      <c r="AK920">
        <v>6</v>
      </c>
      <c r="AL920">
        <v>100</v>
      </c>
      <c r="AM920">
        <v>6</v>
      </c>
      <c r="AN920">
        <v>57</v>
      </c>
      <c r="AO920">
        <v>5</v>
      </c>
      <c r="AP920">
        <v>80</v>
      </c>
      <c r="AQ920" t="s">
        <v>537</v>
      </c>
      <c r="AR920" t="s">
        <v>537</v>
      </c>
      <c r="AS920" t="s">
        <v>538</v>
      </c>
      <c r="AT920" t="s">
        <v>536</v>
      </c>
      <c r="AU920" t="s">
        <v>538</v>
      </c>
      <c r="AV920" t="s">
        <v>536</v>
      </c>
      <c r="AW920" t="s">
        <v>539</v>
      </c>
      <c r="AX920" t="s">
        <v>560</v>
      </c>
      <c r="AY920">
        <v>8</v>
      </c>
      <c r="AZ920" t="s">
        <v>590</v>
      </c>
      <c r="BA920" t="s">
        <v>561</v>
      </c>
      <c r="BB920" t="s">
        <v>561</v>
      </c>
      <c r="BC920" t="s">
        <v>561</v>
      </c>
      <c r="BD920" t="s">
        <v>561</v>
      </c>
      <c r="BE920">
        <v>3</v>
      </c>
    </row>
    <row r="921" spans="1:57" x14ac:dyDescent="0.25">
      <c r="A921" s="11">
        <v>151</v>
      </c>
      <c r="F921" t="s">
        <v>570</v>
      </c>
      <c r="G921" t="s">
        <v>526</v>
      </c>
      <c r="H921" t="s">
        <v>527</v>
      </c>
      <c r="I921" t="s">
        <v>528</v>
      </c>
      <c r="J921" t="s">
        <v>531</v>
      </c>
      <c r="K921" t="s">
        <v>529</v>
      </c>
      <c r="L921" t="s">
        <v>529</v>
      </c>
      <c r="M921" t="s">
        <v>531</v>
      </c>
      <c r="N921" t="s">
        <v>529</v>
      </c>
      <c r="O921" t="s">
        <v>529</v>
      </c>
      <c r="P921" t="s">
        <v>529</v>
      </c>
      <c r="Q921" t="s">
        <v>529</v>
      </c>
      <c r="R921" t="s">
        <v>529</v>
      </c>
      <c r="S921" t="s">
        <v>529</v>
      </c>
      <c r="T921" t="s">
        <v>529</v>
      </c>
      <c r="U921" t="s">
        <v>530</v>
      </c>
      <c r="V921" t="s">
        <v>532</v>
      </c>
      <c r="W921" t="s">
        <v>532</v>
      </c>
      <c r="X921" t="s">
        <v>533</v>
      </c>
      <c r="Y921" t="s">
        <v>586</v>
      </c>
      <c r="Z921" t="s">
        <v>584</v>
      </c>
      <c r="AA921" t="s">
        <v>535</v>
      </c>
      <c r="AB921" t="s">
        <v>529</v>
      </c>
      <c r="AC921" t="s">
        <v>529</v>
      </c>
      <c r="AD921" t="s">
        <v>529</v>
      </c>
      <c r="AE921" t="s">
        <v>529</v>
      </c>
      <c r="AF921" t="s">
        <v>529</v>
      </c>
      <c r="AG921">
        <v>4</v>
      </c>
      <c r="AH921">
        <v>93.75</v>
      </c>
      <c r="AI921">
        <v>4</v>
      </c>
      <c r="AJ921">
        <v>93.75</v>
      </c>
      <c r="AK921">
        <v>6</v>
      </c>
      <c r="AL921" s="1" t="s">
        <v>635</v>
      </c>
      <c r="AM921">
        <v>6</v>
      </c>
      <c r="AN921" s="1" t="s">
        <v>654</v>
      </c>
      <c r="AO921">
        <v>5</v>
      </c>
      <c r="AP921">
        <v>100</v>
      </c>
      <c r="AQ921" t="s">
        <v>537</v>
      </c>
      <c r="AR921" t="s">
        <v>537</v>
      </c>
      <c r="AS921" t="s">
        <v>538</v>
      </c>
      <c r="AT921" t="s">
        <v>536</v>
      </c>
      <c r="AU921" t="s">
        <v>558</v>
      </c>
      <c r="AV921" t="s">
        <v>537</v>
      </c>
      <c r="AW921" t="s">
        <v>539</v>
      </c>
      <c r="AX921" t="s">
        <v>560</v>
      </c>
      <c r="AY921">
        <v>10</v>
      </c>
      <c r="AZ921" t="s">
        <v>594</v>
      </c>
      <c r="BA921" t="s">
        <v>561</v>
      </c>
      <c r="BB921" t="s">
        <v>561</v>
      </c>
      <c r="BC921" t="s">
        <v>561</v>
      </c>
      <c r="BD921" t="s">
        <v>561</v>
      </c>
      <c r="BE921">
        <v>4</v>
      </c>
    </row>
    <row r="922" spans="1:57" x14ac:dyDescent="0.25">
      <c r="A922" s="11">
        <v>153</v>
      </c>
      <c r="F922" t="s">
        <v>525</v>
      </c>
      <c r="G922" t="s">
        <v>526</v>
      </c>
      <c r="H922" t="s">
        <v>527</v>
      </c>
      <c r="I922" t="s">
        <v>528</v>
      </c>
      <c r="J922" t="s">
        <v>529</v>
      </c>
      <c r="K922" t="s">
        <v>529</v>
      </c>
      <c r="L922" t="s">
        <v>529</v>
      </c>
      <c r="M922" t="s">
        <v>529</v>
      </c>
      <c r="N922" t="s">
        <v>529</v>
      </c>
      <c r="O922" t="s">
        <v>529</v>
      </c>
      <c r="P922" t="s">
        <v>529</v>
      </c>
      <c r="Q922" t="s">
        <v>529</v>
      </c>
      <c r="R922" t="s">
        <v>529</v>
      </c>
      <c r="S922" t="s">
        <v>529</v>
      </c>
      <c r="T922" t="s">
        <v>529</v>
      </c>
      <c r="U922" t="s">
        <v>529</v>
      </c>
      <c r="V922" t="s">
        <v>532</v>
      </c>
      <c r="W922" t="s">
        <v>587</v>
      </c>
      <c r="X922" t="s">
        <v>533</v>
      </c>
      <c r="Y922" t="s">
        <v>586</v>
      </c>
      <c r="Z922" t="s">
        <v>532</v>
      </c>
      <c r="AA922" t="s">
        <v>531</v>
      </c>
      <c r="AB922" t="s">
        <v>529</v>
      </c>
      <c r="AC922" t="s">
        <v>529</v>
      </c>
      <c r="AD922" t="s">
        <v>529</v>
      </c>
      <c r="AE922" t="s">
        <v>529</v>
      </c>
      <c r="AF922" t="s">
        <v>529</v>
      </c>
      <c r="AG922">
        <v>4</v>
      </c>
      <c r="AH922">
        <v>100</v>
      </c>
      <c r="AI922">
        <v>4</v>
      </c>
      <c r="AJ922">
        <v>100</v>
      </c>
      <c r="AK922">
        <v>6</v>
      </c>
      <c r="AL922">
        <v>100</v>
      </c>
      <c r="AM922">
        <v>6</v>
      </c>
      <c r="AN922" s="1" t="s">
        <v>637</v>
      </c>
      <c r="AO922">
        <v>5</v>
      </c>
      <c r="AP922">
        <v>100</v>
      </c>
      <c r="AQ922" t="s">
        <v>536</v>
      </c>
      <c r="AR922" t="s">
        <v>558</v>
      </c>
      <c r="AS922" t="s">
        <v>537</v>
      </c>
      <c r="AT922" t="s">
        <v>538</v>
      </c>
      <c r="AU922" t="s">
        <v>558</v>
      </c>
      <c r="AV922" t="s">
        <v>536</v>
      </c>
      <c r="AW922" t="s">
        <v>539</v>
      </c>
      <c r="AX922" t="s">
        <v>540</v>
      </c>
      <c r="AY922">
        <v>11</v>
      </c>
      <c r="AZ922" t="s">
        <v>590</v>
      </c>
      <c r="BA922" t="s">
        <v>542</v>
      </c>
      <c r="BB922" t="s">
        <v>542</v>
      </c>
      <c r="BC922" t="s">
        <v>543</v>
      </c>
      <c r="BD922" t="s">
        <v>542</v>
      </c>
      <c r="BE922">
        <v>7</v>
      </c>
    </row>
    <row r="923" spans="1:57" x14ac:dyDescent="0.25">
      <c r="A923" s="11">
        <v>153</v>
      </c>
      <c r="F923" t="s">
        <v>544</v>
      </c>
      <c r="G923" t="s">
        <v>526</v>
      </c>
      <c r="H923" t="s">
        <v>527</v>
      </c>
      <c r="I923" t="s">
        <v>528</v>
      </c>
      <c r="J923" t="s">
        <v>529</v>
      </c>
      <c r="K923" t="s">
        <v>529</v>
      </c>
      <c r="L923" t="s">
        <v>529</v>
      </c>
      <c r="M923" t="s">
        <v>529</v>
      </c>
      <c r="N923" t="s">
        <v>531</v>
      </c>
      <c r="O923" t="s">
        <v>531</v>
      </c>
      <c r="P923" t="s">
        <v>529</v>
      </c>
      <c r="Q923" t="s">
        <v>529</v>
      </c>
      <c r="R923" t="s">
        <v>529</v>
      </c>
      <c r="S923" t="s">
        <v>529</v>
      </c>
      <c r="T923" t="s">
        <v>535</v>
      </c>
      <c r="U923" t="s">
        <v>530</v>
      </c>
      <c r="V923" t="s">
        <v>545</v>
      </c>
      <c r="W923" t="s">
        <v>532</v>
      </c>
      <c r="X923" t="s">
        <v>546</v>
      </c>
      <c r="Y923" t="s">
        <v>547</v>
      </c>
      <c r="Z923" t="s">
        <v>548</v>
      </c>
      <c r="AA923" t="s">
        <v>535</v>
      </c>
      <c r="AB923" t="s">
        <v>529</v>
      </c>
      <c r="AC923" t="s">
        <v>529</v>
      </c>
      <c r="AD923" t="s">
        <v>529</v>
      </c>
      <c r="AE923" t="s">
        <v>556</v>
      </c>
      <c r="AF923" t="s">
        <v>529</v>
      </c>
      <c r="AG923">
        <v>4</v>
      </c>
      <c r="AH923">
        <v>100</v>
      </c>
      <c r="AI923">
        <v>4</v>
      </c>
      <c r="AJ923">
        <v>93.75</v>
      </c>
      <c r="AK923">
        <v>6</v>
      </c>
      <c r="AL923" s="1" t="s">
        <v>588</v>
      </c>
      <c r="AM923">
        <v>6</v>
      </c>
      <c r="AN923" s="1" t="s">
        <v>620</v>
      </c>
      <c r="AO923">
        <v>5</v>
      </c>
      <c r="AP923">
        <v>80</v>
      </c>
      <c r="AQ923" t="s">
        <v>536</v>
      </c>
      <c r="AR923" t="s">
        <v>558</v>
      </c>
      <c r="AS923" t="s">
        <v>536</v>
      </c>
      <c r="AT923" t="s">
        <v>536</v>
      </c>
      <c r="AU923" t="s">
        <v>536</v>
      </c>
      <c r="AV923" t="s">
        <v>536</v>
      </c>
      <c r="AW923" t="s">
        <v>539</v>
      </c>
      <c r="AX923" t="s">
        <v>540</v>
      </c>
      <c r="AY923">
        <v>5</v>
      </c>
      <c r="AZ923" t="s">
        <v>541</v>
      </c>
      <c r="BA923" t="s">
        <v>542</v>
      </c>
      <c r="BB923" t="s">
        <v>542</v>
      </c>
      <c r="BC923" t="s">
        <v>543</v>
      </c>
      <c r="BD923" t="s">
        <v>542</v>
      </c>
      <c r="BE923">
        <v>5</v>
      </c>
    </row>
    <row r="924" spans="1:57" x14ac:dyDescent="0.25">
      <c r="A924" s="11">
        <v>153</v>
      </c>
      <c r="F924" t="s">
        <v>554</v>
      </c>
      <c r="G924" t="s">
        <v>526</v>
      </c>
      <c r="H924" t="s">
        <v>527</v>
      </c>
      <c r="I924" t="s">
        <v>528</v>
      </c>
      <c r="J924" t="s">
        <v>529</v>
      </c>
      <c r="K924" t="s">
        <v>529</v>
      </c>
      <c r="L924" t="s">
        <v>529</v>
      </c>
      <c r="M924" t="s">
        <v>529</v>
      </c>
      <c r="N924" t="s">
        <v>529</v>
      </c>
      <c r="O924" t="s">
        <v>531</v>
      </c>
      <c r="P924" t="s">
        <v>529</v>
      </c>
      <c r="Q924" t="s">
        <v>529</v>
      </c>
      <c r="R924" t="s">
        <v>529</v>
      </c>
      <c r="S924" t="s">
        <v>529</v>
      </c>
      <c r="T924" t="s">
        <v>535</v>
      </c>
      <c r="U924" t="s">
        <v>529</v>
      </c>
      <c r="V924" t="s">
        <v>545</v>
      </c>
      <c r="W924" t="s">
        <v>545</v>
      </c>
      <c r="X924" t="s">
        <v>563</v>
      </c>
      <c r="Y924" t="s">
        <v>547</v>
      </c>
      <c r="Z924" t="s">
        <v>548</v>
      </c>
      <c r="AA924" t="s">
        <v>530</v>
      </c>
      <c r="AB924" t="s">
        <v>529</v>
      </c>
      <c r="AC924" t="s">
        <v>529</v>
      </c>
      <c r="AD924" t="s">
        <v>531</v>
      </c>
      <c r="AE924" t="s">
        <v>535</v>
      </c>
      <c r="AF924" t="s">
        <v>529</v>
      </c>
      <c r="AG924">
        <v>4</v>
      </c>
      <c r="AH924">
        <v>100</v>
      </c>
      <c r="AI924">
        <v>4</v>
      </c>
      <c r="AJ924">
        <v>100</v>
      </c>
      <c r="AK924">
        <v>6</v>
      </c>
      <c r="AL924">
        <v>87.5</v>
      </c>
      <c r="AM924">
        <v>6</v>
      </c>
      <c r="AN924" s="1" t="s">
        <v>652</v>
      </c>
      <c r="AO924">
        <v>5</v>
      </c>
      <c r="AP924">
        <v>80</v>
      </c>
      <c r="AQ924" t="s">
        <v>536</v>
      </c>
      <c r="AR924" t="s">
        <v>537</v>
      </c>
      <c r="AS924" t="s">
        <v>536</v>
      </c>
      <c r="AT924" t="s">
        <v>537</v>
      </c>
      <c r="AU924" t="s">
        <v>536</v>
      </c>
      <c r="AV924" t="s">
        <v>536</v>
      </c>
      <c r="AW924" t="s">
        <v>539</v>
      </c>
      <c r="AX924" t="s">
        <v>540</v>
      </c>
      <c r="AY924">
        <v>4</v>
      </c>
      <c r="AZ924" t="s">
        <v>561</v>
      </c>
      <c r="BA924" t="s">
        <v>561</v>
      </c>
      <c r="BB924" t="s">
        <v>561</v>
      </c>
      <c r="BC924" t="s">
        <v>561</v>
      </c>
      <c r="BD924" t="s">
        <v>561</v>
      </c>
      <c r="BE924">
        <v>0</v>
      </c>
    </row>
    <row r="925" spans="1:57" x14ac:dyDescent="0.25">
      <c r="A925" s="11">
        <v>153</v>
      </c>
      <c r="F925" t="s">
        <v>559</v>
      </c>
      <c r="G925" t="s">
        <v>526</v>
      </c>
      <c r="H925" t="s">
        <v>527</v>
      </c>
      <c r="I925" t="s">
        <v>528</v>
      </c>
      <c r="J925" t="s">
        <v>529</v>
      </c>
      <c r="K925" t="s">
        <v>529</v>
      </c>
      <c r="L925" t="s">
        <v>529</v>
      </c>
      <c r="M925" t="s">
        <v>531</v>
      </c>
      <c r="N925" t="s">
        <v>529</v>
      </c>
      <c r="O925" t="s">
        <v>529</v>
      </c>
      <c r="P925" t="s">
        <v>531</v>
      </c>
      <c r="Q925" t="s">
        <v>531</v>
      </c>
      <c r="R925" t="s">
        <v>529</v>
      </c>
      <c r="S925" t="s">
        <v>529</v>
      </c>
      <c r="T925" t="s">
        <v>531</v>
      </c>
      <c r="U925" t="s">
        <v>531</v>
      </c>
      <c r="V925" t="s">
        <v>545</v>
      </c>
      <c r="W925" t="s">
        <v>545</v>
      </c>
      <c r="X925" t="s">
        <v>546</v>
      </c>
      <c r="Y925" t="s">
        <v>547</v>
      </c>
      <c r="Z925" t="s">
        <v>548</v>
      </c>
      <c r="AA925" t="s">
        <v>535</v>
      </c>
      <c r="AB925" t="s">
        <v>529</v>
      </c>
      <c r="AC925" t="s">
        <v>529</v>
      </c>
      <c r="AD925" t="s">
        <v>529</v>
      </c>
      <c r="AE925" t="s">
        <v>535</v>
      </c>
      <c r="AF925" t="s">
        <v>531</v>
      </c>
      <c r="AG925">
        <v>4</v>
      </c>
      <c r="AH925">
        <v>100</v>
      </c>
      <c r="AI925">
        <v>4</v>
      </c>
      <c r="AJ925">
        <v>93.75</v>
      </c>
      <c r="AK925">
        <v>6</v>
      </c>
      <c r="AL925" s="1" t="s">
        <v>625</v>
      </c>
      <c r="AM925">
        <v>6</v>
      </c>
      <c r="AN925" s="1" t="s">
        <v>549</v>
      </c>
      <c r="AO925">
        <v>5</v>
      </c>
      <c r="AP925">
        <v>80</v>
      </c>
      <c r="AQ925" t="s">
        <v>537</v>
      </c>
      <c r="AR925" t="s">
        <v>537</v>
      </c>
      <c r="AS925" t="s">
        <v>537</v>
      </c>
      <c r="AT925" t="s">
        <v>536</v>
      </c>
      <c r="AU925" t="s">
        <v>537</v>
      </c>
      <c r="AV925" t="s">
        <v>536</v>
      </c>
      <c r="AW925" t="s">
        <v>565</v>
      </c>
      <c r="AX925" t="s">
        <v>560</v>
      </c>
      <c r="AY925">
        <v>5</v>
      </c>
      <c r="AZ925" t="s">
        <v>541</v>
      </c>
      <c r="BA925" t="s">
        <v>561</v>
      </c>
      <c r="BB925" t="s">
        <v>561</v>
      </c>
      <c r="BC925" t="s">
        <v>561</v>
      </c>
      <c r="BD925" t="s">
        <v>561</v>
      </c>
      <c r="BE925">
        <v>1</v>
      </c>
    </row>
    <row r="926" spans="1:57" s="100" customFormat="1" x14ac:dyDescent="0.25">
      <c r="A926" s="108">
        <v>153</v>
      </c>
      <c r="B926" s="108" t="s">
        <v>600</v>
      </c>
      <c r="C926" s="108"/>
      <c r="D926" s="108"/>
      <c r="E926" s="108"/>
      <c r="F926" s="100" t="s">
        <v>562</v>
      </c>
      <c r="AG926" s="100">
        <v>4</v>
      </c>
      <c r="AI926" s="100">
        <v>4</v>
      </c>
      <c r="AK926" s="100">
        <v>6</v>
      </c>
      <c r="AM926" s="100">
        <v>6</v>
      </c>
      <c r="AO926" s="100">
        <v>5</v>
      </c>
    </row>
    <row r="927" spans="1:57" x14ac:dyDescent="0.25">
      <c r="A927" s="11">
        <v>153</v>
      </c>
      <c r="F927" t="s">
        <v>567</v>
      </c>
      <c r="G927" t="s">
        <v>526</v>
      </c>
      <c r="H927" t="s">
        <v>527</v>
      </c>
      <c r="I927" t="s">
        <v>528</v>
      </c>
      <c r="J927" t="s">
        <v>529</v>
      </c>
      <c r="K927" t="s">
        <v>529</v>
      </c>
      <c r="L927" t="s">
        <v>529</v>
      </c>
      <c r="M927" t="s">
        <v>529</v>
      </c>
      <c r="N927" t="s">
        <v>529</v>
      </c>
      <c r="O927" t="s">
        <v>531</v>
      </c>
      <c r="P927" t="s">
        <v>531</v>
      </c>
      <c r="Q927" t="s">
        <v>529</v>
      </c>
      <c r="R927" t="s">
        <v>529</v>
      </c>
      <c r="S927" t="s">
        <v>529</v>
      </c>
      <c r="T927" t="s">
        <v>531</v>
      </c>
      <c r="U927" t="s">
        <v>531</v>
      </c>
      <c r="V927" t="s">
        <v>545</v>
      </c>
      <c r="W927" t="s">
        <v>545</v>
      </c>
      <c r="X927" t="s">
        <v>546</v>
      </c>
      <c r="Y927" t="s">
        <v>547</v>
      </c>
      <c r="Z927" t="s">
        <v>548</v>
      </c>
      <c r="AA927" t="s">
        <v>535</v>
      </c>
      <c r="AB927" t="s">
        <v>529</v>
      </c>
      <c r="AC927" t="s">
        <v>529</v>
      </c>
      <c r="AD927" t="s">
        <v>529</v>
      </c>
      <c r="AE927" t="s">
        <v>535</v>
      </c>
      <c r="AF927" t="s">
        <v>529</v>
      </c>
      <c r="AG927">
        <v>4</v>
      </c>
      <c r="AH927">
        <v>100</v>
      </c>
      <c r="AI927">
        <v>4</v>
      </c>
      <c r="AJ927">
        <v>100</v>
      </c>
      <c r="AK927">
        <v>6</v>
      </c>
      <c r="AL927">
        <v>87.5</v>
      </c>
      <c r="AM927">
        <v>6</v>
      </c>
      <c r="AN927" s="1" t="s">
        <v>549</v>
      </c>
      <c r="AO927">
        <v>5</v>
      </c>
      <c r="AP927">
        <v>85</v>
      </c>
      <c r="AQ927" t="s">
        <v>558</v>
      </c>
      <c r="AR927" t="s">
        <v>558</v>
      </c>
      <c r="AS927" t="s">
        <v>536</v>
      </c>
      <c r="AT927" t="s">
        <v>536</v>
      </c>
      <c r="AU927" t="s">
        <v>537</v>
      </c>
      <c r="AV927" t="s">
        <v>536</v>
      </c>
      <c r="AW927" t="s">
        <v>539</v>
      </c>
      <c r="AX927" t="s">
        <v>540</v>
      </c>
      <c r="AY927">
        <v>9</v>
      </c>
      <c r="AZ927" t="s">
        <v>541</v>
      </c>
      <c r="BA927" t="s">
        <v>561</v>
      </c>
      <c r="BB927" t="s">
        <v>561</v>
      </c>
      <c r="BC927" t="s">
        <v>561</v>
      </c>
      <c r="BD927" t="s">
        <v>561</v>
      </c>
      <c r="BE927">
        <v>1</v>
      </c>
    </row>
    <row r="928" spans="1:57" x14ac:dyDescent="0.25">
      <c r="A928" s="11">
        <v>153</v>
      </c>
      <c r="F928" t="s">
        <v>568</v>
      </c>
      <c r="G928" t="s">
        <v>526</v>
      </c>
      <c r="H928" t="s">
        <v>527</v>
      </c>
      <c r="I928" t="s">
        <v>528</v>
      </c>
      <c r="J928" t="s">
        <v>529</v>
      </c>
      <c r="K928" t="s">
        <v>530</v>
      </c>
      <c r="L928" t="s">
        <v>529</v>
      </c>
      <c r="M928" t="s">
        <v>535</v>
      </c>
      <c r="N928" t="s">
        <v>529</v>
      </c>
      <c r="O928" t="s">
        <v>535</v>
      </c>
      <c r="P928" t="s">
        <v>529</v>
      </c>
      <c r="Q928" t="s">
        <v>529</v>
      </c>
      <c r="R928" t="s">
        <v>529</v>
      </c>
      <c r="S928" t="s">
        <v>529</v>
      </c>
      <c r="T928" t="s">
        <v>529</v>
      </c>
      <c r="U928" t="s">
        <v>529</v>
      </c>
      <c r="V928" t="s">
        <v>545</v>
      </c>
      <c r="W928" t="s">
        <v>532</v>
      </c>
      <c r="X928" t="s">
        <v>533</v>
      </c>
      <c r="Y928" t="s">
        <v>547</v>
      </c>
      <c r="Z928" t="s">
        <v>548</v>
      </c>
      <c r="AA928" t="s">
        <v>535</v>
      </c>
      <c r="AB928" t="s">
        <v>529</v>
      </c>
      <c r="AC928" t="s">
        <v>529</v>
      </c>
      <c r="AD928" t="s">
        <v>529</v>
      </c>
      <c r="AE928" t="s">
        <v>535</v>
      </c>
      <c r="AF928" t="s">
        <v>529</v>
      </c>
      <c r="AG928">
        <v>4</v>
      </c>
      <c r="AH928">
        <v>100</v>
      </c>
      <c r="AI928">
        <v>4</v>
      </c>
      <c r="AJ928">
        <v>68.75</v>
      </c>
      <c r="AK928">
        <v>6</v>
      </c>
      <c r="AL928">
        <v>100</v>
      </c>
      <c r="AM928">
        <v>6</v>
      </c>
      <c r="AN928">
        <v>19.5</v>
      </c>
      <c r="AO928">
        <v>5</v>
      </c>
      <c r="AP928">
        <v>85</v>
      </c>
      <c r="AQ928" t="s">
        <v>538</v>
      </c>
      <c r="AR928" t="s">
        <v>538</v>
      </c>
      <c r="AS928" t="s">
        <v>537</v>
      </c>
      <c r="AT928" t="s">
        <v>537</v>
      </c>
      <c r="AU928" t="s">
        <v>558</v>
      </c>
      <c r="AV928" t="s">
        <v>536</v>
      </c>
      <c r="AW928" t="s">
        <v>539</v>
      </c>
      <c r="AX928" t="s">
        <v>540</v>
      </c>
      <c r="AY928">
        <v>11</v>
      </c>
      <c r="AZ928" t="s">
        <v>541</v>
      </c>
      <c r="BA928" t="s">
        <v>561</v>
      </c>
      <c r="BB928" t="s">
        <v>561</v>
      </c>
      <c r="BC928" t="s">
        <v>561</v>
      </c>
      <c r="BD928" t="s">
        <v>561</v>
      </c>
      <c r="BE928">
        <v>1</v>
      </c>
    </row>
    <row r="929" spans="1:57" s="100" customFormat="1" x14ac:dyDescent="0.25">
      <c r="A929" s="108">
        <v>153</v>
      </c>
      <c r="B929" s="108" t="s">
        <v>710</v>
      </c>
      <c r="C929" s="108"/>
      <c r="D929" s="108"/>
      <c r="E929" s="108"/>
      <c r="F929" s="100" t="s">
        <v>570</v>
      </c>
      <c r="G929" s="100" t="s">
        <v>526</v>
      </c>
      <c r="H929" s="100" t="s">
        <v>527</v>
      </c>
      <c r="I929" s="100" t="s">
        <v>528</v>
      </c>
      <c r="J929" s="100" t="s">
        <v>529</v>
      </c>
      <c r="K929" s="100" t="s">
        <v>529</v>
      </c>
      <c r="L929" s="100" t="s">
        <v>529</v>
      </c>
      <c r="M929" s="100" t="s">
        <v>531</v>
      </c>
      <c r="N929" s="100" t="s">
        <v>531</v>
      </c>
      <c r="O929" s="100" t="s">
        <v>531</v>
      </c>
      <c r="P929" s="100" t="s">
        <v>529</v>
      </c>
      <c r="Q929" s="100" t="s">
        <v>529</v>
      </c>
      <c r="R929" s="100" t="s">
        <v>529</v>
      </c>
      <c r="S929" s="100" t="s">
        <v>529</v>
      </c>
      <c r="T929" s="100" t="s">
        <v>529</v>
      </c>
      <c r="U929" s="100" t="s">
        <v>531</v>
      </c>
      <c r="V929" s="100" t="s">
        <v>545</v>
      </c>
      <c r="W929" s="100" t="s">
        <v>532</v>
      </c>
      <c r="X929" s="100" t="s">
        <v>563</v>
      </c>
      <c r="Y929" s="100" t="s">
        <v>547</v>
      </c>
      <c r="Z929" s="100" t="s">
        <v>548</v>
      </c>
      <c r="AA929" s="100" t="s">
        <v>535</v>
      </c>
      <c r="AB929" s="100" t="s">
        <v>529</v>
      </c>
      <c r="AC929" s="100" t="s">
        <v>529</v>
      </c>
      <c r="AD929" s="100" t="s">
        <v>529</v>
      </c>
      <c r="AE929" s="100" t="s">
        <v>535</v>
      </c>
      <c r="AF929" s="100" t="s">
        <v>529</v>
      </c>
      <c r="AG929" s="100">
        <v>4</v>
      </c>
      <c r="AH929" s="100">
        <v>100</v>
      </c>
      <c r="AI929" s="100">
        <v>4</v>
      </c>
      <c r="AJ929" s="100">
        <v>87.5</v>
      </c>
      <c r="AK929" s="100">
        <v>6</v>
      </c>
      <c r="AL929" s="102" t="s">
        <v>557</v>
      </c>
      <c r="AM929" s="100">
        <v>6</v>
      </c>
      <c r="AN929" s="102" t="s">
        <v>652</v>
      </c>
      <c r="AO929" s="100">
        <v>5</v>
      </c>
      <c r="AP929" s="100">
        <v>85</v>
      </c>
      <c r="AZ929" s="100" t="s">
        <v>561</v>
      </c>
      <c r="BA929" s="100" t="s">
        <v>561</v>
      </c>
      <c r="BB929" s="100" t="s">
        <v>561</v>
      </c>
      <c r="BC929" s="100" t="s">
        <v>561</v>
      </c>
      <c r="BD929" s="100" t="s">
        <v>561</v>
      </c>
      <c r="BE929" s="100">
        <v>0</v>
      </c>
    </row>
    <row r="930" spans="1:57" x14ac:dyDescent="0.25">
      <c r="A930" s="11">
        <v>154</v>
      </c>
      <c r="F930" t="s">
        <v>525</v>
      </c>
      <c r="G930" t="s">
        <v>526</v>
      </c>
      <c r="H930" t="s">
        <v>527</v>
      </c>
      <c r="I930" t="s">
        <v>528</v>
      </c>
      <c r="J930" t="s">
        <v>529</v>
      </c>
      <c r="K930" t="s">
        <v>529</v>
      </c>
      <c r="L930" t="s">
        <v>529</v>
      </c>
      <c r="M930" t="s">
        <v>529</v>
      </c>
      <c r="N930" t="s">
        <v>529</v>
      </c>
      <c r="O930" t="s">
        <v>529</v>
      </c>
      <c r="P930" t="s">
        <v>529</v>
      </c>
      <c r="Q930" t="s">
        <v>529</v>
      </c>
      <c r="R930" t="s">
        <v>529</v>
      </c>
      <c r="S930" t="s">
        <v>529</v>
      </c>
      <c r="T930" t="s">
        <v>529</v>
      </c>
      <c r="U930" t="s">
        <v>529</v>
      </c>
      <c r="V930" t="s">
        <v>624</v>
      </c>
      <c r="W930" t="s">
        <v>624</v>
      </c>
      <c r="X930" t="s">
        <v>585</v>
      </c>
      <c r="Y930" t="s">
        <v>586</v>
      </c>
      <c r="Z930" t="s">
        <v>624</v>
      </c>
      <c r="AA930" t="s">
        <v>529</v>
      </c>
      <c r="AB930" t="s">
        <v>529</v>
      </c>
      <c r="AC930" t="s">
        <v>529</v>
      </c>
      <c r="AD930" t="s">
        <v>529</v>
      </c>
      <c r="AE930" t="s">
        <v>529</v>
      </c>
      <c r="AF930" t="s">
        <v>529</v>
      </c>
      <c r="AG930">
        <v>4</v>
      </c>
      <c r="AH930">
        <v>100</v>
      </c>
      <c r="AI930">
        <v>4</v>
      </c>
      <c r="AJ930">
        <v>100</v>
      </c>
      <c r="AK930">
        <v>6</v>
      </c>
      <c r="AL930">
        <v>100</v>
      </c>
      <c r="AM930">
        <v>6</v>
      </c>
      <c r="AN930">
        <v>100</v>
      </c>
      <c r="AO930">
        <v>5</v>
      </c>
      <c r="AP930">
        <v>100</v>
      </c>
      <c r="AQ930" t="s">
        <v>537</v>
      </c>
      <c r="AR930" t="s">
        <v>536</v>
      </c>
      <c r="AS930" t="s">
        <v>537</v>
      </c>
      <c r="AT930" t="s">
        <v>536</v>
      </c>
      <c r="AU930" t="s">
        <v>536</v>
      </c>
      <c r="AV930" t="s">
        <v>536</v>
      </c>
      <c r="AW930" t="s">
        <v>565</v>
      </c>
      <c r="AX930" t="s">
        <v>633</v>
      </c>
      <c r="AY930">
        <v>3</v>
      </c>
      <c r="AZ930" t="s">
        <v>632</v>
      </c>
      <c r="BA930" t="s">
        <v>626</v>
      </c>
      <c r="BB930" t="s">
        <v>626</v>
      </c>
      <c r="BC930" t="s">
        <v>627</v>
      </c>
      <c r="BD930" t="s">
        <v>626</v>
      </c>
      <c r="BE930">
        <v>25</v>
      </c>
    </row>
    <row r="931" spans="1:57" x14ac:dyDescent="0.25">
      <c r="A931" s="11">
        <v>154</v>
      </c>
      <c r="F931" t="s">
        <v>544</v>
      </c>
      <c r="G931" t="s">
        <v>526</v>
      </c>
      <c r="H931" t="s">
        <v>527</v>
      </c>
      <c r="I931" t="s">
        <v>528</v>
      </c>
      <c r="J931" t="s">
        <v>529</v>
      </c>
      <c r="K931" t="s">
        <v>535</v>
      </c>
      <c r="L931" t="s">
        <v>529</v>
      </c>
      <c r="M931" t="s">
        <v>531</v>
      </c>
      <c r="N931" t="s">
        <v>531</v>
      </c>
      <c r="O931" t="s">
        <v>530</v>
      </c>
      <c r="P931" t="s">
        <v>529</v>
      </c>
      <c r="Q931" t="s">
        <v>529</v>
      </c>
      <c r="R931" t="s">
        <v>529</v>
      </c>
      <c r="S931" t="s">
        <v>529</v>
      </c>
      <c r="T931" t="s">
        <v>529</v>
      </c>
      <c r="U931" t="s">
        <v>529</v>
      </c>
      <c r="V931" t="s">
        <v>545</v>
      </c>
      <c r="W931" t="s">
        <v>545</v>
      </c>
      <c r="X931" t="s">
        <v>546</v>
      </c>
      <c r="Y931" t="s">
        <v>547</v>
      </c>
      <c r="Z931" t="s">
        <v>548</v>
      </c>
      <c r="AA931" t="s">
        <v>529</v>
      </c>
      <c r="AB931" t="s">
        <v>556</v>
      </c>
      <c r="AC931" t="s">
        <v>529</v>
      </c>
      <c r="AD931" t="s">
        <v>529</v>
      </c>
      <c r="AE931" t="s">
        <v>535</v>
      </c>
      <c r="AF931" t="s">
        <v>530</v>
      </c>
      <c r="AG931">
        <v>4</v>
      </c>
      <c r="AH931">
        <v>100</v>
      </c>
      <c r="AI931">
        <v>4</v>
      </c>
      <c r="AJ931">
        <v>68.75</v>
      </c>
      <c r="AK931">
        <v>6</v>
      </c>
      <c r="AL931">
        <v>100</v>
      </c>
      <c r="AM931">
        <v>6</v>
      </c>
      <c r="AN931" s="1" t="s">
        <v>595</v>
      </c>
      <c r="AO931">
        <v>5</v>
      </c>
      <c r="AP931">
        <v>55</v>
      </c>
      <c r="AQ931" t="s">
        <v>536</v>
      </c>
      <c r="AR931" t="s">
        <v>538</v>
      </c>
      <c r="AS931" t="s">
        <v>558</v>
      </c>
      <c r="AT931" t="s">
        <v>537</v>
      </c>
      <c r="AU931" t="s">
        <v>537</v>
      </c>
      <c r="AV931" t="s">
        <v>536</v>
      </c>
      <c r="AW931" t="s">
        <v>539</v>
      </c>
      <c r="AX931" t="s">
        <v>605</v>
      </c>
      <c r="AY931">
        <v>9</v>
      </c>
      <c r="AZ931" t="s">
        <v>561</v>
      </c>
      <c r="BA931" t="s">
        <v>561</v>
      </c>
      <c r="BB931" t="s">
        <v>561</v>
      </c>
      <c r="BC931" t="s">
        <v>561</v>
      </c>
      <c r="BD931" t="s">
        <v>561</v>
      </c>
      <c r="BE931">
        <v>0</v>
      </c>
    </row>
    <row r="932" spans="1:57" x14ac:dyDescent="0.25">
      <c r="A932" s="11">
        <v>154</v>
      </c>
      <c r="F932" t="s">
        <v>554</v>
      </c>
      <c r="G932" t="s">
        <v>526</v>
      </c>
      <c r="H932" t="s">
        <v>527</v>
      </c>
      <c r="I932" t="s">
        <v>528</v>
      </c>
      <c r="J932" t="s">
        <v>529</v>
      </c>
      <c r="K932" t="s">
        <v>531</v>
      </c>
      <c r="L932" t="s">
        <v>529</v>
      </c>
      <c r="M932" t="s">
        <v>531</v>
      </c>
      <c r="N932" t="s">
        <v>529</v>
      </c>
      <c r="O932" t="s">
        <v>531</v>
      </c>
      <c r="P932" t="s">
        <v>529</v>
      </c>
      <c r="Q932" t="s">
        <v>529</v>
      </c>
      <c r="R932" t="s">
        <v>529</v>
      </c>
      <c r="S932" t="s">
        <v>529</v>
      </c>
      <c r="T932" t="s">
        <v>529</v>
      </c>
      <c r="U932" t="s">
        <v>531</v>
      </c>
      <c r="V932" t="s">
        <v>545</v>
      </c>
      <c r="W932" t="s">
        <v>545</v>
      </c>
      <c r="X932" t="s">
        <v>546</v>
      </c>
      <c r="Y932" t="s">
        <v>547</v>
      </c>
      <c r="Z932" t="s">
        <v>548</v>
      </c>
      <c r="AA932" t="s">
        <v>530</v>
      </c>
      <c r="AB932" t="s">
        <v>530</v>
      </c>
      <c r="AC932" t="s">
        <v>529</v>
      </c>
      <c r="AD932" t="s">
        <v>529</v>
      </c>
      <c r="AE932" t="s">
        <v>535</v>
      </c>
      <c r="AF932" t="s">
        <v>556</v>
      </c>
      <c r="AG932">
        <v>4</v>
      </c>
      <c r="AH932">
        <v>100</v>
      </c>
      <c r="AI932">
        <v>4</v>
      </c>
      <c r="AJ932">
        <v>87.5</v>
      </c>
      <c r="AK932">
        <v>6</v>
      </c>
      <c r="AL932" s="1" t="s">
        <v>557</v>
      </c>
      <c r="AM932">
        <v>6</v>
      </c>
      <c r="AN932" s="1" t="s">
        <v>620</v>
      </c>
      <c r="AO932">
        <v>5</v>
      </c>
      <c r="AP932">
        <v>55</v>
      </c>
      <c r="AQ932" t="s">
        <v>537</v>
      </c>
      <c r="AR932" t="s">
        <v>537</v>
      </c>
      <c r="AS932" t="s">
        <v>537</v>
      </c>
      <c r="AT932" t="s">
        <v>537</v>
      </c>
      <c r="AU932" t="s">
        <v>537</v>
      </c>
      <c r="AV932" t="s">
        <v>536</v>
      </c>
      <c r="AW932" t="s">
        <v>539</v>
      </c>
      <c r="AX932" t="s">
        <v>605</v>
      </c>
      <c r="AY932">
        <v>7</v>
      </c>
      <c r="AZ932" t="s">
        <v>561</v>
      </c>
      <c r="BA932" t="s">
        <v>561</v>
      </c>
      <c r="BB932" t="s">
        <v>561</v>
      </c>
      <c r="BC932" t="s">
        <v>561</v>
      </c>
      <c r="BD932" t="s">
        <v>561</v>
      </c>
      <c r="BE932">
        <v>0</v>
      </c>
    </row>
    <row r="933" spans="1:57" x14ac:dyDescent="0.25">
      <c r="A933" s="11">
        <v>154</v>
      </c>
      <c r="F933" t="s">
        <v>559</v>
      </c>
      <c r="G933" t="s">
        <v>526</v>
      </c>
      <c r="H933" t="s">
        <v>527</v>
      </c>
      <c r="I933" t="s">
        <v>528</v>
      </c>
      <c r="J933" t="s">
        <v>529</v>
      </c>
      <c r="K933" t="s">
        <v>529</v>
      </c>
      <c r="L933" t="s">
        <v>529</v>
      </c>
      <c r="M933" t="s">
        <v>529</v>
      </c>
      <c r="N933" t="s">
        <v>529</v>
      </c>
      <c r="O933" t="s">
        <v>531</v>
      </c>
      <c r="P933" t="s">
        <v>529</v>
      </c>
      <c r="Q933" t="s">
        <v>529</v>
      </c>
      <c r="R933" t="s">
        <v>529</v>
      </c>
      <c r="S933" t="s">
        <v>529</v>
      </c>
      <c r="T933" t="s">
        <v>529</v>
      </c>
      <c r="U933" t="s">
        <v>529</v>
      </c>
      <c r="V933" t="s">
        <v>545</v>
      </c>
      <c r="W933" t="s">
        <v>545</v>
      </c>
      <c r="X933" t="s">
        <v>546</v>
      </c>
      <c r="Y933" t="s">
        <v>547</v>
      </c>
      <c r="Z933" t="s">
        <v>548</v>
      </c>
      <c r="AA933" t="s">
        <v>556</v>
      </c>
      <c r="AB933" t="s">
        <v>535</v>
      </c>
      <c r="AC933" t="s">
        <v>531</v>
      </c>
      <c r="AD933" t="s">
        <v>535</v>
      </c>
      <c r="AE933" t="s">
        <v>556</v>
      </c>
      <c r="AF933" t="s">
        <v>556</v>
      </c>
      <c r="AG933">
        <v>4</v>
      </c>
      <c r="AH933">
        <v>100</v>
      </c>
      <c r="AI933">
        <v>4</v>
      </c>
      <c r="AJ933">
        <v>100</v>
      </c>
      <c r="AK933">
        <v>6</v>
      </c>
      <c r="AL933">
        <v>100</v>
      </c>
      <c r="AM933">
        <v>6</v>
      </c>
      <c r="AN933">
        <v>0</v>
      </c>
      <c r="AO933">
        <v>5</v>
      </c>
      <c r="AP933">
        <v>25</v>
      </c>
      <c r="AQ933" t="s">
        <v>536</v>
      </c>
      <c r="AR933" t="s">
        <v>537</v>
      </c>
      <c r="AS933" t="s">
        <v>537</v>
      </c>
      <c r="AT933" t="s">
        <v>536</v>
      </c>
      <c r="AU933" t="s">
        <v>536</v>
      </c>
      <c r="AV933" t="s">
        <v>536</v>
      </c>
      <c r="AW933" t="s">
        <v>539</v>
      </c>
      <c r="AX933" t="s">
        <v>605</v>
      </c>
      <c r="AY933">
        <v>4</v>
      </c>
      <c r="AZ933" t="s">
        <v>561</v>
      </c>
      <c r="BA933" t="s">
        <v>561</v>
      </c>
      <c r="BB933" t="s">
        <v>561</v>
      </c>
      <c r="BC933" t="s">
        <v>561</v>
      </c>
      <c r="BD933" t="s">
        <v>561</v>
      </c>
      <c r="BE933">
        <v>0</v>
      </c>
    </row>
    <row r="934" spans="1:57" s="101" customFormat="1" x14ac:dyDescent="0.25">
      <c r="A934" s="108">
        <v>154</v>
      </c>
      <c r="B934" s="108" t="s">
        <v>600</v>
      </c>
      <c r="C934" s="108"/>
      <c r="D934" s="108"/>
      <c r="E934" s="108"/>
      <c r="F934" s="100" t="s">
        <v>562</v>
      </c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>
        <v>4</v>
      </c>
      <c r="AH934" s="100"/>
      <c r="AI934" s="100">
        <v>4</v>
      </c>
      <c r="AJ934" s="100"/>
      <c r="AK934" s="100">
        <v>6</v>
      </c>
      <c r="AL934" s="100"/>
      <c r="AM934" s="100">
        <v>6</v>
      </c>
      <c r="AN934" s="100"/>
      <c r="AO934" s="100">
        <v>5</v>
      </c>
      <c r="AP934" s="100"/>
      <c r="AQ934" s="100"/>
      <c r="AR934" s="100"/>
      <c r="AS934" s="100"/>
      <c r="AT934" s="100"/>
      <c r="AU934" s="100"/>
      <c r="AV934" s="100"/>
      <c r="AW934" s="100"/>
      <c r="AX934" s="100"/>
      <c r="AY934" s="100"/>
      <c r="AZ934" s="100"/>
      <c r="BA934" s="100"/>
      <c r="BB934" s="100"/>
      <c r="BC934" s="100"/>
      <c r="BD934" s="100"/>
      <c r="BE934" s="100"/>
    </row>
    <row r="935" spans="1:57" x14ac:dyDescent="0.25">
      <c r="A935" s="11">
        <v>154</v>
      </c>
      <c r="F935" t="s">
        <v>567</v>
      </c>
      <c r="G935" t="s">
        <v>526</v>
      </c>
      <c r="H935" t="s">
        <v>527</v>
      </c>
      <c r="I935" t="s">
        <v>528</v>
      </c>
      <c r="J935" t="s">
        <v>529</v>
      </c>
      <c r="K935" t="s">
        <v>529</v>
      </c>
      <c r="L935" t="s">
        <v>529</v>
      </c>
      <c r="M935" t="s">
        <v>529</v>
      </c>
      <c r="N935" t="s">
        <v>529</v>
      </c>
      <c r="O935" t="s">
        <v>529</v>
      </c>
      <c r="P935" t="s">
        <v>529</v>
      </c>
      <c r="Q935" t="s">
        <v>529</v>
      </c>
      <c r="R935" t="s">
        <v>529</v>
      </c>
      <c r="S935" t="s">
        <v>529</v>
      </c>
      <c r="T935" t="s">
        <v>529</v>
      </c>
      <c r="U935" t="s">
        <v>529</v>
      </c>
      <c r="V935" t="s">
        <v>545</v>
      </c>
      <c r="W935" t="s">
        <v>545</v>
      </c>
      <c r="X935" t="s">
        <v>546</v>
      </c>
      <c r="Y935" t="s">
        <v>547</v>
      </c>
      <c r="Z935" t="s">
        <v>548</v>
      </c>
      <c r="AA935" t="s">
        <v>531</v>
      </c>
      <c r="AB935" t="s">
        <v>556</v>
      </c>
      <c r="AC935" t="s">
        <v>531</v>
      </c>
      <c r="AD935" t="s">
        <v>530</v>
      </c>
      <c r="AE935" t="s">
        <v>556</v>
      </c>
      <c r="AF935" t="s">
        <v>556</v>
      </c>
      <c r="AG935">
        <v>4</v>
      </c>
      <c r="AH935">
        <v>100</v>
      </c>
      <c r="AI935">
        <v>4</v>
      </c>
      <c r="AJ935">
        <v>100</v>
      </c>
      <c r="AK935">
        <v>6</v>
      </c>
      <c r="AL935">
        <v>100</v>
      </c>
      <c r="AM935">
        <v>6</v>
      </c>
      <c r="AN935">
        <v>12.5</v>
      </c>
      <c r="AO935">
        <v>5</v>
      </c>
      <c r="AP935">
        <v>25</v>
      </c>
      <c r="AQ935" t="s">
        <v>536</v>
      </c>
      <c r="AR935" t="s">
        <v>537</v>
      </c>
      <c r="AS935" t="s">
        <v>537</v>
      </c>
      <c r="AT935" t="s">
        <v>536</v>
      </c>
      <c r="AU935" t="s">
        <v>536</v>
      </c>
      <c r="AV935" t="s">
        <v>536</v>
      </c>
      <c r="AW935" t="s">
        <v>539</v>
      </c>
      <c r="AX935" t="s">
        <v>553</v>
      </c>
      <c r="AY935">
        <v>4</v>
      </c>
      <c r="AZ935" t="s">
        <v>561</v>
      </c>
      <c r="BA935" t="s">
        <v>561</v>
      </c>
      <c r="BB935" t="s">
        <v>561</v>
      </c>
      <c r="BC935" t="s">
        <v>561</v>
      </c>
      <c r="BD935" t="s">
        <v>561</v>
      </c>
      <c r="BE935">
        <v>0</v>
      </c>
    </row>
    <row r="936" spans="1:57" x14ac:dyDescent="0.25">
      <c r="A936" s="11">
        <v>154</v>
      </c>
      <c r="F936" t="s">
        <v>568</v>
      </c>
      <c r="G936" t="s">
        <v>526</v>
      </c>
      <c r="H936" t="s">
        <v>527</v>
      </c>
      <c r="I936" t="s">
        <v>528</v>
      </c>
      <c r="J936" t="s">
        <v>529</v>
      </c>
      <c r="K936" t="s">
        <v>529</v>
      </c>
      <c r="L936" t="s">
        <v>529</v>
      </c>
      <c r="M936" t="s">
        <v>529</v>
      </c>
      <c r="N936" t="s">
        <v>529</v>
      </c>
      <c r="O936" t="s">
        <v>529</v>
      </c>
      <c r="P936" t="s">
        <v>529</v>
      </c>
      <c r="Q936" t="s">
        <v>529</v>
      </c>
      <c r="R936" t="s">
        <v>529</v>
      </c>
      <c r="S936" t="s">
        <v>529</v>
      </c>
      <c r="T936" t="s">
        <v>529</v>
      </c>
      <c r="U936" t="s">
        <v>529</v>
      </c>
      <c r="V936" t="s">
        <v>584</v>
      </c>
      <c r="W936" t="s">
        <v>584</v>
      </c>
      <c r="X936" t="s">
        <v>533</v>
      </c>
      <c r="Y936" t="s">
        <v>586</v>
      </c>
      <c r="Z936" t="s">
        <v>548</v>
      </c>
      <c r="AA936" t="s">
        <v>535</v>
      </c>
      <c r="AB936" t="s">
        <v>531</v>
      </c>
      <c r="AC936" t="s">
        <v>531</v>
      </c>
      <c r="AD936" t="s">
        <v>529</v>
      </c>
      <c r="AE936" t="s">
        <v>535</v>
      </c>
      <c r="AF936" t="s">
        <v>556</v>
      </c>
      <c r="AG936">
        <v>4</v>
      </c>
      <c r="AH936">
        <v>100</v>
      </c>
      <c r="AI936">
        <v>4</v>
      </c>
      <c r="AJ936">
        <v>100</v>
      </c>
      <c r="AK936">
        <v>6</v>
      </c>
      <c r="AL936">
        <v>100</v>
      </c>
      <c r="AM936">
        <v>6</v>
      </c>
      <c r="AN936" s="1" t="s">
        <v>654</v>
      </c>
      <c r="AO936">
        <v>5</v>
      </c>
      <c r="AP936">
        <v>55</v>
      </c>
      <c r="AQ936" t="s">
        <v>536</v>
      </c>
      <c r="AR936" t="s">
        <v>537</v>
      </c>
      <c r="AS936" t="s">
        <v>537</v>
      </c>
      <c r="AT936" t="s">
        <v>536</v>
      </c>
      <c r="AU936" t="s">
        <v>536</v>
      </c>
      <c r="AV936" t="s">
        <v>536</v>
      </c>
      <c r="AW936" t="s">
        <v>539</v>
      </c>
      <c r="AX936" t="s">
        <v>540</v>
      </c>
      <c r="AY936">
        <v>4</v>
      </c>
      <c r="AZ936" t="s">
        <v>636</v>
      </c>
      <c r="BA936" t="s">
        <v>561</v>
      </c>
      <c r="BB936" t="s">
        <v>561</v>
      </c>
      <c r="BC936" t="s">
        <v>561</v>
      </c>
      <c r="BD936" t="s">
        <v>561</v>
      </c>
      <c r="BE936">
        <v>2</v>
      </c>
    </row>
    <row r="937" spans="1:57" x14ac:dyDescent="0.25">
      <c r="A937" s="11">
        <v>154</v>
      </c>
      <c r="F937" t="s">
        <v>570</v>
      </c>
      <c r="G937" t="s">
        <v>526</v>
      </c>
      <c r="H937" t="s">
        <v>527</v>
      </c>
      <c r="I937" t="s">
        <v>528</v>
      </c>
      <c r="J937" t="s">
        <v>529</v>
      </c>
      <c r="K937" t="s">
        <v>529</v>
      </c>
      <c r="L937" t="s">
        <v>529</v>
      </c>
      <c r="M937" t="s">
        <v>529</v>
      </c>
      <c r="N937" t="s">
        <v>529</v>
      </c>
      <c r="O937" t="s">
        <v>529</v>
      </c>
      <c r="P937" t="s">
        <v>529</v>
      </c>
      <c r="Q937" t="s">
        <v>529</v>
      </c>
      <c r="R937" t="s">
        <v>529</v>
      </c>
      <c r="S937" t="s">
        <v>529</v>
      </c>
      <c r="T937" t="s">
        <v>529</v>
      </c>
      <c r="U937" t="s">
        <v>529</v>
      </c>
      <c r="V937" t="s">
        <v>532</v>
      </c>
      <c r="W937" t="s">
        <v>584</v>
      </c>
      <c r="X937" t="s">
        <v>563</v>
      </c>
      <c r="Y937" t="s">
        <v>586</v>
      </c>
      <c r="Z937" t="s">
        <v>584</v>
      </c>
      <c r="AA937" t="s">
        <v>530</v>
      </c>
      <c r="AB937" t="s">
        <v>535</v>
      </c>
      <c r="AC937" t="s">
        <v>529</v>
      </c>
      <c r="AD937" t="s">
        <v>529</v>
      </c>
      <c r="AE937" t="s">
        <v>529</v>
      </c>
      <c r="AF937" t="s">
        <v>535</v>
      </c>
      <c r="AG937">
        <v>4</v>
      </c>
      <c r="AH937">
        <v>100</v>
      </c>
      <c r="AI937">
        <v>4</v>
      </c>
      <c r="AJ937">
        <v>100</v>
      </c>
      <c r="AK937">
        <v>6</v>
      </c>
      <c r="AL937">
        <v>100</v>
      </c>
      <c r="AM937">
        <v>6</v>
      </c>
      <c r="AN937" s="1" t="s">
        <v>657</v>
      </c>
      <c r="AO937">
        <v>5</v>
      </c>
      <c r="AP937">
        <v>70</v>
      </c>
      <c r="AQ937" t="s">
        <v>536</v>
      </c>
      <c r="AR937" t="s">
        <v>537</v>
      </c>
      <c r="AS937" t="s">
        <v>536</v>
      </c>
      <c r="AT937" t="s">
        <v>536</v>
      </c>
      <c r="AU937" t="s">
        <v>536</v>
      </c>
      <c r="AV937" t="s">
        <v>536</v>
      </c>
      <c r="AW937" t="s">
        <v>539</v>
      </c>
      <c r="AX937" t="s">
        <v>540</v>
      </c>
      <c r="AY937">
        <v>3</v>
      </c>
      <c r="AZ937" t="s">
        <v>636</v>
      </c>
      <c r="BA937" t="s">
        <v>561</v>
      </c>
      <c r="BB937" t="s">
        <v>561</v>
      </c>
      <c r="BC937" t="s">
        <v>561</v>
      </c>
      <c r="BD937" t="s">
        <v>561</v>
      </c>
      <c r="BE937">
        <v>2</v>
      </c>
    </row>
    <row r="938" spans="1:57" x14ac:dyDescent="0.25">
      <c r="A938" s="11">
        <v>155</v>
      </c>
      <c r="F938" t="s">
        <v>525</v>
      </c>
      <c r="G938" t="s">
        <v>526</v>
      </c>
      <c r="H938" t="s">
        <v>555</v>
      </c>
      <c r="I938" t="s">
        <v>528</v>
      </c>
      <c r="J938" t="s">
        <v>529</v>
      </c>
      <c r="K938" t="s">
        <v>529</v>
      </c>
      <c r="L938" t="s">
        <v>529</v>
      </c>
      <c r="M938" t="s">
        <v>531</v>
      </c>
      <c r="N938" t="s">
        <v>531</v>
      </c>
      <c r="O938" t="s">
        <v>531</v>
      </c>
      <c r="P938" t="s">
        <v>529</v>
      </c>
      <c r="Q938" t="s">
        <v>529</v>
      </c>
      <c r="R938" t="s">
        <v>529</v>
      </c>
      <c r="S938" t="s">
        <v>529</v>
      </c>
      <c r="T938" t="s">
        <v>529</v>
      </c>
      <c r="U938" t="s">
        <v>529</v>
      </c>
      <c r="V938" t="s">
        <v>545</v>
      </c>
      <c r="W938" t="s">
        <v>545</v>
      </c>
      <c r="X938" t="s">
        <v>546</v>
      </c>
      <c r="Y938" t="s">
        <v>547</v>
      </c>
      <c r="Z938" t="s">
        <v>548</v>
      </c>
      <c r="AA938" t="s">
        <v>556</v>
      </c>
      <c r="AB938" t="s">
        <v>529</v>
      </c>
      <c r="AC938" t="s">
        <v>529</v>
      </c>
      <c r="AD938" t="s">
        <v>531</v>
      </c>
      <c r="AE938" t="s">
        <v>535</v>
      </c>
      <c r="AF938" t="s">
        <v>535</v>
      </c>
      <c r="AG938">
        <v>4</v>
      </c>
      <c r="AH938">
        <v>91.75</v>
      </c>
      <c r="AI938">
        <v>4</v>
      </c>
      <c r="AJ938">
        <v>87.5</v>
      </c>
      <c r="AK938">
        <v>6</v>
      </c>
      <c r="AL938">
        <v>100</v>
      </c>
      <c r="AM938">
        <v>6</v>
      </c>
      <c r="AN938">
        <v>0</v>
      </c>
      <c r="AO938">
        <v>5</v>
      </c>
      <c r="AP938">
        <v>65</v>
      </c>
      <c r="AQ938" t="s">
        <v>538</v>
      </c>
      <c r="AR938" t="s">
        <v>538</v>
      </c>
      <c r="AS938" t="s">
        <v>537</v>
      </c>
      <c r="AT938" t="s">
        <v>538</v>
      </c>
      <c r="AU938" t="s">
        <v>550</v>
      </c>
      <c r="AV938" t="s">
        <v>538</v>
      </c>
      <c r="AW938" t="s">
        <v>539</v>
      </c>
      <c r="AX938" t="s">
        <v>540</v>
      </c>
      <c r="AY938">
        <v>15</v>
      </c>
      <c r="AZ938" t="s">
        <v>561</v>
      </c>
      <c r="BA938" t="s">
        <v>561</v>
      </c>
      <c r="BB938" t="s">
        <v>561</v>
      </c>
      <c r="BC938" t="s">
        <v>561</v>
      </c>
      <c r="BD938" t="s">
        <v>561</v>
      </c>
      <c r="BE938">
        <v>0</v>
      </c>
    </row>
    <row r="939" spans="1:57" x14ac:dyDescent="0.25">
      <c r="A939" s="11">
        <v>155</v>
      </c>
      <c r="F939" t="s">
        <v>544</v>
      </c>
      <c r="G939" t="s">
        <v>601</v>
      </c>
      <c r="H939" t="s">
        <v>606</v>
      </c>
      <c r="I939" t="s">
        <v>603</v>
      </c>
      <c r="J939" t="s">
        <v>535</v>
      </c>
      <c r="K939" t="s">
        <v>530</v>
      </c>
      <c r="L939" t="s">
        <v>529</v>
      </c>
      <c r="M939" t="s">
        <v>535</v>
      </c>
      <c r="N939" t="s">
        <v>535</v>
      </c>
      <c r="O939" t="s">
        <v>535</v>
      </c>
      <c r="P939" t="s">
        <v>530</v>
      </c>
      <c r="Q939" t="s">
        <v>530</v>
      </c>
      <c r="R939" t="s">
        <v>529</v>
      </c>
      <c r="S939" t="s">
        <v>529</v>
      </c>
      <c r="T939" t="s">
        <v>535</v>
      </c>
      <c r="U939" t="s">
        <v>530</v>
      </c>
      <c r="V939" t="s">
        <v>545</v>
      </c>
      <c r="W939" t="s">
        <v>545</v>
      </c>
      <c r="X939" t="s">
        <v>546</v>
      </c>
      <c r="Y939" t="s">
        <v>547</v>
      </c>
      <c r="Z939" t="s">
        <v>548</v>
      </c>
      <c r="AA939" t="s">
        <v>529</v>
      </c>
      <c r="AB939" t="s">
        <v>529</v>
      </c>
      <c r="AC939" t="s">
        <v>529</v>
      </c>
      <c r="AD939" t="s">
        <v>529</v>
      </c>
      <c r="AE939" t="s">
        <v>535</v>
      </c>
      <c r="AF939" t="s">
        <v>529</v>
      </c>
      <c r="AG939">
        <v>4</v>
      </c>
      <c r="AH939">
        <v>14.5</v>
      </c>
      <c r="AI939">
        <v>4</v>
      </c>
      <c r="AJ939">
        <v>50</v>
      </c>
      <c r="AK939">
        <v>6</v>
      </c>
      <c r="AL939">
        <v>62.5</v>
      </c>
      <c r="AM939">
        <v>6</v>
      </c>
      <c r="AN939" s="1" t="s">
        <v>595</v>
      </c>
      <c r="AO939">
        <v>5</v>
      </c>
      <c r="AP939">
        <v>85</v>
      </c>
      <c r="AQ939" t="s">
        <v>551</v>
      </c>
      <c r="AR939" t="s">
        <v>551</v>
      </c>
      <c r="AS939" t="s">
        <v>551</v>
      </c>
      <c r="AT939" t="s">
        <v>551</v>
      </c>
      <c r="AU939" t="s">
        <v>551</v>
      </c>
      <c r="AV939" t="s">
        <v>538</v>
      </c>
      <c r="AW939" t="s">
        <v>589</v>
      </c>
      <c r="AX939" t="s">
        <v>619</v>
      </c>
      <c r="AY939">
        <v>31</v>
      </c>
      <c r="AZ939" t="s">
        <v>561</v>
      </c>
      <c r="BA939" t="s">
        <v>561</v>
      </c>
      <c r="BB939" t="s">
        <v>561</v>
      </c>
      <c r="BC939" t="s">
        <v>561</v>
      </c>
      <c r="BD939" t="s">
        <v>561</v>
      </c>
      <c r="BE939">
        <v>0</v>
      </c>
    </row>
    <row r="940" spans="1:57" x14ac:dyDescent="0.25">
      <c r="A940" s="11">
        <v>155</v>
      </c>
      <c r="F940" t="s">
        <v>554</v>
      </c>
      <c r="G940" t="s">
        <v>583</v>
      </c>
      <c r="H940" t="s">
        <v>555</v>
      </c>
      <c r="I940" t="s">
        <v>608</v>
      </c>
      <c r="J940" t="s">
        <v>530</v>
      </c>
      <c r="K940" t="s">
        <v>531</v>
      </c>
      <c r="L940" t="s">
        <v>529</v>
      </c>
      <c r="M940" t="s">
        <v>530</v>
      </c>
      <c r="N940" t="s">
        <v>530</v>
      </c>
      <c r="O940" t="s">
        <v>530</v>
      </c>
      <c r="P940" t="s">
        <v>531</v>
      </c>
      <c r="Q940" t="s">
        <v>531</v>
      </c>
      <c r="R940" t="s">
        <v>529</v>
      </c>
      <c r="S940" t="s">
        <v>529</v>
      </c>
      <c r="T940" t="s">
        <v>529</v>
      </c>
      <c r="U940" t="s">
        <v>529</v>
      </c>
      <c r="V940" t="s">
        <v>545</v>
      </c>
      <c r="W940" t="s">
        <v>545</v>
      </c>
      <c r="X940" t="s">
        <v>546</v>
      </c>
      <c r="Y940" t="s">
        <v>547</v>
      </c>
      <c r="Z940" t="s">
        <v>548</v>
      </c>
      <c r="AA940" t="s">
        <v>535</v>
      </c>
      <c r="AB940" t="s">
        <v>529</v>
      </c>
      <c r="AC940" t="s">
        <v>529</v>
      </c>
      <c r="AD940" t="s">
        <v>531</v>
      </c>
      <c r="AE940" t="s">
        <v>535</v>
      </c>
      <c r="AF940" t="s">
        <v>535</v>
      </c>
      <c r="AG940">
        <v>4</v>
      </c>
      <c r="AH940">
        <v>64.75</v>
      </c>
      <c r="AI940">
        <v>4</v>
      </c>
      <c r="AJ940">
        <v>68.75</v>
      </c>
      <c r="AK940">
        <v>6</v>
      </c>
      <c r="AL940" s="1" t="s">
        <v>635</v>
      </c>
      <c r="AM940">
        <v>6</v>
      </c>
      <c r="AN940" s="1" t="s">
        <v>549</v>
      </c>
      <c r="AO940">
        <v>5</v>
      </c>
      <c r="AP940">
        <v>65</v>
      </c>
      <c r="AQ940" t="s">
        <v>558</v>
      </c>
      <c r="AR940" t="s">
        <v>558</v>
      </c>
      <c r="AS940" t="s">
        <v>538</v>
      </c>
      <c r="AT940" t="s">
        <v>538</v>
      </c>
      <c r="AU940" t="s">
        <v>538</v>
      </c>
      <c r="AV940" t="s">
        <v>538</v>
      </c>
      <c r="AW940" t="s">
        <v>565</v>
      </c>
      <c r="AX940" t="s">
        <v>622</v>
      </c>
      <c r="AY940">
        <v>15</v>
      </c>
      <c r="AZ940" t="s">
        <v>561</v>
      </c>
      <c r="BA940" t="s">
        <v>561</v>
      </c>
      <c r="BB940" t="s">
        <v>561</v>
      </c>
      <c r="BC940" t="s">
        <v>561</v>
      </c>
      <c r="BD940" t="s">
        <v>561</v>
      </c>
      <c r="BE940">
        <v>0</v>
      </c>
    </row>
    <row r="941" spans="1:57" x14ac:dyDescent="0.25">
      <c r="A941" s="11">
        <v>155</v>
      </c>
      <c r="F941" t="s">
        <v>559</v>
      </c>
      <c r="G941" t="s">
        <v>526</v>
      </c>
      <c r="H941" t="s">
        <v>527</v>
      </c>
      <c r="I941" t="s">
        <v>528</v>
      </c>
      <c r="J941" t="s">
        <v>529</v>
      </c>
      <c r="K941" t="s">
        <v>531</v>
      </c>
      <c r="L941" t="s">
        <v>529</v>
      </c>
      <c r="M941" t="s">
        <v>531</v>
      </c>
      <c r="N941" t="s">
        <v>531</v>
      </c>
      <c r="O941" t="s">
        <v>531</v>
      </c>
      <c r="P941" t="s">
        <v>529</v>
      </c>
      <c r="Q941" t="s">
        <v>529</v>
      </c>
      <c r="R941" t="s">
        <v>529</v>
      </c>
      <c r="S941" t="s">
        <v>529</v>
      </c>
      <c r="T941" t="s">
        <v>529</v>
      </c>
      <c r="U941" t="s">
        <v>529</v>
      </c>
      <c r="V941" t="s">
        <v>545</v>
      </c>
      <c r="W941" t="s">
        <v>545</v>
      </c>
      <c r="X941" t="s">
        <v>546</v>
      </c>
      <c r="Y941" t="s">
        <v>547</v>
      </c>
      <c r="Z941" t="s">
        <v>548</v>
      </c>
      <c r="AA941" t="s">
        <v>530</v>
      </c>
      <c r="AB941" t="s">
        <v>529</v>
      </c>
      <c r="AC941" t="s">
        <v>529</v>
      </c>
      <c r="AD941" t="s">
        <v>529</v>
      </c>
      <c r="AE941" t="s">
        <v>531</v>
      </c>
      <c r="AF941" t="s">
        <v>530</v>
      </c>
      <c r="AG941">
        <v>4</v>
      </c>
      <c r="AH941">
        <v>100</v>
      </c>
      <c r="AI941">
        <v>4</v>
      </c>
      <c r="AJ941">
        <v>81.25</v>
      </c>
      <c r="AK941">
        <v>6</v>
      </c>
      <c r="AL941">
        <v>100</v>
      </c>
      <c r="AM941">
        <v>6</v>
      </c>
      <c r="AN941" s="1" t="s">
        <v>620</v>
      </c>
      <c r="AO941">
        <v>5</v>
      </c>
      <c r="AP941">
        <v>85</v>
      </c>
      <c r="AQ941" t="s">
        <v>538</v>
      </c>
      <c r="AR941" t="s">
        <v>537</v>
      </c>
      <c r="AS941" t="s">
        <v>537</v>
      </c>
      <c r="AT941" t="s">
        <v>537</v>
      </c>
      <c r="AU941" t="s">
        <v>558</v>
      </c>
      <c r="AV941" t="s">
        <v>537</v>
      </c>
      <c r="AW941" t="s">
        <v>565</v>
      </c>
      <c r="AX941" t="s">
        <v>622</v>
      </c>
      <c r="AY941">
        <v>10</v>
      </c>
      <c r="AZ941" t="s">
        <v>561</v>
      </c>
      <c r="BA941" t="s">
        <v>561</v>
      </c>
      <c r="BB941" t="s">
        <v>561</v>
      </c>
      <c r="BC941" t="s">
        <v>561</v>
      </c>
      <c r="BD941" t="s">
        <v>561</v>
      </c>
      <c r="BE941">
        <v>0</v>
      </c>
    </row>
    <row r="942" spans="1:57" s="101" customFormat="1" x14ac:dyDescent="0.25">
      <c r="A942" s="108">
        <v>155</v>
      </c>
      <c r="B942" s="108" t="s">
        <v>718</v>
      </c>
      <c r="C942" s="108"/>
      <c r="D942" s="108"/>
      <c r="E942" s="108"/>
      <c r="F942" s="100" t="s">
        <v>562</v>
      </c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>
        <v>4</v>
      </c>
      <c r="AH942" s="100"/>
      <c r="AI942" s="100">
        <v>4</v>
      </c>
      <c r="AJ942" s="100"/>
      <c r="AK942" s="100">
        <v>6</v>
      </c>
      <c r="AL942" s="100"/>
      <c r="AM942" s="100">
        <v>6</v>
      </c>
      <c r="AN942" s="100"/>
      <c r="AO942" s="100">
        <v>5</v>
      </c>
      <c r="AP942" s="100"/>
      <c r="AQ942" s="100"/>
      <c r="AR942" s="100"/>
      <c r="AS942" s="100"/>
      <c r="AT942" s="100"/>
      <c r="AU942" s="100"/>
      <c r="AV942" s="100"/>
      <c r="AW942" s="100"/>
      <c r="AX942" s="100"/>
      <c r="AY942" s="100"/>
      <c r="AZ942" s="100"/>
      <c r="BA942" s="100"/>
      <c r="BB942" s="100"/>
      <c r="BC942" s="100"/>
      <c r="BD942" s="100"/>
      <c r="BE942" s="100"/>
    </row>
    <row r="943" spans="1:57" x14ac:dyDescent="0.25">
      <c r="A943" s="11">
        <v>155</v>
      </c>
      <c r="F943" t="s">
        <v>567</v>
      </c>
      <c r="G943" t="s">
        <v>526</v>
      </c>
      <c r="H943" t="s">
        <v>555</v>
      </c>
      <c r="I943" t="s">
        <v>528</v>
      </c>
      <c r="J943" t="s">
        <v>529</v>
      </c>
      <c r="K943" t="s">
        <v>529</v>
      </c>
      <c r="L943" t="s">
        <v>529</v>
      </c>
      <c r="M943" t="s">
        <v>531</v>
      </c>
      <c r="N943" t="s">
        <v>531</v>
      </c>
      <c r="O943" t="s">
        <v>531</v>
      </c>
      <c r="P943" t="s">
        <v>529</v>
      </c>
      <c r="Q943" t="s">
        <v>529</v>
      </c>
      <c r="R943" t="s">
        <v>529</v>
      </c>
      <c r="S943" t="s">
        <v>529</v>
      </c>
      <c r="T943" t="s">
        <v>529</v>
      </c>
      <c r="U943" t="s">
        <v>529</v>
      </c>
      <c r="V943" t="s">
        <v>545</v>
      </c>
      <c r="W943" t="s">
        <v>545</v>
      </c>
      <c r="X943" t="s">
        <v>546</v>
      </c>
      <c r="Y943" t="s">
        <v>547</v>
      </c>
      <c r="Z943" t="s">
        <v>548</v>
      </c>
      <c r="AA943" t="s">
        <v>535</v>
      </c>
      <c r="AB943" t="s">
        <v>530</v>
      </c>
      <c r="AC943" t="s">
        <v>529</v>
      </c>
      <c r="AD943" t="s">
        <v>529</v>
      </c>
      <c r="AE943" t="s">
        <v>531</v>
      </c>
      <c r="AF943" t="s">
        <v>531</v>
      </c>
      <c r="AG943">
        <v>4</v>
      </c>
      <c r="AH943">
        <v>91.75</v>
      </c>
      <c r="AI943">
        <v>4</v>
      </c>
      <c r="AJ943">
        <v>87.5</v>
      </c>
      <c r="AK943">
        <v>6</v>
      </c>
      <c r="AL943">
        <v>100</v>
      </c>
      <c r="AM943">
        <v>6</v>
      </c>
      <c r="AN943" s="1" t="s">
        <v>549</v>
      </c>
      <c r="AO943">
        <v>5</v>
      </c>
      <c r="AP943">
        <v>80</v>
      </c>
      <c r="AQ943" t="s">
        <v>538</v>
      </c>
      <c r="AR943" t="s">
        <v>537</v>
      </c>
      <c r="AS943" t="s">
        <v>537</v>
      </c>
      <c r="AT943" t="s">
        <v>538</v>
      </c>
      <c r="AU943" t="s">
        <v>558</v>
      </c>
      <c r="AV943" t="s">
        <v>536</v>
      </c>
      <c r="AW943" t="s">
        <v>539</v>
      </c>
      <c r="AX943" t="s">
        <v>540</v>
      </c>
      <c r="AY943">
        <v>11</v>
      </c>
      <c r="AZ943" t="s">
        <v>561</v>
      </c>
      <c r="BA943" t="s">
        <v>561</v>
      </c>
      <c r="BB943" t="s">
        <v>561</v>
      </c>
      <c r="BC943" t="s">
        <v>561</v>
      </c>
      <c r="BD943" t="s">
        <v>561</v>
      </c>
      <c r="BE943">
        <v>0</v>
      </c>
    </row>
    <row r="944" spans="1:57" x14ac:dyDescent="0.25">
      <c r="A944" s="11">
        <v>155</v>
      </c>
      <c r="F944" t="s">
        <v>568</v>
      </c>
      <c r="G944" t="s">
        <v>526</v>
      </c>
      <c r="H944" t="s">
        <v>555</v>
      </c>
      <c r="I944" t="s">
        <v>528</v>
      </c>
      <c r="J944" t="s">
        <v>529</v>
      </c>
      <c r="K944" t="s">
        <v>529</v>
      </c>
      <c r="L944" t="s">
        <v>529</v>
      </c>
      <c r="M944" t="s">
        <v>531</v>
      </c>
      <c r="N944" t="s">
        <v>531</v>
      </c>
      <c r="O944" t="s">
        <v>531</v>
      </c>
      <c r="P944" t="s">
        <v>529</v>
      </c>
      <c r="Q944" t="s">
        <v>529</v>
      </c>
      <c r="R944" t="s">
        <v>529</v>
      </c>
      <c r="S944" t="s">
        <v>529</v>
      </c>
      <c r="T944" t="s">
        <v>529</v>
      </c>
      <c r="U944" t="s">
        <v>529</v>
      </c>
      <c r="V944" t="s">
        <v>545</v>
      </c>
      <c r="W944" t="s">
        <v>545</v>
      </c>
      <c r="X944" t="s">
        <v>546</v>
      </c>
      <c r="Y944" t="s">
        <v>547</v>
      </c>
      <c r="Z944" t="s">
        <v>548</v>
      </c>
      <c r="AA944" t="s">
        <v>530</v>
      </c>
      <c r="AB944" t="s">
        <v>531</v>
      </c>
      <c r="AC944" t="s">
        <v>529</v>
      </c>
      <c r="AD944" t="s">
        <v>531</v>
      </c>
      <c r="AE944" t="s">
        <v>531</v>
      </c>
      <c r="AF944" t="s">
        <v>531</v>
      </c>
      <c r="AG944">
        <v>4</v>
      </c>
      <c r="AH944">
        <v>91.75</v>
      </c>
      <c r="AI944">
        <v>4</v>
      </c>
      <c r="AJ944">
        <v>87.5</v>
      </c>
      <c r="AK944">
        <v>6</v>
      </c>
      <c r="AL944">
        <v>100</v>
      </c>
      <c r="AM944">
        <v>6</v>
      </c>
      <c r="AN944" s="1" t="s">
        <v>620</v>
      </c>
      <c r="AO944">
        <v>5</v>
      </c>
      <c r="AP944">
        <v>80</v>
      </c>
      <c r="AQ944" t="s">
        <v>538</v>
      </c>
      <c r="AR944" t="s">
        <v>538</v>
      </c>
      <c r="AS944" t="s">
        <v>537</v>
      </c>
      <c r="AT944" t="s">
        <v>538</v>
      </c>
      <c r="AU944" t="s">
        <v>538</v>
      </c>
      <c r="AV944" t="s">
        <v>537</v>
      </c>
      <c r="AW944" t="s">
        <v>539</v>
      </c>
      <c r="AX944" t="s">
        <v>540</v>
      </c>
      <c r="AY944">
        <v>12</v>
      </c>
      <c r="AZ944" t="s">
        <v>561</v>
      </c>
      <c r="BA944" t="s">
        <v>561</v>
      </c>
      <c r="BB944" t="s">
        <v>561</v>
      </c>
      <c r="BC944" t="s">
        <v>561</v>
      </c>
      <c r="BD944" t="s">
        <v>561</v>
      </c>
      <c r="BE944">
        <v>0</v>
      </c>
    </row>
    <row r="945" spans="1:57" x14ac:dyDescent="0.25">
      <c r="A945" s="11">
        <v>155</v>
      </c>
      <c r="F945" t="s">
        <v>570</v>
      </c>
      <c r="G945" t="s">
        <v>526</v>
      </c>
      <c r="H945" t="s">
        <v>527</v>
      </c>
      <c r="I945" t="s">
        <v>528</v>
      </c>
      <c r="J945" t="s">
        <v>529</v>
      </c>
      <c r="K945" t="s">
        <v>529</v>
      </c>
      <c r="L945" t="s">
        <v>529</v>
      </c>
      <c r="M945" t="s">
        <v>529</v>
      </c>
      <c r="N945" t="s">
        <v>531</v>
      </c>
      <c r="O945" t="s">
        <v>529</v>
      </c>
      <c r="P945" t="s">
        <v>529</v>
      </c>
      <c r="Q945" t="s">
        <v>529</v>
      </c>
      <c r="R945" t="s">
        <v>529</v>
      </c>
      <c r="S945" t="s">
        <v>529</v>
      </c>
      <c r="T945" t="s">
        <v>529</v>
      </c>
      <c r="U945" t="s">
        <v>529</v>
      </c>
      <c r="V945" t="s">
        <v>545</v>
      </c>
      <c r="W945" t="s">
        <v>545</v>
      </c>
      <c r="X945" t="s">
        <v>563</v>
      </c>
      <c r="Y945" t="s">
        <v>547</v>
      </c>
      <c r="Z945" t="s">
        <v>548</v>
      </c>
      <c r="AA945" t="s">
        <v>531</v>
      </c>
      <c r="AB945" t="s">
        <v>529</v>
      </c>
      <c r="AC945" t="s">
        <v>529</v>
      </c>
      <c r="AD945" t="s">
        <v>531</v>
      </c>
      <c r="AE945" t="s">
        <v>531</v>
      </c>
      <c r="AF945" t="s">
        <v>530</v>
      </c>
      <c r="AG945">
        <v>4</v>
      </c>
      <c r="AH945">
        <v>100</v>
      </c>
      <c r="AI945">
        <v>4</v>
      </c>
      <c r="AJ945">
        <v>93.75</v>
      </c>
      <c r="AK945">
        <v>6</v>
      </c>
      <c r="AL945">
        <v>100</v>
      </c>
      <c r="AM945">
        <v>6</v>
      </c>
      <c r="AN945">
        <v>18</v>
      </c>
      <c r="AO945">
        <v>5</v>
      </c>
      <c r="AP945">
        <v>80</v>
      </c>
      <c r="AQ945" t="s">
        <v>537</v>
      </c>
      <c r="AR945" t="s">
        <v>537</v>
      </c>
      <c r="AS945" t="s">
        <v>536</v>
      </c>
      <c r="AT945" t="s">
        <v>537</v>
      </c>
      <c r="AU945" t="s">
        <v>537</v>
      </c>
      <c r="AV945" t="s">
        <v>536</v>
      </c>
      <c r="AW945" t="s">
        <v>565</v>
      </c>
      <c r="AX945" t="s">
        <v>540</v>
      </c>
      <c r="AY945">
        <v>5</v>
      </c>
      <c r="AZ945" t="s">
        <v>561</v>
      </c>
      <c r="BA945" t="s">
        <v>561</v>
      </c>
      <c r="BB945" t="s">
        <v>561</v>
      </c>
      <c r="BC945" t="s">
        <v>561</v>
      </c>
      <c r="BD945" t="s">
        <v>561</v>
      </c>
      <c r="BE945">
        <v>0</v>
      </c>
    </row>
    <row r="946" spans="1:57" x14ac:dyDescent="0.25">
      <c r="A946" s="11">
        <v>156</v>
      </c>
      <c r="F946" t="s">
        <v>525</v>
      </c>
      <c r="G946" t="s">
        <v>526</v>
      </c>
      <c r="H946" t="s">
        <v>527</v>
      </c>
      <c r="I946" t="s">
        <v>528</v>
      </c>
      <c r="J946" t="s">
        <v>529</v>
      </c>
      <c r="K946" t="s">
        <v>529</v>
      </c>
      <c r="L946" t="s">
        <v>529</v>
      </c>
      <c r="M946" t="s">
        <v>530</v>
      </c>
      <c r="N946" t="s">
        <v>529</v>
      </c>
      <c r="O946" t="s">
        <v>529</v>
      </c>
      <c r="P946" t="s">
        <v>529</v>
      </c>
      <c r="Q946" t="s">
        <v>529</v>
      </c>
      <c r="R946" t="s">
        <v>529</v>
      </c>
      <c r="S946" t="s">
        <v>529</v>
      </c>
      <c r="T946" t="s">
        <v>529</v>
      </c>
      <c r="U946" t="s">
        <v>529</v>
      </c>
      <c r="V946" t="s">
        <v>587</v>
      </c>
      <c r="W946" t="s">
        <v>587</v>
      </c>
      <c r="X946" t="s">
        <v>585</v>
      </c>
      <c r="Y946" t="s">
        <v>586</v>
      </c>
      <c r="Z946" t="s">
        <v>587</v>
      </c>
      <c r="AA946" t="s">
        <v>529</v>
      </c>
      <c r="AB946" t="s">
        <v>529</v>
      </c>
      <c r="AC946" t="s">
        <v>529</v>
      </c>
      <c r="AD946" t="s">
        <v>529</v>
      </c>
      <c r="AE946" t="s">
        <v>529</v>
      </c>
      <c r="AF946" t="s">
        <v>529</v>
      </c>
      <c r="AG946">
        <v>4</v>
      </c>
      <c r="AH946">
        <v>100</v>
      </c>
      <c r="AI946">
        <v>4</v>
      </c>
      <c r="AJ946">
        <v>87.5</v>
      </c>
      <c r="AK946">
        <v>6</v>
      </c>
      <c r="AL946">
        <v>100</v>
      </c>
      <c r="AM946">
        <v>6</v>
      </c>
      <c r="AN946">
        <v>87.5</v>
      </c>
      <c r="AO946">
        <v>5</v>
      </c>
      <c r="AP946">
        <v>100</v>
      </c>
      <c r="AQ946" t="s">
        <v>536</v>
      </c>
      <c r="AR946" t="s">
        <v>536</v>
      </c>
      <c r="AS946" t="s">
        <v>537</v>
      </c>
      <c r="AT946" t="s">
        <v>536</v>
      </c>
      <c r="AU946" t="s">
        <v>551</v>
      </c>
      <c r="AV946" t="s">
        <v>622</v>
      </c>
      <c r="AW946" t="s">
        <v>528</v>
      </c>
      <c r="AX946" t="s">
        <v>560</v>
      </c>
      <c r="AY946">
        <v>6</v>
      </c>
      <c r="AZ946" t="s">
        <v>594</v>
      </c>
      <c r="BA946" t="s">
        <v>591</v>
      </c>
      <c r="BB946" t="s">
        <v>591</v>
      </c>
      <c r="BC946" t="s">
        <v>627</v>
      </c>
      <c r="BD946" t="s">
        <v>626</v>
      </c>
      <c r="BE946">
        <v>22</v>
      </c>
    </row>
    <row r="947" spans="1:57" s="101" customFormat="1" x14ac:dyDescent="0.25">
      <c r="A947" s="108">
        <v>156</v>
      </c>
      <c r="B947" s="108" t="s">
        <v>600</v>
      </c>
      <c r="C947" s="108"/>
      <c r="D947" s="108"/>
      <c r="E947" s="108"/>
      <c r="F947" s="100" t="s">
        <v>544</v>
      </c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>
        <v>4</v>
      </c>
      <c r="AH947" s="100"/>
      <c r="AI947" s="100">
        <v>4</v>
      </c>
      <c r="AJ947" s="100"/>
      <c r="AK947" s="100">
        <v>6</v>
      </c>
      <c r="AL947" s="100"/>
      <c r="AM947" s="100">
        <v>6</v>
      </c>
      <c r="AN947" s="100"/>
      <c r="AO947" s="100">
        <v>5</v>
      </c>
      <c r="AP947" s="100"/>
      <c r="AQ947" s="100"/>
      <c r="AR947" s="100"/>
      <c r="AS947" s="100"/>
      <c r="AT947" s="100"/>
      <c r="AU947" s="100"/>
      <c r="AV947" s="100"/>
      <c r="AW947" s="100"/>
      <c r="AX947" s="100"/>
      <c r="AY947" s="100"/>
      <c r="AZ947" s="100"/>
      <c r="BA947" s="100"/>
      <c r="BB947" s="100"/>
      <c r="BC947" s="100"/>
      <c r="BD947" s="100"/>
      <c r="BE947" s="100"/>
    </row>
    <row r="948" spans="1:57" x14ac:dyDescent="0.25">
      <c r="A948" s="11">
        <v>156</v>
      </c>
      <c r="F948" t="s">
        <v>554</v>
      </c>
      <c r="G948" t="s">
        <v>526</v>
      </c>
      <c r="H948" t="s">
        <v>527</v>
      </c>
      <c r="I948" t="s">
        <v>528</v>
      </c>
      <c r="J948" t="s">
        <v>529</v>
      </c>
      <c r="K948" t="s">
        <v>529</v>
      </c>
      <c r="L948" t="s">
        <v>529</v>
      </c>
      <c r="M948" t="s">
        <v>529</v>
      </c>
      <c r="N948" t="s">
        <v>529</v>
      </c>
      <c r="O948" t="s">
        <v>529</v>
      </c>
      <c r="P948" t="s">
        <v>529</v>
      </c>
      <c r="Q948" t="s">
        <v>529</v>
      </c>
      <c r="R948" t="s">
        <v>531</v>
      </c>
      <c r="S948" t="s">
        <v>529</v>
      </c>
      <c r="T948" t="s">
        <v>529</v>
      </c>
      <c r="U948" t="s">
        <v>529</v>
      </c>
      <c r="V948" t="s">
        <v>587</v>
      </c>
      <c r="W948" t="s">
        <v>587</v>
      </c>
      <c r="X948" t="s">
        <v>533</v>
      </c>
      <c r="Y948" t="s">
        <v>586</v>
      </c>
      <c r="Z948" t="s">
        <v>584</v>
      </c>
      <c r="AA948" t="s">
        <v>530</v>
      </c>
      <c r="AB948" t="s">
        <v>529</v>
      </c>
      <c r="AC948" t="s">
        <v>529</v>
      </c>
      <c r="AD948" t="s">
        <v>529</v>
      </c>
      <c r="AE948" t="s">
        <v>529</v>
      </c>
      <c r="AF948" t="s">
        <v>529</v>
      </c>
      <c r="AG948">
        <v>4</v>
      </c>
      <c r="AH948">
        <v>100</v>
      </c>
      <c r="AI948">
        <v>4</v>
      </c>
      <c r="AJ948">
        <v>100</v>
      </c>
      <c r="AK948">
        <v>6</v>
      </c>
      <c r="AL948" s="1" t="s">
        <v>557</v>
      </c>
      <c r="AM948">
        <v>6</v>
      </c>
      <c r="AN948">
        <v>69.5</v>
      </c>
      <c r="AO948">
        <v>5</v>
      </c>
      <c r="AP948">
        <v>100</v>
      </c>
      <c r="AQ948" t="s">
        <v>536</v>
      </c>
      <c r="AR948" t="s">
        <v>536</v>
      </c>
      <c r="AS948" t="s">
        <v>537</v>
      </c>
      <c r="AT948" t="s">
        <v>536</v>
      </c>
      <c r="AU948" t="s">
        <v>551</v>
      </c>
      <c r="AV948" t="s">
        <v>536</v>
      </c>
      <c r="AW948" t="s">
        <v>528</v>
      </c>
      <c r="AX948" t="s">
        <v>633</v>
      </c>
      <c r="AY948">
        <v>6</v>
      </c>
      <c r="AZ948" t="s">
        <v>636</v>
      </c>
      <c r="BA948" t="s">
        <v>561</v>
      </c>
      <c r="BB948" t="s">
        <v>561</v>
      </c>
      <c r="BC948" t="s">
        <v>627</v>
      </c>
      <c r="BD948" t="s">
        <v>626</v>
      </c>
      <c r="BE948">
        <v>12</v>
      </c>
    </row>
    <row r="949" spans="1:57" x14ac:dyDescent="0.25">
      <c r="A949" s="11">
        <v>156</v>
      </c>
      <c r="F949" t="s">
        <v>559</v>
      </c>
      <c r="G949" t="s">
        <v>526</v>
      </c>
      <c r="H949" t="s">
        <v>527</v>
      </c>
      <c r="I949" t="s">
        <v>528</v>
      </c>
      <c r="J949" t="s">
        <v>529</v>
      </c>
      <c r="K949" t="s">
        <v>529</v>
      </c>
      <c r="L949" t="s">
        <v>529</v>
      </c>
      <c r="M949" t="s">
        <v>535</v>
      </c>
      <c r="N949" t="s">
        <v>529</v>
      </c>
      <c r="O949" t="s">
        <v>529</v>
      </c>
      <c r="P949" t="s">
        <v>529</v>
      </c>
      <c r="Q949" t="s">
        <v>529</v>
      </c>
      <c r="R949" t="s">
        <v>529</v>
      </c>
      <c r="S949" t="s">
        <v>529</v>
      </c>
      <c r="T949" t="s">
        <v>529</v>
      </c>
      <c r="U949" t="s">
        <v>531</v>
      </c>
      <c r="V949" t="s">
        <v>624</v>
      </c>
      <c r="W949" t="s">
        <v>587</v>
      </c>
      <c r="X949" t="s">
        <v>585</v>
      </c>
      <c r="Y949" t="s">
        <v>598</v>
      </c>
      <c r="Z949" t="s">
        <v>587</v>
      </c>
      <c r="AA949" t="s">
        <v>529</v>
      </c>
      <c r="AB949" t="s">
        <v>529</v>
      </c>
      <c r="AC949" t="s">
        <v>529</v>
      </c>
      <c r="AD949" t="s">
        <v>529</v>
      </c>
      <c r="AE949" t="s">
        <v>529</v>
      </c>
      <c r="AF949" t="s">
        <v>529</v>
      </c>
      <c r="AG949">
        <v>4</v>
      </c>
      <c r="AH949">
        <v>100</v>
      </c>
      <c r="AI949">
        <v>4</v>
      </c>
      <c r="AJ949">
        <v>81.25</v>
      </c>
      <c r="AK949">
        <v>6</v>
      </c>
      <c r="AL949" s="1" t="s">
        <v>557</v>
      </c>
      <c r="AM949">
        <v>6</v>
      </c>
      <c r="AN949">
        <v>87.5</v>
      </c>
      <c r="AO949">
        <v>5</v>
      </c>
      <c r="AP949">
        <v>100</v>
      </c>
      <c r="AQ949" t="s">
        <v>536</v>
      </c>
      <c r="AR949" t="s">
        <v>536</v>
      </c>
      <c r="AS949" t="s">
        <v>537</v>
      </c>
      <c r="AT949" t="s">
        <v>536</v>
      </c>
      <c r="AU949" t="s">
        <v>550</v>
      </c>
      <c r="AV949" t="s">
        <v>536</v>
      </c>
      <c r="AW949" t="s">
        <v>565</v>
      </c>
      <c r="AX949" t="s">
        <v>633</v>
      </c>
      <c r="AY949">
        <v>6</v>
      </c>
      <c r="AZ949" t="s">
        <v>632</v>
      </c>
      <c r="BA949" t="s">
        <v>626</v>
      </c>
      <c r="BB949" t="s">
        <v>591</v>
      </c>
      <c r="BC949" t="s">
        <v>627</v>
      </c>
      <c r="BD949" t="s">
        <v>626</v>
      </c>
      <c r="BE949">
        <v>24</v>
      </c>
    </row>
    <row r="950" spans="1:57" x14ac:dyDescent="0.25">
      <c r="A950" s="11">
        <v>156</v>
      </c>
      <c r="F950" t="s">
        <v>562</v>
      </c>
      <c r="G950" t="s">
        <v>526</v>
      </c>
      <c r="H950" t="s">
        <v>527</v>
      </c>
      <c r="I950" t="s">
        <v>528</v>
      </c>
      <c r="J950" t="s">
        <v>529</v>
      </c>
      <c r="K950" t="s">
        <v>529</v>
      </c>
      <c r="L950" t="s">
        <v>529</v>
      </c>
      <c r="M950" t="s">
        <v>530</v>
      </c>
      <c r="N950" t="s">
        <v>529</v>
      </c>
      <c r="O950" t="s">
        <v>529</v>
      </c>
      <c r="P950" t="s">
        <v>531</v>
      </c>
      <c r="Q950" t="s">
        <v>529</v>
      </c>
      <c r="R950" t="s">
        <v>529</v>
      </c>
      <c r="S950" t="s">
        <v>529</v>
      </c>
      <c r="T950" t="s">
        <v>529</v>
      </c>
      <c r="U950" t="s">
        <v>529</v>
      </c>
      <c r="V950" t="s">
        <v>624</v>
      </c>
      <c r="W950" t="s">
        <v>624</v>
      </c>
      <c r="X950" t="s">
        <v>585</v>
      </c>
      <c r="Y950" t="s">
        <v>586</v>
      </c>
      <c r="Z950" t="s">
        <v>587</v>
      </c>
      <c r="AA950" t="s">
        <v>529</v>
      </c>
      <c r="AB950" t="s">
        <v>529</v>
      </c>
      <c r="AC950" t="s">
        <v>529</v>
      </c>
      <c r="AD950" t="s">
        <v>529</v>
      </c>
      <c r="AE950" t="s">
        <v>529</v>
      </c>
      <c r="AF950" t="s">
        <v>529</v>
      </c>
      <c r="AG950">
        <v>4</v>
      </c>
      <c r="AH950">
        <v>100</v>
      </c>
      <c r="AI950">
        <v>4</v>
      </c>
      <c r="AJ950">
        <v>87.5</v>
      </c>
      <c r="AK950">
        <v>6</v>
      </c>
      <c r="AL950" s="1" t="s">
        <v>557</v>
      </c>
      <c r="AM950">
        <v>6</v>
      </c>
      <c r="AN950" s="1" t="s">
        <v>557</v>
      </c>
      <c r="AO950">
        <v>5</v>
      </c>
      <c r="AP950">
        <v>100</v>
      </c>
      <c r="AQ950" t="s">
        <v>536</v>
      </c>
      <c r="AR950" t="s">
        <v>537</v>
      </c>
      <c r="AS950" t="s">
        <v>537</v>
      </c>
      <c r="AT950" t="s">
        <v>536</v>
      </c>
      <c r="AU950" t="s">
        <v>550</v>
      </c>
      <c r="AV950" t="s">
        <v>536</v>
      </c>
      <c r="AW950" t="s">
        <v>565</v>
      </c>
      <c r="AX950" t="s">
        <v>566</v>
      </c>
      <c r="AY950">
        <v>7</v>
      </c>
      <c r="AZ950" t="s">
        <v>561</v>
      </c>
      <c r="BA950" t="s">
        <v>591</v>
      </c>
      <c r="BB950" t="s">
        <v>591</v>
      </c>
      <c r="BC950" t="s">
        <v>561</v>
      </c>
      <c r="BD950" t="s">
        <v>561</v>
      </c>
      <c r="BE950">
        <v>8</v>
      </c>
    </row>
    <row r="951" spans="1:57" s="101" customFormat="1" x14ac:dyDescent="0.25">
      <c r="A951" s="108">
        <v>156</v>
      </c>
      <c r="B951" s="108" t="s">
        <v>663</v>
      </c>
      <c r="C951" s="108"/>
      <c r="D951" s="108"/>
      <c r="E951" s="108"/>
      <c r="F951" s="100" t="s">
        <v>567</v>
      </c>
      <c r="G951" s="100" t="s">
        <v>526</v>
      </c>
      <c r="H951" s="100" t="s">
        <v>527</v>
      </c>
      <c r="I951" s="100" t="s">
        <v>528</v>
      </c>
      <c r="J951" s="100" t="s">
        <v>529</v>
      </c>
      <c r="K951" s="100" t="s">
        <v>529</v>
      </c>
      <c r="L951" s="100" t="s">
        <v>529</v>
      </c>
      <c r="M951" s="100" t="s">
        <v>531</v>
      </c>
      <c r="N951" s="100" t="s">
        <v>529</v>
      </c>
      <c r="O951" s="100" t="s">
        <v>529</v>
      </c>
      <c r="P951" s="100" t="s">
        <v>531</v>
      </c>
      <c r="Q951" s="100" t="s">
        <v>529</v>
      </c>
      <c r="R951" s="100" t="s">
        <v>529</v>
      </c>
      <c r="S951" s="100" t="s">
        <v>529</v>
      </c>
      <c r="T951" s="100" t="s">
        <v>529</v>
      </c>
      <c r="U951" s="100" t="s">
        <v>531</v>
      </c>
      <c r="V951" s="100" t="s">
        <v>624</v>
      </c>
      <c r="W951" s="100" t="s">
        <v>587</v>
      </c>
      <c r="X951" s="100" t="s">
        <v>585</v>
      </c>
      <c r="Y951" s="100" t="s">
        <v>586</v>
      </c>
      <c r="Z951" s="100" t="s">
        <v>587</v>
      </c>
      <c r="AA951" s="100" t="s">
        <v>529</v>
      </c>
      <c r="AB951" s="100" t="s">
        <v>529</v>
      </c>
      <c r="AC951" s="100" t="s">
        <v>529</v>
      </c>
      <c r="AD951" s="100" t="s">
        <v>529</v>
      </c>
      <c r="AE951" s="100" t="s">
        <v>529</v>
      </c>
      <c r="AF951" s="100" t="s">
        <v>529</v>
      </c>
      <c r="AG951" s="100">
        <v>4</v>
      </c>
      <c r="AH951" s="100">
        <v>100</v>
      </c>
      <c r="AI951" s="100">
        <v>4</v>
      </c>
      <c r="AJ951" s="100">
        <v>93.75</v>
      </c>
      <c r="AK951" s="100">
        <v>6</v>
      </c>
      <c r="AL951" s="102" t="s">
        <v>635</v>
      </c>
      <c r="AM951" s="100">
        <v>6</v>
      </c>
      <c r="AN951" s="102" t="s">
        <v>635</v>
      </c>
      <c r="AO951" s="100">
        <v>5</v>
      </c>
      <c r="AP951" s="100">
        <v>100</v>
      </c>
      <c r="AQ951" s="100" t="s">
        <v>536</v>
      </c>
      <c r="AR951" s="100" t="s">
        <v>536</v>
      </c>
      <c r="AS951" s="100" t="s">
        <v>536</v>
      </c>
      <c r="AT951" s="100" t="s">
        <v>536</v>
      </c>
      <c r="AU951" s="100" t="s">
        <v>551</v>
      </c>
      <c r="AV951" s="100" t="s">
        <v>536</v>
      </c>
      <c r="AW951" s="100" t="s">
        <v>565</v>
      </c>
      <c r="AX951" s="100" t="s">
        <v>566</v>
      </c>
      <c r="AY951" s="100">
        <v>6</v>
      </c>
      <c r="AZ951" s="100"/>
      <c r="BA951" s="100"/>
      <c r="BB951" s="100"/>
      <c r="BC951" s="100"/>
      <c r="BD951" s="100"/>
      <c r="BE951" s="100"/>
    </row>
    <row r="952" spans="1:57" x14ac:dyDescent="0.25">
      <c r="A952" s="11">
        <v>156</v>
      </c>
      <c r="F952" t="s">
        <v>568</v>
      </c>
      <c r="G952" t="s">
        <v>526</v>
      </c>
      <c r="H952" t="s">
        <v>527</v>
      </c>
      <c r="I952" t="s">
        <v>528</v>
      </c>
      <c r="J952" t="s">
        <v>529</v>
      </c>
      <c r="K952" t="s">
        <v>529</v>
      </c>
      <c r="L952" t="s">
        <v>529</v>
      </c>
      <c r="M952" t="s">
        <v>535</v>
      </c>
      <c r="N952" t="s">
        <v>529</v>
      </c>
      <c r="O952" t="s">
        <v>531</v>
      </c>
      <c r="P952" t="s">
        <v>529</v>
      </c>
      <c r="Q952" t="s">
        <v>529</v>
      </c>
      <c r="R952" t="s">
        <v>529</v>
      </c>
      <c r="S952" t="s">
        <v>529</v>
      </c>
      <c r="T952" t="s">
        <v>529</v>
      </c>
      <c r="U952" t="s">
        <v>529</v>
      </c>
      <c r="V952" t="s">
        <v>624</v>
      </c>
      <c r="W952" t="s">
        <v>624</v>
      </c>
      <c r="X952" t="s">
        <v>585</v>
      </c>
      <c r="Y952" t="s">
        <v>586</v>
      </c>
      <c r="Z952" t="s">
        <v>624</v>
      </c>
      <c r="AA952" t="s">
        <v>529</v>
      </c>
      <c r="AB952" t="s">
        <v>529</v>
      </c>
      <c r="AC952" t="s">
        <v>529</v>
      </c>
      <c r="AD952" t="s">
        <v>529</v>
      </c>
      <c r="AE952" t="s">
        <v>529</v>
      </c>
      <c r="AF952" t="s">
        <v>529</v>
      </c>
      <c r="AG952">
        <v>4</v>
      </c>
      <c r="AH952">
        <v>100</v>
      </c>
      <c r="AI952">
        <v>4</v>
      </c>
      <c r="AJ952">
        <v>81.25</v>
      </c>
      <c r="AK952">
        <v>6</v>
      </c>
      <c r="AL952">
        <v>100</v>
      </c>
      <c r="AM952">
        <v>6</v>
      </c>
      <c r="AN952">
        <v>100</v>
      </c>
      <c r="AO952">
        <v>5</v>
      </c>
      <c r="AP952">
        <v>100</v>
      </c>
      <c r="AQ952" t="s">
        <v>536</v>
      </c>
      <c r="AR952" t="s">
        <v>536</v>
      </c>
      <c r="AS952" t="s">
        <v>538</v>
      </c>
      <c r="AT952" t="s">
        <v>536</v>
      </c>
      <c r="AU952" t="s">
        <v>551</v>
      </c>
      <c r="AV952" t="s">
        <v>536</v>
      </c>
      <c r="AW952" t="s">
        <v>565</v>
      </c>
      <c r="AX952" t="s">
        <v>633</v>
      </c>
      <c r="AY952">
        <v>8</v>
      </c>
      <c r="AZ952" t="s">
        <v>561</v>
      </c>
      <c r="BA952" t="s">
        <v>626</v>
      </c>
      <c r="BB952" t="s">
        <v>591</v>
      </c>
      <c r="BC952" t="s">
        <v>561</v>
      </c>
      <c r="BD952" t="s">
        <v>626</v>
      </c>
      <c r="BE952">
        <v>14</v>
      </c>
    </row>
    <row r="953" spans="1:57" x14ac:dyDescent="0.25">
      <c r="A953" s="11">
        <v>156</v>
      </c>
      <c r="F953" t="s">
        <v>570</v>
      </c>
      <c r="G953" t="s">
        <v>526</v>
      </c>
      <c r="H953" t="s">
        <v>527</v>
      </c>
      <c r="I953" t="s">
        <v>528</v>
      </c>
      <c r="J953" t="s">
        <v>529</v>
      </c>
      <c r="K953" t="s">
        <v>529</v>
      </c>
      <c r="L953" t="s">
        <v>529</v>
      </c>
      <c r="M953" t="s">
        <v>529</v>
      </c>
      <c r="N953" t="s">
        <v>531</v>
      </c>
      <c r="O953" t="s">
        <v>529</v>
      </c>
      <c r="P953" t="s">
        <v>529</v>
      </c>
      <c r="Q953" t="s">
        <v>529</v>
      </c>
      <c r="R953" t="s">
        <v>529</v>
      </c>
      <c r="S953" t="s">
        <v>529</v>
      </c>
      <c r="T953" t="s">
        <v>529</v>
      </c>
      <c r="U953" t="s">
        <v>529</v>
      </c>
      <c r="V953" t="s">
        <v>545</v>
      </c>
      <c r="W953" t="s">
        <v>545</v>
      </c>
      <c r="X953" t="s">
        <v>563</v>
      </c>
      <c r="Y953" t="s">
        <v>547</v>
      </c>
      <c r="Z953" t="s">
        <v>548</v>
      </c>
      <c r="AA953" t="s">
        <v>531</v>
      </c>
      <c r="AB953" t="s">
        <v>529</v>
      </c>
      <c r="AC953" t="s">
        <v>529</v>
      </c>
      <c r="AD953" t="s">
        <v>531</v>
      </c>
      <c r="AE953" t="s">
        <v>531</v>
      </c>
      <c r="AF953" t="s">
        <v>530</v>
      </c>
      <c r="AG953">
        <v>4</v>
      </c>
      <c r="AH953">
        <v>100</v>
      </c>
      <c r="AI953">
        <v>4</v>
      </c>
      <c r="AJ953">
        <v>93.75</v>
      </c>
      <c r="AK953">
        <v>6</v>
      </c>
      <c r="AL953">
        <v>100</v>
      </c>
      <c r="AM953">
        <v>6</v>
      </c>
      <c r="AN953">
        <v>18</v>
      </c>
      <c r="AO953">
        <v>5</v>
      </c>
      <c r="AP953">
        <v>80</v>
      </c>
      <c r="AQ953" t="s">
        <v>537</v>
      </c>
      <c r="AR953" t="s">
        <v>537</v>
      </c>
      <c r="AS953" t="s">
        <v>536</v>
      </c>
      <c r="AT953" t="s">
        <v>537</v>
      </c>
      <c r="AU953" t="s">
        <v>537</v>
      </c>
      <c r="AV953" t="s">
        <v>536</v>
      </c>
      <c r="AW953" t="s">
        <v>565</v>
      </c>
      <c r="AX953" t="s">
        <v>540</v>
      </c>
      <c r="AY953">
        <v>5</v>
      </c>
      <c r="AZ953" t="s">
        <v>561</v>
      </c>
      <c r="BA953" t="s">
        <v>561</v>
      </c>
      <c r="BB953" t="s">
        <v>561</v>
      </c>
      <c r="BC953" t="s">
        <v>561</v>
      </c>
      <c r="BD953" t="s">
        <v>561</v>
      </c>
      <c r="BE953">
        <v>0</v>
      </c>
    </row>
    <row r="954" spans="1:57" x14ac:dyDescent="0.25">
      <c r="A954" s="11">
        <v>158</v>
      </c>
      <c r="F954" t="s">
        <v>525</v>
      </c>
      <c r="G954" t="s">
        <v>526</v>
      </c>
      <c r="H954" t="s">
        <v>527</v>
      </c>
      <c r="I954" t="s">
        <v>528</v>
      </c>
      <c r="J954" t="s">
        <v>529</v>
      </c>
      <c r="K954" t="s">
        <v>529</v>
      </c>
      <c r="L954" t="s">
        <v>529</v>
      </c>
      <c r="M954" t="s">
        <v>529</v>
      </c>
      <c r="N954" t="s">
        <v>529</v>
      </c>
      <c r="O954" t="s">
        <v>529</v>
      </c>
      <c r="P954" t="s">
        <v>529</v>
      </c>
      <c r="Q954" t="s">
        <v>529</v>
      </c>
      <c r="R954" t="s">
        <v>529</v>
      </c>
      <c r="S954" t="s">
        <v>529</v>
      </c>
      <c r="T954" t="s">
        <v>529</v>
      </c>
      <c r="U954" t="s">
        <v>529</v>
      </c>
      <c r="V954" t="s">
        <v>587</v>
      </c>
      <c r="W954" t="s">
        <v>587</v>
      </c>
      <c r="X954" t="s">
        <v>585</v>
      </c>
      <c r="Y954" t="s">
        <v>534</v>
      </c>
      <c r="Z954" t="s">
        <v>587</v>
      </c>
      <c r="AA954" t="s">
        <v>529</v>
      </c>
      <c r="AB954" t="s">
        <v>529</v>
      </c>
      <c r="AC954" t="s">
        <v>529</v>
      </c>
      <c r="AD954" t="s">
        <v>556</v>
      </c>
      <c r="AE954" t="s">
        <v>556</v>
      </c>
      <c r="AF954" t="s">
        <v>529</v>
      </c>
      <c r="AG954">
        <v>4</v>
      </c>
      <c r="AH954">
        <v>100</v>
      </c>
      <c r="AI954">
        <v>4</v>
      </c>
      <c r="AJ954">
        <v>100</v>
      </c>
      <c r="AK954">
        <v>6</v>
      </c>
      <c r="AL954">
        <v>100</v>
      </c>
      <c r="AM954">
        <v>6</v>
      </c>
      <c r="AN954">
        <v>75</v>
      </c>
      <c r="AO954">
        <v>5</v>
      </c>
      <c r="AP954">
        <v>60</v>
      </c>
      <c r="AQ954" t="s">
        <v>536</v>
      </c>
      <c r="AR954" t="s">
        <v>536</v>
      </c>
      <c r="AS954" t="s">
        <v>536</v>
      </c>
      <c r="AT954" t="s">
        <v>536</v>
      </c>
      <c r="AU954" t="s">
        <v>536</v>
      </c>
      <c r="AV954" t="s">
        <v>536</v>
      </c>
      <c r="AW954" t="s">
        <v>528</v>
      </c>
      <c r="AX954" t="s">
        <v>566</v>
      </c>
      <c r="AY954">
        <v>0</v>
      </c>
      <c r="AZ954" t="s">
        <v>632</v>
      </c>
      <c r="BA954" t="s">
        <v>626</v>
      </c>
      <c r="BB954" t="s">
        <v>626</v>
      </c>
      <c r="BC954" t="s">
        <v>627</v>
      </c>
      <c r="BD954" t="s">
        <v>626</v>
      </c>
      <c r="BE954">
        <v>25</v>
      </c>
    </row>
    <row r="955" spans="1:57" x14ac:dyDescent="0.25">
      <c r="A955" s="11">
        <v>158</v>
      </c>
      <c r="F955" t="s">
        <v>544</v>
      </c>
      <c r="G955" t="s">
        <v>526</v>
      </c>
      <c r="H955" t="s">
        <v>527</v>
      </c>
      <c r="I955" t="s">
        <v>528</v>
      </c>
      <c r="J955" t="s">
        <v>529</v>
      </c>
      <c r="K955" t="s">
        <v>529</v>
      </c>
      <c r="L955" t="s">
        <v>529</v>
      </c>
      <c r="M955" t="s">
        <v>529</v>
      </c>
      <c r="N955" t="s">
        <v>529</v>
      </c>
      <c r="O955" t="s">
        <v>529</v>
      </c>
      <c r="P955" t="s">
        <v>529</v>
      </c>
      <c r="Q955" t="s">
        <v>529</v>
      </c>
      <c r="R955" t="s">
        <v>529</v>
      </c>
      <c r="S955" t="s">
        <v>529</v>
      </c>
      <c r="T955" t="s">
        <v>529</v>
      </c>
      <c r="U955" t="s">
        <v>529</v>
      </c>
      <c r="V955" t="s">
        <v>545</v>
      </c>
      <c r="W955" t="s">
        <v>545</v>
      </c>
      <c r="X955" t="s">
        <v>546</v>
      </c>
      <c r="Y955" t="s">
        <v>547</v>
      </c>
      <c r="Z955" t="s">
        <v>548</v>
      </c>
      <c r="AA955" t="s">
        <v>529</v>
      </c>
      <c r="AB955" t="s">
        <v>529</v>
      </c>
      <c r="AC955" t="s">
        <v>529</v>
      </c>
      <c r="AD955" t="s">
        <v>556</v>
      </c>
      <c r="AE955" t="s">
        <v>556</v>
      </c>
      <c r="AF955" t="s">
        <v>531</v>
      </c>
      <c r="AG955">
        <v>4</v>
      </c>
      <c r="AH955">
        <v>100</v>
      </c>
      <c r="AI955">
        <v>4</v>
      </c>
      <c r="AJ955">
        <v>100</v>
      </c>
      <c r="AK955">
        <v>6</v>
      </c>
      <c r="AL955">
        <v>100</v>
      </c>
      <c r="AM955">
        <v>6</v>
      </c>
      <c r="AN955" s="1" t="s">
        <v>595</v>
      </c>
      <c r="AO955">
        <v>5</v>
      </c>
      <c r="AP955">
        <v>55</v>
      </c>
      <c r="AQ955" t="s">
        <v>536</v>
      </c>
      <c r="AR955" t="s">
        <v>537</v>
      </c>
      <c r="AS955" t="s">
        <v>536</v>
      </c>
      <c r="AT955" t="s">
        <v>536</v>
      </c>
      <c r="AU955" t="s">
        <v>536</v>
      </c>
      <c r="AV955" t="s">
        <v>536</v>
      </c>
      <c r="AW955" t="s">
        <v>528</v>
      </c>
      <c r="AX955" t="s">
        <v>633</v>
      </c>
      <c r="AY955">
        <v>1</v>
      </c>
      <c r="AZ955" t="s">
        <v>561</v>
      </c>
      <c r="BA955" t="s">
        <v>561</v>
      </c>
      <c r="BB955" t="s">
        <v>561</v>
      </c>
      <c r="BC955" t="s">
        <v>561</v>
      </c>
      <c r="BD955" t="s">
        <v>561</v>
      </c>
      <c r="BE955">
        <v>0</v>
      </c>
    </row>
    <row r="956" spans="1:57" s="101" customFormat="1" x14ac:dyDescent="0.25">
      <c r="A956" s="108">
        <v>158</v>
      </c>
      <c r="B956" s="127" t="s">
        <v>613</v>
      </c>
      <c r="C956" s="108"/>
      <c r="D956" s="108"/>
      <c r="E956" s="108"/>
      <c r="F956" s="100" t="s">
        <v>554</v>
      </c>
      <c r="G956" s="100" t="s">
        <v>526</v>
      </c>
      <c r="H956" s="100" t="s">
        <v>527</v>
      </c>
      <c r="I956" s="100" t="s">
        <v>528</v>
      </c>
      <c r="J956" s="100" t="s">
        <v>622</v>
      </c>
      <c r="K956" s="100" t="s">
        <v>529</v>
      </c>
      <c r="L956" s="100" t="s">
        <v>529</v>
      </c>
      <c r="M956" s="100" t="s">
        <v>529</v>
      </c>
      <c r="N956" s="100" t="s">
        <v>529</v>
      </c>
      <c r="O956" s="100" t="s">
        <v>529</v>
      </c>
      <c r="P956" s="100" t="s">
        <v>529</v>
      </c>
      <c r="Q956" s="100" t="s">
        <v>529</v>
      </c>
      <c r="R956" s="100" t="s">
        <v>529</v>
      </c>
      <c r="S956" s="100" t="s">
        <v>529</v>
      </c>
      <c r="T956" s="100" t="s">
        <v>529</v>
      </c>
      <c r="U956" s="100" t="s">
        <v>529</v>
      </c>
      <c r="V956" s="100" t="s">
        <v>545</v>
      </c>
      <c r="W956" s="100" t="s">
        <v>545</v>
      </c>
      <c r="X956" s="100" t="s">
        <v>546</v>
      </c>
      <c r="Y956" s="100" t="s">
        <v>622</v>
      </c>
      <c r="Z956" s="100" t="s">
        <v>622</v>
      </c>
      <c r="AA956" s="100" t="s">
        <v>622</v>
      </c>
      <c r="AB956" s="100" t="s">
        <v>622</v>
      </c>
      <c r="AC956" s="100" t="s">
        <v>622</v>
      </c>
      <c r="AD956" s="100" t="s">
        <v>622</v>
      </c>
      <c r="AE956" s="100" t="s">
        <v>622</v>
      </c>
      <c r="AF956" s="100" t="s">
        <v>622</v>
      </c>
      <c r="AG956" s="100">
        <v>3</v>
      </c>
      <c r="AH956" s="100">
        <v>133</v>
      </c>
      <c r="AI956" s="100">
        <v>4</v>
      </c>
      <c r="AJ956" s="100">
        <v>100</v>
      </c>
      <c r="AK956" s="100">
        <v>6</v>
      </c>
      <c r="AL956" s="100">
        <v>100</v>
      </c>
      <c r="AM956" s="100">
        <v>3</v>
      </c>
      <c r="AN956" s="100">
        <v>99</v>
      </c>
      <c r="AO956" s="100">
        <v>0</v>
      </c>
      <c r="AP956" s="100"/>
      <c r="AQ956" s="100" t="s">
        <v>536</v>
      </c>
      <c r="AR956" s="100" t="s">
        <v>536</v>
      </c>
      <c r="AS956" s="100" t="s">
        <v>536</v>
      </c>
      <c r="AT956" s="100" t="s">
        <v>536</v>
      </c>
      <c r="AU956" s="100" t="s">
        <v>536</v>
      </c>
      <c r="AV956" s="100" t="s">
        <v>536</v>
      </c>
      <c r="AW956" s="100" t="s">
        <v>528</v>
      </c>
      <c r="AX956" s="100" t="s">
        <v>633</v>
      </c>
      <c r="AY956" s="100">
        <v>0</v>
      </c>
      <c r="AZ956" s="100"/>
      <c r="BA956" s="100"/>
      <c r="BB956" s="100"/>
      <c r="BC956" s="100"/>
      <c r="BD956" s="100"/>
      <c r="BE956" s="100"/>
    </row>
    <row r="957" spans="1:57" x14ac:dyDescent="0.25">
      <c r="A957" s="11">
        <v>158</v>
      </c>
      <c r="F957" t="s">
        <v>559</v>
      </c>
      <c r="G957" t="s">
        <v>526</v>
      </c>
      <c r="H957" t="s">
        <v>555</v>
      </c>
      <c r="I957" t="s">
        <v>528</v>
      </c>
      <c r="J957" t="s">
        <v>529</v>
      </c>
      <c r="K957" t="s">
        <v>529</v>
      </c>
      <c r="L957" t="s">
        <v>529</v>
      </c>
      <c r="M957" t="s">
        <v>531</v>
      </c>
      <c r="N957" t="s">
        <v>529</v>
      </c>
      <c r="O957" t="s">
        <v>529</v>
      </c>
      <c r="P957" t="s">
        <v>529</v>
      </c>
      <c r="Q957" t="s">
        <v>529</v>
      </c>
      <c r="R957" t="s">
        <v>529</v>
      </c>
      <c r="S957" t="s">
        <v>529</v>
      </c>
      <c r="T957" t="s">
        <v>529</v>
      </c>
      <c r="U957" t="s">
        <v>529</v>
      </c>
      <c r="V957" t="s">
        <v>545</v>
      </c>
      <c r="W957" t="s">
        <v>545</v>
      </c>
      <c r="X957" t="s">
        <v>546</v>
      </c>
      <c r="Y957" t="s">
        <v>547</v>
      </c>
      <c r="Z957" t="s">
        <v>548</v>
      </c>
      <c r="AA957" t="s">
        <v>529</v>
      </c>
      <c r="AB957" t="s">
        <v>529</v>
      </c>
      <c r="AC957" t="s">
        <v>529</v>
      </c>
      <c r="AD957" t="s">
        <v>556</v>
      </c>
      <c r="AE957" t="s">
        <v>556</v>
      </c>
      <c r="AF957" t="s">
        <v>529</v>
      </c>
      <c r="AG957">
        <v>4</v>
      </c>
      <c r="AH957">
        <v>91.75</v>
      </c>
      <c r="AI957">
        <v>4</v>
      </c>
      <c r="AJ957">
        <v>93.75</v>
      </c>
      <c r="AK957">
        <v>6</v>
      </c>
      <c r="AL957">
        <v>100</v>
      </c>
      <c r="AM957">
        <v>6</v>
      </c>
      <c r="AN957" s="1" t="s">
        <v>595</v>
      </c>
      <c r="AO957">
        <v>5</v>
      </c>
      <c r="AP957">
        <v>60</v>
      </c>
      <c r="AQ957" t="s">
        <v>536</v>
      </c>
      <c r="AR957" t="s">
        <v>537</v>
      </c>
      <c r="AS957" t="s">
        <v>537</v>
      </c>
      <c r="AT957" t="s">
        <v>537</v>
      </c>
      <c r="AU957" t="s">
        <v>538</v>
      </c>
      <c r="AV957" t="s">
        <v>536</v>
      </c>
      <c r="AW957" t="s">
        <v>565</v>
      </c>
      <c r="AX957" t="s">
        <v>560</v>
      </c>
      <c r="AY957">
        <v>6</v>
      </c>
      <c r="AZ957" t="s">
        <v>561</v>
      </c>
      <c r="BA957" t="s">
        <v>561</v>
      </c>
      <c r="BB957" t="s">
        <v>561</v>
      </c>
      <c r="BC957" t="s">
        <v>561</v>
      </c>
      <c r="BD957" t="s">
        <v>626</v>
      </c>
      <c r="BE957">
        <v>5</v>
      </c>
    </row>
    <row r="958" spans="1:57" s="100" customFormat="1" x14ac:dyDescent="0.25">
      <c r="A958" s="108">
        <v>158</v>
      </c>
      <c r="B958" s="108" t="s">
        <v>600</v>
      </c>
      <c r="C958" s="108"/>
      <c r="D958" s="108"/>
      <c r="E958" s="108"/>
      <c r="F958" s="100" t="s">
        <v>562</v>
      </c>
      <c r="AG958" s="100">
        <v>4</v>
      </c>
      <c r="AI958" s="100">
        <v>4</v>
      </c>
      <c r="AK958" s="100">
        <v>6</v>
      </c>
      <c r="AM958" s="100">
        <v>6</v>
      </c>
      <c r="AO958" s="100">
        <v>5</v>
      </c>
    </row>
    <row r="959" spans="1:57" x14ac:dyDescent="0.25">
      <c r="A959" s="11">
        <v>158</v>
      </c>
      <c r="F959" t="s">
        <v>567</v>
      </c>
      <c r="G959" t="s">
        <v>583</v>
      </c>
      <c r="H959" t="s">
        <v>555</v>
      </c>
      <c r="I959" t="s">
        <v>528</v>
      </c>
      <c r="J959" t="s">
        <v>530</v>
      </c>
      <c r="K959" t="s">
        <v>529</v>
      </c>
      <c r="L959" t="s">
        <v>529</v>
      </c>
      <c r="M959" t="s">
        <v>529</v>
      </c>
      <c r="N959" t="s">
        <v>529</v>
      </c>
      <c r="O959" t="s">
        <v>531</v>
      </c>
      <c r="P959" t="s">
        <v>529</v>
      </c>
      <c r="Q959" t="s">
        <v>529</v>
      </c>
      <c r="R959" t="s">
        <v>529</v>
      </c>
      <c r="S959" t="s">
        <v>529</v>
      </c>
      <c r="T959" t="s">
        <v>529</v>
      </c>
      <c r="U959" t="s">
        <v>529</v>
      </c>
      <c r="V959" t="s">
        <v>545</v>
      </c>
      <c r="W959" t="s">
        <v>545</v>
      </c>
      <c r="X959" t="s">
        <v>546</v>
      </c>
      <c r="Y959" t="s">
        <v>547</v>
      </c>
      <c r="Z959" t="s">
        <v>548</v>
      </c>
      <c r="AA959" t="s">
        <v>529</v>
      </c>
      <c r="AB959" t="s">
        <v>529</v>
      </c>
      <c r="AC959" t="s">
        <v>529</v>
      </c>
      <c r="AD959" t="s">
        <v>535</v>
      </c>
      <c r="AE959" t="s">
        <v>535</v>
      </c>
      <c r="AF959" t="s">
        <v>529</v>
      </c>
      <c r="AG959">
        <v>4</v>
      </c>
      <c r="AH959">
        <v>73</v>
      </c>
      <c r="AI959">
        <v>4</v>
      </c>
      <c r="AJ959">
        <v>100</v>
      </c>
      <c r="AK959">
        <v>6</v>
      </c>
      <c r="AL959">
        <v>100</v>
      </c>
      <c r="AM959">
        <v>6</v>
      </c>
      <c r="AN959" s="1" t="s">
        <v>595</v>
      </c>
      <c r="AO959">
        <v>5</v>
      </c>
      <c r="AP959">
        <v>70</v>
      </c>
      <c r="AQ959" t="s">
        <v>536</v>
      </c>
      <c r="AR959" t="s">
        <v>536</v>
      </c>
      <c r="AS959" t="s">
        <v>536</v>
      </c>
      <c r="AT959" t="s">
        <v>536</v>
      </c>
      <c r="AU959" t="s">
        <v>536</v>
      </c>
      <c r="AV959" t="s">
        <v>536</v>
      </c>
      <c r="AW959" t="s">
        <v>565</v>
      </c>
      <c r="AX959" t="s">
        <v>633</v>
      </c>
      <c r="AY959">
        <v>1</v>
      </c>
      <c r="AZ959" t="s">
        <v>561</v>
      </c>
      <c r="BA959" t="s">
        <v>561</v>
      </c>
      <c r="BB959" t="s">
        <v>561</v>
      </c>
      <c r="BC959" t="s">
        <v>561</v>
      </c>
      <c r="BD959" t="s">
        <v>561</v>
      </c>
      <c r="BE959">
        <v>0</v>
      </c>
    </row>
    <row r="960" spans="1:57" x14ac:dyDescent="0.25">
      <c r="A960" s="11">
        <v>158</v>
      </c>
      <c r="F960" t="s">
        <v>568</v>
      </c>
      <c r="G960" t="s">
        <v>526</v>
      </c>
      <c r="H960" t="s">
        <v>527</v>
      </c>
      <c r="I960" t="s">
        <v>528</v>
      </c>
      <c r="J960" t="s">
        <v>529</v>
      </c>
      <c r="K960" t="s">
        <v>529</v>
      </c>
      <c r="L960" t="s">
        <v>529</v>
      </c>
      <c r="M960" t="s">
        <v>529</v>
      </c>
      <c r="N960" t="s">
        <v>529</v>
      </c>
      <c r="O960" t="s">
        <v>529</v>
      </c>
      <c r="P960" t="s">
        <v>529</v>
      </c>
      <c r="Q960" t="s">
        <v>529</v>
      </c>
      <c r="R960" t="s">
        <v>529</v>
      </c>
      <c r="S960" t="s">
        <v>529</v>
      </c>
      <c r="T960" t="s">
        <v>529</v>
      </c>
      <c r="U960" t="s">
        <v>529</v>
      </c>
      <c r="V960" t="s">
        <v>545</v>
      </c>
      <c r="W960" t="s">
        <v>545</v>
      </c>
      <c r="X960" t="s">
        <v>546</v>
      </c>
      <c r="Y960" t="s">
        <v>547</v>
      </c>
      <c r="Z960" t="s">
        <v>548</v>
      </c>
      <c r="AA960" t="s">
        <v>529</v>
      </c>
      <c r="AB960" t="s">
        <v>529</v>
      </c>
      <c r="AC960" t="s">
        <v>529</v>
      </c>
      <c r="AD960" t="s">
        <v>530</v>
      </c>
      <c r="AE960" t="s">
        <v>535</v>
      </c>
      <c r="AF960" t="s">
        <v>529</v>
      </c>
      <c r="AG960">
        <v>4</v>
      </c>
      <c r="AH960">
        <v>100</v>
      </c>
      <c r="AI960">
        <v>4</v>
      </c>
      <c r="AJ960">
        <v>100</v>
      </c>
      <c r="AK960">
        <v>6</v>
      </c>
      <c r="AL960">
        <v>100</v>
      </c>
      <c r="AM960">
        <v>6</v>
      </c>
      <c r="AN960" s="1" t="s">
        <v>595</v>
      </c>
      <c r="AO960">
        <v>5</v>
      </c>
      <c r="AP960">
        <v>75</v>
      </c>
      <c r="AQ960" t="s">
        <v>536</v>
      </c>
      <c r="AR960" t="s">
        <v>558</v>
      </c>
      <c r="AS960" t="s">
        <v>536</v>
      </c>
      <c r="AT960" t="s">
        <v>537</v>
      </c>
      <c r="AU960" t="s">
        <v>537</v>
      </c>
      <c r="AV960" t="s">
        <v>536</v>
      </c>
      <c r="AW960" t="s">
        <v>565</v>
      </c>
      <c r="AX960" t="s">
        <v>566</v>
      </c>
      <c r="AY960">
        <v>6</v>
      </c>
      <c r="AZ960" t="s">
        <v>561</v>
      </c>
      <c r="BA960" t="s">
        <v>561</v>
      </c>
      <c r="BB960" t="s">
        <v>561</v>
      </c>
      <c r="BC960" t="s">
        <v>561</v>
      </c>
      <c r="BD960" t="s">
        <v>561</v>
      </c>
      <c r="BE960">
        <v>0</v>
      </c>
    </row>
    <row r="961" spans="1:57" s="100" customFormat="1" x14ac:dyDescent="0.25">
      <c r="A961" s="108">
        <v>158</v>
      </c>
      <c r="B961" s="108" t="s">
        <v>600</v>
      </c>
      <c r="C961" s="108"/>
      <c r="D961" s="108"/>
      <c r="E961" s="108"/>
      <c r="F961" s="100" t="s">
        <v>570</v>
      </c>
      <c r="AG961" s="100">
        <v>4</v>
      </c>
      <c r="AI961" s="100">
        <v>4</v>
      </c>
      <c r="AK961" s="100">
        <v>6</v>
      </c>
      <c r="AM961" s="100">
        <v>6</v>
      </c>
      <c r="AO961" s="100">
        <v>5</v>
      </c>
    </row>
    <row r="962" spans="1:57" x14ac:dyDescent="0.25">
      <c r="A962" s="11">
        <v>159</v>
      </c>
      <c r="F962" t="s">
        <v>525</v>
      </c>
      <c r="G962" t="s">
        <v>526</v>
      </c>
      <c r="H962" t="s">
        <v>527</v>
      </c>
      <c r="I962" t="s">
        <v>528</v>
      </c>
      <c r="J962" t="s">
        <v>529</v>
      </c>
      <c r="K962" t="s">
        <v>529</v>
      </c>
      <c r="L962" t="s">
        <v>529</v>
      </c>
      <c r="M962" t="s">
        <v>529</v>
      </c>
      <c r="N962" t="s">
        <v>529</v>
      </c>
      <c r="O962" t="s">
        <v>529</v>
      </c>
      <c r="P962" t="s">
        <v>531</v>
      </c>
      <c r="Q962" t="s">
        <v>529</v>
      </c>
      <c r="R962" t="s">
        <v>529</v>
      </c>
      <c r="S962" t="s">
        <v>529</v>
      </c>
      <c r="T962" t="s">
        <v>529</v>
      </c>
      <c r="U962" t="s">
        <v>529</v>
      </c>
      <c r="V962" t="s">
        <v>545</v>
      </c>
      <c r="W962" t="s">
        <v>545</v>
      </c>
      <c r="X962" t="s">
        <v>546</v>
      </c>
      <c r="Y962" t="s">
        <v>547</v>
      </c>
      <c r="Z962" t="s">
        <v>548</v>
      </c>
      <c r="AA962" t="s">
        <v>529</v>
      </c>
      <c r="AB962" t="s">
        <v>529</v>
      </c>
      <c r="AC962" t="s">
        <v>529</v>
      </c>
      <c r="AD962" t="s">
        <v>529</v>
      </c>
      <c r="AE962" t="s">
        <v>529</v>
      </c>
      <c r="AF962" t="s">
        <v>529</v>
      </c>
      <c r="AG962">
        <v>4</v>
      </c>
      <c r="AH962">
        <v>100</v>
      </c>
      <c r="AI962">
        <v>4</v>
      </c>
      <c r="AJ962">
        <v>100</v>
      </c>
      <c r="AK962">
        <v>6</v>
      </c>
      <c r="AL962" s="1" t="s">
        <v>557</v>
      </c>
      <c r="AM962">
        <v>6</v>
      </c>
      <c r="AN962" s="1" t="s">
        <v>595</v>
      </c>
      <c r="AO962">
        <v>5</v>
      </c>
      <c r="AP962">
        <v>100</v>
      </c>
      <c r="AQ962" t="s">
        <v>536</v>
      </c>
      <c r="AR962" t="s">
        <v>536</v>
      </c>
      <c r="AS962" t="s">
        <v>536</v>
      </c>
      <c r="AT962" t="s">
        <v>536</v>
      </c>
      <c r="AU962" t="s">
        <v>536</v>
      </c>
      <c r="AV962" t="s">
        <v>536</v>
      </c>
      <c r="AW962" t="s">
        <v>565</v>
      </c>
      <c r="AX962" t="s">
        <v>633</v>
      </c>
      <c r="AY962">
        <v>1</v>
      </c>
      <c r="AZ962" t="s">
        <v>541</v>
      </c>
      <c r="BA962" t="s">
        <v>599</v>
      </c>
      <c r="BB962" t="s">
        <v>599</v>
      </c>
      <c r="BC962" t="s">
        <v>609</v>
      </c>
      <c r="BD962" t="s">
        <v>599</v>
      </c>
      <c r="BE962">
        <v>10</v>
      </c>
    </row>
    <row r="963" spans="1:57" x14ac:dyDescent="0.25">
      <c r="A963" s="11">
        <v>159</v>
      </c>
      <c r="F963" t="s">
        <v>544</v>
      </c>
      <c r="G963" t="s">
        <v>526</v>
      </c>
      <c r="H963" t="s">
        <v>527</v>
      </c>
      <c r="I963" t="s">
        <v>528</v>
      </c>
      <c r="J963" t="s">
        <v>529</v>
      </c>
      <c r="K963" t="s">
        <v>529</v>
      </c>
      <c r="L963" t="s">
        <v>529</v>
      </c>
      <c r="M963" t="s">
        <v>529</v>
      </c>
      <c r="N963" t="s">
        <v>531</v>
      </c>
      <c r="O963" t="s">
        <v>529</v>
      </c>
      <c r="P963" t="s">
        <v>529</v>
      </c>
      <c r="Q963" t="s">
        <v>529</v>
      </c>
      <c r="R963" t="s">
        <v>529</v>
      </c>
      <c r="S963" t="s">
        <v>529</v>
      </c>
      <c r="T963" t="s">
        <v>529</v>
      </c>
      <c r="U963" t="s">
        <v>529</v>
      </c>
      <c r="V963" t="s">
        <v>545</v>
      </c>
      <c r="W963" t="s">
        <v>545</v>
      </c>
      <c r="X963" t="s">
        <v>546</v>
      </c>
      <c r="Y963" t="s">
        <v>547</v>
      </c>
      <c r="Z963" t="s">
        <v>548</v>
      </c>
      <c r="AA963" t="s">
        <v>529</v>
      </c>
      <c r="AB963" t="s">
        <v>529</v>
      </c>
      <c r="AC963" t="s">
        <v>529</v>
      </c>
      <c r="AD963" t="s">
        <v>529</v>
      </c>
      <c r="AE963" t="s">
        <v>531</v>
      </c>
      <c r="AF963" t="s">
        <v>531</v>
      </c>
      <c r="AG963">
        <v>4</v>
      </c>
      <c r="AH963">
        <v>100</v>
      </c>
      <c r="AI963">
        <v>4</v>
      </c>
      <c r="AJ963">
        <v>93.75</v>
      </c>
      <c r="AK963">
        <v>6</v>
      </c>
      <c r="AL963">
        <v>100</v>
      </c>
      <c r="AM963">
        <v>6</v>
      </c>
      <c r="AN963" s="1" t="s">
        <v>595</v>
      </c>
      <c r="AO963">
        <v>5</v>
      </c>
      <c r="AP963">
        <v>90</v>
      </c>
      <c r="AQ963" t="s">
        <v>536</v>
      </c>
      <c r="AR963" t="s">
        <v>536</v>
      </c>
      <c r="AS963" t="s">
        <v>536</v>
      </c>
      <c r="AT963" t="s">
        <v>558</v>
      </c>
      <c r="AU963" t="s">
        <v>538</v>
      </c>
      <c r="AV963" t="s">
        <v>536</v>
      </c>
      <c r="AW963" t="s">
        <v>539</v>
      </c>
      <c r="AX963" t="s">
        <v>560</v>
      </c>
      <c r="AY963">
        <v>7</v>
      </c>
      <c r="AZ963" t="s">
        <v>561</v>
      </c>
      <c r="BA963" t="s">
        <v>561</v>
      </c>
      <c r="BB963" t="s">
        <v>561</v>
      </c>
      <c r="BC963" t="s">
        <v>561</v>
      </c>
      <c r="BD963" t="s">
        <v>561</v>
      </c>
      <c r="BE963">
        <v>0</v>
      </c>
    </row>
    <row r="964" spans="1:57" x14ac:dyDescent="0.25">
      <c r="A964" s="11">
        <v>159</v>
      </c>
      <c r="F964" t="s">
        <v>554</v>
      </c>
      <c r="G964" t="s">
        <v>526</v>
      </c>
      <c r="H964" t="s">
        <v>527</v>
      </c>
      <c r="I964" t="s">
        <v>528</v>
      </c>
      <c r="J964" t="s">
        <v>529</v>
      </c>
      <c r="K964" t="s">
        <v>529</v>
      </c>
      <c r="L964" t="s">
        <v>529</v>
      </c>
      <c r="M964" t="s">
        <v>529</v>
      </c>
      <c r="N964" t="s">
        <v>529</v>
      </c>
      <c r="O964" t="s">
        <v>531</v>
      </c>
      <c r="P964" t="s">
        <v>529</v>
      </c>
      <c r="Q964" t="s">
        <v>529</v>
      </c>
      <c r="R964" t="s">
        <v>529</v>
      </c>
      <c r="S964" t="s">
        <v>529</v>
      </c>
      <c r="T964" t="s">
        <v>529</v>
      </c>
      <c r="U964" t="s">
        <v>529</v>
      </c>
      <c r="V964" t="s">
        <v>545</v>
      </c>
      <c r="W964" t="s">
        <v>545</v>
      </c>
      <c r="X964" t="s">
        <v>546</v>
      </c>
      <c r="Y964" t="s">
        <v>547</v>
      </c>
      <c r="Z964" t="s">
        <v>548</v>
      </c>
      <c r="AA964" t="s">
        <v>529</v>
      </c>
      <c r="AB964" t="s">
        <v>530</v>
      </c>
      <c r="AC964" t="s">
        <v>530</v>
      </c>
      <c r="AD964" t="s">
        <v>529</v>
      </c>
      <c r="AE964" t="s">
        <v>530</v>
      </c>
      <c r="AF964" t="s">
        <v>530</v>
      </c>
      <c r="AG964">
        <v>4</v>
      </c>
      <c r="AH964">
        <v>100</v>
      </c>
      <c r="AI964">
        <v>4</v>
      </c>
      <c r="AJ964">
        <v>100</v>
      </c>
      <c r="AK964">
        <v>6</v>
      </c>
      <c r="AL964">
        <v>100</v>
      </c>
      <c r="AM964">
        <v>6</v>
      </c>
      <c r="AN964" s="1" t="s">
        <v>595</v>
      </c>
      <c r="AO964">
        <v>5</v>
      </c>
      <c r="AP964">
        <v>60</v>
      </c>
      <c r="AQ964" t="s">
        <v>536</v>
      </c>
      <c r="AR964" t="s">
        <v>537</v>
      </c>
      <c r="AS964" t="s">
        <v>538</v>
      </c>
      <c r="AT964" t="s">
        <v>537</v>
      </c>
      <c r="AU964" t="s">
        <v>537</v>
      </c>
      <c r="AV964" t="s">
        <v>536</v>
      </c>
      <c r="AW964" t="s">
        <v>552</v>
      </c>
      <c r="AX964" t="s">
        <v>560</v>
      </c>
      <c r="AY964">
        <v>8</v>
      </c>
      <c r="AZ964" t="s">
        <v>561</v>
      </c>
      <c r="BA964" t="s">
        <v>561</v>
      </c>
      <c r="BB964" t="s">
        <v>561</v>
      </c>
      <c r="BC964" t="s">
        <v>561</v>
      </c>
      <c r="BD964" t="s">
        <v>561</v>
      </c>
      <c r="BE964">
        <v>0</v>
      </c>
    </row>
    <row r="965" spans="1:57" x14ac:dyDescent="0.25">
      <c r="A965" s="11">
        <v>159</v>
      </c>
      <c r="F965" t="s">
        <v>559</v>
      </c>
      <c r="G965" t="s">
        <v>526</v>
      </c>
      <c r="H965" t="s">
        <v>527</v>
      </c>
      <c r="I965" t="s">
        <v>528</v>
      </c>
      <c r="J965" t="s">
        <v>529</v>
      </c>
      <c r="K965" t="s">
        <v>529</v>
      </c>
      <c r="L965" t="s">
        <v>529</v>
      </c>
      <c r="M965" t="s">
        <v>529</v>
      </c>
      <c r="N965" t="s">
        <v>529</v>
      </c>
      <c r="O965" t="s">
        <v>531</v>
      </c>
      <c r="P965" t="s">
        <v>531</v>
      </c>
      <c r="Q965" t="s">
        <v>529</v>
      </c>
      <c r="R965" t="s">
        <v>529</v>
      </c>
      <c r="S965" t="s">
        <v>529</v>
      </c>
      <c r="T965" t="s">
        <v>529</v>
      </c>
      <c r="U965" t="s">
        <v>531</v>
      </c>
      <c r="V965" t="s">
        <v>545</v>
      </c>
      <c r="W965" t="s">
        <v>545</v>
      </c>
      <c r="X965" t="s">
        <v>546</v>
      </c>
      <c r="Y965" t="s">
        <v>547</v>
      </c>
      <c r="Z965" t="s">
        <v>548</v>
      </c>
      <c r="AA965" t="s">
        <v>529</v>
      </c>
      <c r="AB965" t="s">
        <v>530</v>
      </c>
      <c r="AC965" t="s">
        <v>531</v>
      </c>
      <c r="AD965" t="s">
        <v>531</v>
      </c>
      <c r="AE965" t="s">
        <v>531</v>
      </c>
      <c r="AF965" t="s">
        <v>530</v>
      </c>
      <c r="AG965">
        <v>4</v>
      </c>
      <c r="AH965">
        <v>100</v>
      </c>
      <c r="AI965">
        <v>4</v>
      </c>
      <c r="AJ965">
        <v>100</v>
      </c>
      <c r="AK965">
        <v>6</v>
      </c>
      <c r="AL965" s="1" t="s">
        <v>635</v>
      </c>
      <c r="AM965">
        <v>6</v>
      </c>
      <c r="AN965" s="1" t="s">
        <v>595</v>
      </c>
      <c r="AO965">
        <v>5</v>
      </c>
      <c r="AP965">
        <v>65</v>
      </c>
      <c r="AQ965" t="s">
        <v>536</v>
      </c>
      <c r="AR965" t="s">
        <v>537</v>
      </c>
      <c r="AS965" t="s">
        <v>537</v>
      </c>
      <c r="AT965" t="s">
        <v>558</v>
      </c>
      <c r="AU965" t="s">
        <v>537</v>
      </c>
      <c r="AV965" t="s">
        <v>536</v>
      </c>
      <c r="AW965" t="s">
        <v>552</v>
      </c>
      <c r="AX965" t="s">
        <v>560</v>
      </c>
      <c r="AY965">
        <v>9</v>
      </c>
      <c r="AZ965" t="s">
        <v>561</v>
      </c>
      <c r="BA965" t="s">
        <v>561</v>
      </c>
      <c r="BB965" t="s">
        <v>561</v>
      </c>
      <c r="BC965" t="s">
        <v>561</v>
      </c>
      <c r="BD965" t="s">
        <v>561</v>
      </c>
      <c r="BE965">
        <v>0</v>
      </c>
    </row>
    <row r="966" spans="1:57" x14ac:dyDescent="0.25">
      <c r="A966" s="11">
        <v>159</v>
      </c>
      <c r="F966" t="s">
        <v>562</v>
      </c>
      <c r="G966" t="s">
        <v>583</v>
      </c>
      <c r="H966" t="s">
        <v>555</v>
      </c>
      <c r="I966" t="s">
        <v>528</v>
      </c>
      <c r="J966" t="s">
        <v>529</v>
      </c>
      <c r="K966" t="s">
        <v>535</v>
      </c>
      <c r="L966" t="s">
        <v>529</v>
      </c>
      <c r="M966" t="s">
        <v>530</v>
      </c>
      <c r="N966" t="s">
        <v>530</v>
      </c>
      <c r="O966" t="s">
        <v>535</v>
      </c>
      <c r="P966" t="s">
        <v>530</v>
      </c>
      <c r="Q966" t="s">
        <v>530</v>
      </c>
      <c r="R966" t="s">
        <v>529</v>
      </c>
      <c r="S966" t="s">
        <v>529</v>
      </c>
      <c r="T966" t="s">
        <v>535</v>
      </c>
      <c r="U966" t="s">
        <v>535</v>
      </c>
      <c r="V966" t="s">
        <v>545</v>
      </c>
      <c r="W966" t="s">
        <v>545</v>
      </c>
      <c r="X966" t="s">
        <v>546</v>
      </c>
      <c r="Y966" t="s">
        <v>547</v>
      </c>
      <c r="Z966" t="s">
        <v>548</v>
      </c>
      <c r="AA966" t="s">
        <v>529</v>
      </c>
      <c r="AB966" t="s">
        <v>530</v>
      </c>
      <c r="AC966" t="s">
        <v>531</v>
      </c>
      <c r="AD966" t="s">
        <v>529</v>
      </c>
      <c r="AE966" t="s">
        <v>530</v>
      </c>
      <c r="AF966" t="s">
        <v>531</v>
      </c>
      <c r="AG966">
        <v>4</v>
      </c>
      <c r="AH966">
        <v>85.5</v>
      </c>
      <c r="AI966">
        <v>4</v>
      </c>
      <c r="AJ966">
        <v>56.25</v>
      </c>
      <c r="AK966">
        <v>6</v>
      </c>
      <c r="AL966" s="1" t="s">
        <v>616</v>
      </c>
      <c r="AM966">
        <v>6</v>
      </c>
      <c r="AN966" s="1" t="s">
        <v>595</v>
      </c>
      <c r="AO966">
        <v>5</v>
      </c>
      <c r="AP966">
        <v>70</v>
      </c>
      <c r="AQ966" t="s">
        <v>538</v>
      </c>
      <c r="AR966" t="s">
        <v>538</v>
      </c>
      <c r="AS966" t="s">
        <v>538</v>
      </c>
      <c r="AT966" t="s">
        <v>550</v>
      </c>
      <c r="AU966" t="s">
        <v>550</v>
      </c>
      <c r="AV966" t="s">
        <v>558</v>
      </c>
      <c r="AW966" t="s">
        <v>589</v>
      </c>
      <c r="AX966" t="s">
        <v>553</v>
      </c>
      <c r="AY966">
        <v>21</v>
      </c>
      <c r="AZ966" t="s">
        <v>561</v>
      </c>
      <c r="BA966" t="s">
        <v>561</v>
      </c>
      <c r="BB966" t="s">
        <v>561</v>
      </c>
      <c r="BC966" t="s">
        <v>561</v>
      </c>
      <c r="BD966" t="s">
        <v>561</v>
      </c>
      <c r="BE966">
        <v>0</v>
      </c>
    </row>
    <row r="967" spans="1:57" x14ac:dyDescent="0.25">
      <c r="A967" s="11">
        <v>159</v>
      </c>
      <c r="F967" t="s">
        <v>567</v>
      </c>
      <c r="G967" t="s">
        <v>621</v>
      </c>
      <c r="H967" t="s">
        <v>555</v>
      </c>
      <c r="I967" t="s">
        <v>608</v>
      </c>
      <c r="J967" t="s">
        <v>530</v>
      </c>
      <c r="K967" t="s">
        <v>530</v>
      </c>
      <c r="L967" t="s">
        <v>529</v>
      </c>
      <c r="M967" t="s">
        <v>531</v>
      </c>
      <c r="N967" t="s">
        <v>530</v>
      </c>
      <c r="O967" t="s">
        <v>530</v>
      </c>
      <c r="P967" t="s">
        <v>535</v>
      </c>
      <c r="Q967" t="s">
        <v>530</v>
      </c>
      <c r="R967" t="s">
        <v>531</v>
      </c>
      <c r="S967" t="s">
        <v>529</v>
      </c>
      <c r="T967" t="s">
        <v>535</v>
      </c>
      <c r="U967" t="s">
        <v>535</v>
      </c>
      <c r="V967" t="s">
        <v>545</v>
      </c>
      <c r="W967" t="s">
        <v>545</v>
      </c>
      <c r="X967" t="s">
        <v>546</v>
      </c>
      <c r="Y967" t="s">
        <v>547</v>
      </c>
      <c r="Z967" t="s">
        <v>548</v>
      </c>
      <c r="AA967" t="s">
        <v>535</v>
      </c>
      <c r="AB967" t="s">
        <v>531</v>
      </c>
      <c r="AC967" t="s">
        <v>529</v>
      </c>
      <c r="AD967" t="s">
        <v>529</v>
      </c>
      <c r="AE967" t="s">
        <v>531</v>
      </c>
      <c r="AF967" t="s">
        <v>531</v>
      </c>
      <c r="AG967">
        <v>4</v>
      </c>
      <c r="AH967">
        <v>52.25</v>
      </c>
      <c r="AI967">
        <v>4</v>
      </c>
      <c r="AJ967">
        <v>68.75</v>
      </c>
      <c r="AK967">
        <v>6</v>
      </c>
      <c r="AL967">
        <v>50</v>
      </c>
      <c r="AM967">
        <v>6</v>
      </c>
      <c r="AN967" s="1" t="s">
        <v>549</v>
      </c>
      <c r="AO967">
        <v>5</v>
      </c>
      <c r="AP967">
        <v>85</v>
      </c>
      <c r="AQ967" t="s">
        <v>537</v>
      </c>
      <c r="AR967" t="s">
        <v>558</v>
      </c>
      <c r="AS967" t="s">
        <v>538</v>
      </c>
      <c r="AT967" t="s">
        <v>558</v>
      </c>
      <c r="AU967" t="s">
        <v>538</v>
      </c>
      <c r="AV967" t="s">
        <v>537</v>
      </c>
      <c r="AW967" t="s">
        <v>552</v>
      </c>
      <c r="AX967" t="s">
        <v>560</v>
      </c>
      <c r="AY967">
        <v>15</v>
      </c>
      <c r="AZ967" t="s">
        <v>561</v>
      </c>
      <c r="BA967" t="s">
        <v>561</v>
      </c>
      <c r="BB967" t="s">
        <v>561</v>
      </c>
      <c r="BC967" t="s">
        <v>561</v>
      </c>
      <c r="BD967" t="s">
        <v>561</v>
      </c>
      <c r="BE967">
        <v>0</v>
      </c>
    </row>
    <row r="968" spans="1:57" x14ac:dyDescent="0.25">
      <c r="A968" s="11">
        <v>159</v>
      </c>
      <c r="F968" t="s">
        <v>568</v>
      </c>
      <c r="G968" t="s">
        <v>583</v>
      </c>
      <c r="H968" t="s">
        <v>555</v>
      </c>
      <c r="I968" t="s">
        <v>528</v>
      </c>
      <c r="J968" t="s">
        <v>529</v>
      </c>
      <c r="K968" t="s">
        <v>529</v>
      </c>
      <c r="L968" t="s">
        <v>529</v>
      </c>
      <c r="M968" t="s">
        <v>531</v>
      </c>
      <c r="N968" t="s">
        <v>531</v>
      </c>
      <c r="O968" t="s">
        <v>531</v>
      </c>
      <c r="P968" t="s">
        <v>529</v>
      </c>
      <c r="Q968" t="s">
        <v>529</v>
      </c>
      <c r="R968" t="s">
        <v>529</v>
      </c>
      <c r="S968" t="s">
        <v>529</v>
      </c>
      <c r="T968" t="s">
        <v>529</v>
      </c>
      <c r="U968" t="s">
        <v>529</v>
      </c>
      <c r="V968" t="s">
        <v>545</v>
      </c>
      <c r="W968" t="s">
        <v>545</v>
      </c>
      <c r="X968" t="s">
        <v>546</v>
      </c>
      <c r="Y968" t="s">
        <v>547</v>
      </c>
      <c r="Z968" t="s">
        <v>548</v>
      </c>
      <c r="AA968" t="s">
        <v>529</v>
      </c>
      <c r="AB968" t="s">
        <v>529</v>
      </c>
      <c r="AC968" t="s">
        <v>529</v>
      </c>
      <c r="AD968" t="s">
        <v>529</v>
      </c>
      <c r="AE968" t="s">
        <v>531</v>
      </c>
      <c r="AF968" t="s">
        <v>531</v>
      </c>
      <c r="AG968">
        <v>4</v>
      </c>
      <c r="AH968">
        <v>85.5</v>
      </c>
      <c r="AI968">
        <v>4</v>
      </c>
      <c r="AJ968">
        <v>87.5</v>
      </c>
      <c r="AK968">
        <v>6</v>
      </c>
      <c r="AL968">
        <v>100</v>
      </c>
      <c r="AM968">
        <v>6</v>
      </c>
      <c r="AN968" s="1" t="s">
        <v>595</v>
      </c>
      <c r="AO968">
        <v>5</v>
      </c>
      <c r="AP968">
        <v>90</v>
      </c>
      <c r="AQ968" t="s">
        <v>537</v>
      </c>
      <c r="AR968" t="s">
        <v>537</v>
      </c>
      <c r="AS968" t="s">
        <v>537</v>
      </c>
      <c r="AT968" t="s">
        <v>536</v>
      </c>
      <c r="AU968" t="s">
        <v>537</v>
      </c>
      <c r="AV968" t="s">
        <v>536</v>
      </c>
      <c r="AW968" t="s">
        <v>565</v>
      </c>
      <c r="AX968" t="s">
        <v>566</v>
      </c>
      <c r="AY968">
        <v>5</v>
      </c>
      <c r="AZ968" t="s">
        <v>561</v>
      </c>
      <c r="BA968" t="s">
        <v>561</v>
      </c>
      <c r="BB968" t="s">
        <v>561</v>
      </c>
      <c r="BC968" t="s">
        <v>561</v>
      </c>
      <c r="BD968" t="s">
        <v>561</v>
      </c>
      <c r="BE968">
        <v>0</v>
      </c>
    </row>
    <row r="969" spans="1:57" x14ac:dyDescent="0.25">
      <c r="A969" s="11">
        <v>159</v>
      </c>
      <c r="F969" t="s">
        <v>570</v>
      </c>
      <c r="G969" t="s">
        <v>583</v>
      </c>
      <c r="H969" t="s">
        <v>555</v>
      </c>
      <c r="I969" t="s">
        <v>528</v>
      </c>
      <c r="J969" t="s">
        <v>529</v>
      </c>
      <c r="K969" t="s">
        <v>529</v>
      </c>
      <c r="L969" t="s">
        <v>529</v>
      </c>
      <c r="M969" t="s">
        <v>531</v>
      </c>
      <c r="N969" t="s">
        <v>529</v>
      </c>
      <c r="O969" t="s">
        <v>531</v>
      </c>
      <c r="P969" t="s">
        <v>529</v>
      </c>
      <c r="Q969" t="s">
        <v>529</v>
      </c>
      <c r="R969" t="s">
        <v>529</v>
      </c>
      <c r="S969" t="s">
        <v>529</v>
      </c>
      <c r="T969" t="s">
        <v>529</v>
      </c>
      <c r="U969" t="s">
        <v>529</v>
      </c>
      <c r="V969" t="s">
        <v>545</v>
      </c>
      <c r="W969" t="s">
        <v>545</v>
      </c>
      <c r="X969" t="s">
        <v>546</v>
      </c>
      <c r="Y969" t="s">
        <v>547</v>
      </c>
      <c r="Z969" t="s">
        <v>548</v>
      </c>
      <c r="AA969" t="s">
        <v>529</v>
      </c>
      <c r="AB969" t="s">
        <v>529</v>
      </c>
      <c r="AC969" t="s">
        <v>529</v>
      </c>
      <c r="AD969" t="s">
        <v>529</v>
      </c>
      <c r="AE969" t="s">
        <v>531</v>
      </c>
      <c r="AF969" t="s">
        <v>531</v>
      </c>
      <c r="AG969">
        <v>4</v>
      </c>
      <c r="AH969">
        <v>85.5</v>
      </c>
      <c r="AI969">
        <v>4</v>
      </c>
      <c r="AJ969">
        <v>93.75</v>
      </c>
      <c r="AK969">
        <v>6</v>
      </c>
      <c r="AL969">
        <v>100</v>
      </c>
      <c r="AM969">
        <v>6</v>
      </c>
      <c r="AN969" s="1" t="s">
        <v>595</v>
      </c>
      <c r="AO969">
        <v>5</v>
      </c>
      <c r="AP969">
        <v>90</v>
      </c>
      <c r="AQ969" t="s">
        <v>537</v>
      </c>
      <c r="AR969" t="s">
        <v>536</v>
      </c>
      <c r="AS969" t="s">
        <v>537</v>
      </c>
      <c r="AT969" t="s">
        <v>536</v>
      </c>
      <c r="AU969" t="s">
        <v>537</v>
      </c>
      <c r="AV969" t="s">
        <v>536</v>
      </c>
      <c r="AW969" t="s">
        <v>539</v>
      </c>
      <c r="AX969" t="s">
        <v>566</v>
      </c>
      <c r="AY969">
        <v>5</v>
      </c>
      <c r="AZ969" t="s">
        <v>561</v>
      </c>
      <c r="BA969" t="s">
        <v>561</v>
      </c>
      <c r="BB969" t="s">
        <v>561</v>
      </c>
      <c r="BC969" t="s">
        <v>561</v>
      </c>
      <c r="BD969" t="s">
        <v>561</v>
      </c>
      <c r="BE969">
        <v>0</v>
      </c>
    </row>
    <row r="970" spans="1:57" x14ac:dyDescent="0.25">
      <c r="A970" s="11">
        <v>161</v>
      </c>
      <c r="F970" t="s">
        <v>525</v>
      </c>
      <c r="G970" t="s">
        <v>583</v>
      </c>
      <c r="H970" t="s">
        <v>555</v>
      </c>
      <c r="I970" t="s">
        <v>528</v>
      </c>
      <c r="J970" t="s">
        <v>531</v>
      </c>
      <c r="K970" t="s">
        <v>529</v>
      </c>
      <c r="L970" t="s">
        <v>529</v>
      </c>
      <c r="M970" t="s">
        <v>531</v>
      </c>
      <c r="N970" t="s">
        <v>530</v>
      </c>
      <c r="O970" t="s">
        <v>530</v>
      </c>
      <c r="P970" t="s">
        <v>529</v>
      </c>
      <c r="Q970" t="s">
        <v>529</v>
      </c>
      <c r="R970" t="s">
        <v>529</v>
      </c>
      <c r="S970" t="s">
        <v>529</v>
      </c>
      <c r="T970" t="s">
        <v>529</v>
      </c>
      <c r="U970" t="s">
        <v>531</v>
      </c>
      <c r="V970" t="s">
        <v>584</v>
      </c>
      <c r="W970" t="s">
        <v>584</v>
      </c>
      <c r="X970" t="s">
        <v>585</v>
      </c>
      <c r="Y970" t="s">
        <v>598</v>
      </c>
      <c r="Z970" t="s">
        <v>584</v>
      </c>
      <c r="AA970" t="s">
        <v>531</v>
      </c>
      <c r="AB970" t="s">
        <v>529</v>
      </c>
      <c r="AC970" t="s">
        <v>529</v>
      </c>
      <c r="AD970" t="s">
        <v>531</v>
      </c>
      <c r="AE970" t="s">
        <v>530</v>
      </c>
      <c r="AF970" t="s">
        <v>531</v>
      </c>
      <c r="AG970">
        <v>4</v>
      </c>
      <c r="AH970">
        <v>79.25</v>
      </c>
      <c r="AI970">
        <v>4</v>
      </c>
      <c r="AJ970">
        <v>81.25</v>
      </c>
      <c r="AK970">
        <v>6</v>
      </c>
      <c r="AL970" s="1" t="s">
        <v>557</v>
      </c>
      <c r="AM970">
        <v>6</v>
      </c>
      <c r="AN970" s="1" t="s">
        <v>628</v>
      </c>
      <c r="AO970">
        <v>5</v>
      </c>
      <c r="AP970">
        <v>80</v>
      </c>
      <c r="AQ970" t="s">
        <v>536</v>
      </c>
      <c r="AR970" t="s">
        <v>538</v>
      </c>
      <c r="AS970" t="s">
        <v>536</v>
      </c>
      <c r="AT970" t="s">
        <v>558</v>
      </c>
      <c r="AU970" t="s">
        <v>537</v>
      </c>
      <c r="AV970" t="s">
        <v>536</v>
      </c>
      <c r="AW970" t="s">
        <v>565</v>
      </c>
      <c r="AX970" t="s">
        <v>553</v>
      </c>
      <c r="AY970">
        <v>7</v>
      </c>
      <c r="AZ970" t="s">
        <v>590</v>
      </c>
      <c r="BA970" t="s">
        <v>591</v>
      </c>
      <c r="BB970" t="s">
        <v>591</v>
      </c>
      <c r="BC970" t="s">
        <v>592</v>
      </c>
      <c r="BD970" t="s">
        <v>591</v>
      </c>
      <c r="BE970">
        <v>19</v>
      </c>
    </row>
    <row r="971" spans="1:57" x14ac:dyDescent="0.25">
      <c r="A971" s="11">
        <v>161</v>
      </c>
      <c r="F971" t="s">
        <v>544</v>
      </c>
      <c r="G971" t="s">
        <v>618</v>
      </c>
      <c r="H971" t="s">
        <v>555</v>
      </c>
      <c r="I971" t="s">
        <v>608</v>
      </c>
      <c r="J971" t="s">
        <v>535</v>
      </c>
      <c r="K971" t="s">
        <v>529</v>
      </c>
      <c r="L971" t="s">
        <v>529</v>
      </c>
      <c r="M971" t="s">
        <v>529</v>
      </c>
      <c r="N971" t="s">
        <v>556</v>
      </c>
      <c r="O971" t="s">
        <v>535</v>
      </c>
      <c r="P971" t="s">
        <v>530</v>
      </c>
      <c r="Q971" t="s">
        <v>530</v>
      </c>
      <c r="R971" t="s">
        <v>530</v>
      </c>
      <c r="S971" t="s">
        <v>529</v>
      </c>
      <c r="T971" t="s">
        <v>529</v>
      </c>
      <c r="U971" t="s">
        <v>530</v>
      </c>
      <c r="V971" t="s">
        <v>545</v>
      </c>
      <c r="W971" t="s">
        <v>545</v>
      </c>
      <c r="X971" t="s">
        <v>546</v>
      </c>
      <c r="Y971" t="s">
        <v>547</v>
      </c>
      <c r="Z971" t="s">
        <v>622</v>
      </c>
      <c r="AA971" t="s">
        <v>622</v>
      </c>
      <c r="AB971" t="s">
        <v>622</v>
      </c>
      <c r="AC971" t="s">
        <v>622</v>
      </c>
      <c r="AD971" t="s">
        <v>622</v>
      </c>
      <c r="AE971" t="s">
        <v>622</v>
      </c>
      <c r="AF971" t="s">
        <v>622</v>
      </c>
      <c r="AG971">
        <v>4</v>
      </c>
      <c r="AH971">
        <v>52.25</v>
      </c>
      <c r="AI971">
        <v>4</v>
      </c>
      <c r="AJ971">
        <v>75</v>
      </c>
      <c r="AK971">
        <v>6</v>
      </c>
      <c r="AL971" s="1" t="s">
        <v>628</v>
      </c>
      <c r="AM971">
        <v>4</v>
      </c>
      <c r="AN971">
        <v>49.5</v>
      </c>
      <c r="AO971">
        <v>0</v>
      </c>
      <c r="AQ971" t="s">
        <v>536</v>
      </c>
      <c r="AR971" t="s">
        <v>551</v>
      </c>
      <c r="AS971" t="s">
        <v>536</v>
      </c>
      <c r="AT971" t="s">
        <v>551</v>
      </c>
      <c r="AU971" t="s">
        <v>537</v>
      </c>
      <c r="AV971" t="s">
        <v>536</v>
      </c>
      <c r="AW971" t="s">
        <v>565</v>
      </c>
      <c r="AX971" t="s">
        <v>605</v>
      </c>
      <c r="AY971">
        <v>12</v>
      </c>
      <c r="AZ971" t="s">
        <v>561</v>
      </c>
      <c r="BA971" t="s">
        <v>561</v>
      </c>
      <c r="BB971" t="s">
        <v>561</v>
      </c>
      <c r="BC971" t="s">
        <v>561</v>
      </c>
      <c r="BD971" t="s">
        <v>561</v>
      </c>
      <c r="BE971">
        <v>0</v>
      </c>
    </row>
    <row r="972" spans="1:57" x14ac:dyDescent="0.25">
      <c r="A972" s="11">
        <v>161</v>
      </c>
      <c r="F972" t="s">
        <v>554</v>
      </c>
      <c r="G972" t="s">
        <v>618</v>
      </c>
      <c r="H972" t="s">
        <v>555</v>
      </c>
      <c r="I972" t="s">
        <v>608</v>
      </c>
      <c r="J972" t="s">
        <v>535</v>
      </c>
      <c r="K972" t="s">
        <v>529</v>
      </c>
      <c r="L972" t="s">
        <v>529</v>
      </c>
      <c r="M972" t="s">
        <v>529</v>
      </c>
      <c r="N972" t="s">
        <v>535</v>
      </c>
      <c r="O972" t="s">
        <v>535</v>
      </c>
      <c r="P972" t="s">
        <v>530</v>
      </c>
      <c r="Q972" t="s">
        <v>530</v>
      </c>
      <c r="R972" t="s">
        <v>531</v>
      </c>
      <c r="S972" t="s">
        <v>529</v>
      </c>
      <c r="T972" t="s">
        <v>529</v>
      </c>
      <c r="U972" t="s">
        <v>530</v>
      </c>
      <c r="V972" t="s">
        <v>545</v>
      </c>
      <c r="W972" t="s">
        <v>545</v>
      </c>
      <c r="X972" t="s">
        <v>546</v>
      </c>
      <c r="Y972" t="s">
        <v>547</v>
      </c>
      <c r="Z972" t="s">
        <v>548</v>
      </c>
      <c r="AA972" t="s">
        <v>529</v>
      </c>
      <c r="AB972" t="s">
        <v>531</v>
      </c>
      <c r="AC972" t="s">
        <v>529</v>
      </c>
      <c r="AD972" t="s">
        <v>531</v>
      </c>
      <c r="AE972" t="s">
        <v>556</v>
      </c>
      <c r="AF972" t="s">
        <v>531</v>
      </c>
      <c r="AG972">
        <v>4</v>
      </c>
      <c r="AH972">
        <v>52.25</v>
      </c>
      <c r="AI972">
        <v>4</v>
      </c>
      <c r="AJ972">
        <v>81.25</v>
      </c>
      <c r="AK972">
        <v>6</v>
      </c>
      <c r="AL972" s="1" t="s">
        <v>630</v>
      </c>
      <c r="AM972">
        <v>6</v>
      </c>
      <c r="AN972" s="1" t="s">
        <v>595</v>
      </c>
      <c r="AO972">
        <v>5</v>
      </c>
      <c r="AP972">
        <v>65</v>
      </c>
      <c r="AQ972" t="s">
        <v>536</v>
      </c>
      <c r="AR972" t="s">
        <v>558</v>
      </c>
      <c r="AS972" t="s">
        <v>536</v>
      </c>
      <c r="AT972" t="s">
        <v>551</v>
      </c>
      <c r="AU972" t="s">
        <v>537</v>
      </c>
      <c r="AV972" t="s">
        <v>536</v>
      </c>
      <c r="AW972" t="s">
        <v>565</v>
      </c>
      <c r="AX972" t="s">
        <v>553</v>
      </c>
      <c r="AY972">
        <v>10</v>
      </c>
      <c r="AZ972" t="s">
        <v>561</v>
      </c>
      <c r="BA972" t="s">
        <v>561</v>
      </c>
      <c r="BB972" t="s">
        <v>561</v>
      </c>
      <c r="BC972" t="s">
        <v>561</v>
      </c>
      <c r="BD972" t="s">
        <v>561</v>
      </c>
      <c r="BE972">
        <v>0</v>
      </c>
    </row>
    <row r="973" spans="1:57" x14ac:dyDescent="0.25">
      <c r="A973" s="11">
        <v>161</v>
      </c>
      <c r="F973" t="s">
        <v>559</v>
      </c>
      <c r="G973" t="s">
        <v>621</v>
      </c>
      <c r="H973" t="s">
        <v>555</v>
      </c>
      <c r="I973" t="s">
        <v>608</v>
      </c>
      <c r="J973" t="s">
        <v>535</v>
      </c>
      <c r="K973" t="s">
        <v>529</v>
      </c>
      <c r="L973" t="s">
        <v>529</v>
      </c>
      <c r="M973" t="s">
        <v>529</v>
      </c>
      <c r="N973" t="s">
        <v>535</v>
      </c>
      <c r="O973" t="s">
        <v>535</v>
      </c>
      <c r="P973" t="s">
        <v>530</v>
      </c>
      <c r="Q973" t="s">
        <v>530</v>
      </c>
      <c r="R973" t="s">
        <v>529</v>
      </c>
      <c r="S973" t="s">
        <v>529</v>
      </c>
      <c r="T973" t="s">
        <v>535</v>
      </c>
      <c r="U973" t="s">
        <v>530</v>
      </c>
      <c r="V973" t="s">
        <v>545</v>
      </c>
      <c r="W973" t="s">
        <v>545</v>
      </c>
      <c r="X973" t="s">
        <v>546</v>
      </c>
      <c r="Y973" t="s">
        <v>547</v>
      </c>
      <c r="Z973" t="s">
        <v>548</v>
      </c>
      <c r="AA973" t="s">
        <v>529</v>
      </c>
      <c r="AB973" t="s">
        <v>531</v>
      </c>
      <c r="AC973" t="s">
        <v>530</v>
      </c>
      <c r="AD973" t="s">
        <v>530</v>
      </c>
      <c r="AE973" t="s">
        <v>556</v>
      </c>
      <c r="AF973" t="s">
        <v>530</v>
      </c>
      <c r="AG973">
        <v>4</v>
      </c>
      <c r="AH973">
        <v>46</v>
      </c>
      <c r="AI973">
        <v>4</v>
      </c>
      <c r="AJ973">
        <v>81.25</v>
      </c>
      <c r="AK973">
        <v>6</v>
      </c>
      <c r="AL973">
        <v>62.5</v>
      </c>
      <c r="AM973">
        <v>6</v>
      </c>
      <c r="AN973" s="1" t="s">
        <v>595</v>
      </c>
      <c r="AO973">
        <v>5</v>
      </c>
      <c r="AP973">
        <v>45</v>
      </c>
      <c r="AQ973" t="s">
        <v>536</v>
      </c>
      <c r="AR973" t="s">
        <v>538</v>
      </c>
      <c r="AS973" t="s">
        <v>536</v>
      </c>
      <c r="AT973" t="s">
        <v>558</v>
      </c>
      <c r="AU973" t="s">
        <v>537</v>
      </c>
      <c r="AV973" t="s">
        <v>536</v>
      </c>
      <c r="AW973" t="s">
        <v>539</v>
      </c>
      <c r="AX973" t="s">
        <v>553</v>
      </c>
      <c r="AY973">
        <v>8</v>
      </c>
      <c r="AZ973" t="s">
        <v>561</v>
      </c>
      <c r="BA973" t="s">
        <v>561</v>
      </c>
      <c r="BB973" t="s">
        <v>561</v>
      </c>
      <c r="BC973" t="s">
        <v>561</v>
      </c>
      <c r="BD973" t="s">
        <v>561</v>
      </c>
      <c r="BE973">
        <v>0</v>
      </c>
    </row>
    <row r="974" spans="1:57" x14ac:dyDescent="0.25">
      <c r="A974" s="11">
        <v>161</v>
      </c>
      <c r="F974" t="s">
        <v>562</v>
      </c>
      <c r="G974" t="s">
        <v>583</v>
      </c>
      <c r="H974" t="s">
        <v>555</v>
      </c>
      <c r="I974" t="s">
        <v>528</v>
      </c>
      <c r="J974" t="s">
        <v>531</v>
      </c>
      <c r="K974" t="s">
        <v>529</v>
      </c>
      <c r="L974" t="s">
        <v>529</v>
      </c>
      <c r="M974" t="s">
        <v>531</v>
      </c>
      <c r="N974" t="s">
        <v>530</v>
      </c>
      <c r="O974" t="s">
        <v>530</v>
      </c>
      <c r="P974" t="s">
        <v>529</v>
      </c>
      <c r="Q974" t="s">
        <v>529</v>
      </c>
      <c r="R974" t="s">
        <v>529</v>
      </c>
      <c r="S974" t="s">
        <v>529</v>
      </c>
      <c r="T974" t="s">
        <v>529</v>
      </c>
      <c r="U974" t="s">
        <v>531</v>
      </c>
      <c r="V974" t="s">
        <v>584</v>
      </c>
      <c r="W974" t="s">
        <v>584</v>
      </c>
      <c r="X974" t="s">
        <v>585</v>
      </c>
      <c r="Y974" t="s">
        <v>598</v>
      </c>
      <c r="Z974" t="s">
        <v>584</v>
      </c>
      <c r="AA974" t="s">
        <v>531</v>
      </c>
      <c r="AB974" t="s">
        <v>529</v>
      </c>
      <c r="AC974" t="s">
        <v>529</v>
      </c>
      <c r="AD974" t="s">
        <v>531</v>
      </c>
      <c r="AE974" t="s">
        <v>530</v>
      </c>
      <c r="AF974" t="s">
        <v>531</v>
      </c>
      <c r="AG974">
        <v>4</v>
      </c>
      <c r="AH974">
        <v>79.25</v>
      </c>
      <c r="AI974">
        <v>4</v>
      </c>
      <c r="AJ974">
        <v>81.25</v>
      </c>
      <c r="AK974">
        <v>6</v>
      </c>
      <c r="AL974" s="1" t="s">
        <v>557</v>
      </c>
      <c r="AM974">
        <v>6</v>
      </c>
      <c r="AN974" s="1" t="s">
        <v>628</v>
      </c>
      <c r="AO974">
        <v>5</v>
      </c>
      <c r="AP974">
        <v>80</v>
      </c>
      <c r="AQ974" t="s">
        <v>536</v>
      </c>
      <c r="AR974" t="s">
        <v>538</v>
      </c>
      <c r="AS974" t="s">
        <v>536</v>
      </c>
      <c r="AT974" t="s">
        <v>558</v>
      </c>
      <c r="AU974" t="s">
        <v>537</v>
      </c>
      <c r="AV974" t="s">
        <v>536</v>
      </c>
      <c r="AW974" t="s">
        <v>565</v>
      </c>
      <c r="AX974" t="s">
        <v>553</v>
      </c>
      <c r="AY974">
        <v>7</v>
      </c>
      <c r="AZ974" t="s">
        <v>590</v>
      </c>
      <c r="BA974" t="s">
        <v>591</v>
      </c>
      <c r="BB974" t="s">
        <v>591</v>
      </c>
      <c r="BC974" t="s">
        <v>592</v>
      </c>
      <c r="BD974" t="s">
        <v>591</v>
      </c>
      <c r="BE974">
        <v>19</v>
      </c>
    </row>
    <row r="975" spans="1:57" x14ac:dyDescent="0.25">
      <c r="A975" s="11">
        <v>161</v>
      </c>
      <c r="F975" t="s">
        <v>567</v>
      </c>
      <c r="G975" t="s">
        <v>621</v>
      </c>
      <c r="H975" t="s">
        <v>555</v>
      </c>
      <c r="I975" t="s">
        <v>608</v>
      </c>
      <c r="J975" t="s">
        <v>530</v>
      </c>
      <c r="K975" t="s">
        <v>529</v>
      </c>
      <c r="L975" t="s">
        <v>529</v>
      </c>
      <c r="M975" t="s">
        <v>529</v>
      </c>
      <c r="N975" t="s">
        <v>535</v>
      </c>
      <c r="O975" t="s">
        <v>535</v>
      </c>
      <c r="P975" t="s">
        <v>531</v>
      </c>
      <c r="Q975" t="s">
        <v>531</v>
      </c>
      <c r="R975" t="s">
        <v>531</v>
      </c>
      <c r="S975" t="s">
        <v>529</v>
      </c>
      <c r="T975" t="s">
        <v>529</v>
      </c>
      <c r="U975" t="s">
        <v>531</v>
      </c>
      <c r="V975" t="s">
        <v>545</v>
      </c>
      <c r="W975" t="s">
        <v>545</v>
      </c>
      <c r="X975" t="s">
        <v>546</v>
      </c>
      <c r="Y975" t="s">
        <v>534</v>
      </c>
      <c r="Z975" t="s">
        <v>548</v>
      </c>
      <c r="AA975" t="s">
        <v>529</v>
      </c>
      <c r="AB975" t="s">
        <v>529</v>
      </c>
      <c r="AC975" t="s">
        <v>531</v>
      </c>
      <c r="AD975" t="s">
        <v>530</v>
      </c>
      <c r="AE975" t="s">
        <v>556</v>
      </c>
      <c r="AF975" t="s">
        <v>530</v>
      </c>
      <c r="AG975">
        <v>4</v>
      </c>
      <c r="AH975">
        <v>52.25</v>
      </c>
      <c r="AI975">
        <v>4</v>
      </c>
      <c r="AJ975">
        <v>81.25</v>
      </c>
      <c r="AK975">
        <v>6</v>
      </c>
      <c r="AL975" s="1" t="s">
        <v>625</v>
      </c>
      <c r="AM975">
        <v>6</v>
      </c>
      <c r="AN975" s="1" t="s">
        <v>653</v>
      </c>
      <c r="AO975">
        <v>5</v>
      </c>
      <c r="AP975">
        <v>55</v>
      </c>
      <c r="AQ975" t="s">
        <v>536</v>
      </c>
      <c r="AR975" t="s">
        <v>538</v>
      </c>
      <c r="AS975" t="s">
        <v>536</v>
      </c>
      <c r="AT975" t="s">
        <v>550</v>
      </c>
      <c r="AU975" t="s">
        <v>536</v>
      </c>
      <c r="AV975" t="s">
        <v>536</v>
      </c>
      <c r="AW975" t="s">
        <v>565</v>
      </c>
      <c r="AX975" t="s">
        <v>540</v>
      </c>
      <c r="AY975">
        <v>7</v>
      </c>
      <c r="AZ975" t="s">
        <v>561</v>
      </c>
      <c r="BA975" t="s">
        <v>561</v>
      </c>
      <c r="BB975" t="s">
        <v>561</v>
      </c>
      <c r="BC975" t="s">
        <v>561</v>
      </c>
      <c r="BD975" t="s">
        <v>561</v>
      </c>
      <c r="BE975">
        <v>0</v>
      </c>
    </row>
    <row r="976" spans="1:57" x14ac:dyDescent="0.25">
      <c r="A976" s="11">
        <v>161</v>
      </c>
      <c r="F976" t="s">
        <v>568</v>
      </c>
      <c r="G976" t="s">
        <v>621</v>
      </c>
      <c r="H976" t="s">
        <v>555</v>
      </c>
      <c r="I976" t="s">
        <v>608</v>
      </c>
      <c r="J976" t="s">
        <v>535</v>
      </c>
      <c r="K976" t="s">
        <v>529</v>
      </c>
      <c r="L976" t="s">
        <v>529</v>
      </c>
      <c r="M976" t="s">
        <v>529</v>
      </c>
      <c r="N976" t="s">
        <v>535</v>
      </c>
      <c r="O976" t="s">
        <v>535</v>
      </c>
      <c r="P976" t="s">
        <v>530</v>
      </c>
      <c r="Q976" t="s">
        <v>531</v>
      </c>
      <c r="R976" t="s">
        <v>529</v>
      </c>
      <c r="S976" t="s">
        <v>529</v>
      </c>
      <c r="T976" t="s">
        <v>529</v>
      </c>
      <c r="U976" t="s">
        <v>530</v>
      </c>
      <c r="V976" t="s">
        <v>584</v>
      </c>
      <c r="W976" t="s">
        <v>584</v>
      </c>
      <c r="X976" t="s">
        <v>533</v>
      </c>
      <c r="Y976" t="s">
        <v>615</v>
      </c>
      <c r="Z976" t="s">
        <v>584</v>
      </c>
      <c r="AA976" t="s">
        <v>530</v>
      </c>
      <c r="AB976" t="s">
        <v>529</v>
      </c>
      <c r="AC976" t="s">
        <v>531</v>
      </c>
      <c r="AD976" t="s">
        <v>531</v>
      </c>
      <c r="AE976" t="s">
        <v>556</v>
      </c>
      <c r="AF976" t="s">
        <v>535</v>
      </c>
      <c r="AG976">
        <v>4</v>
      </c>
      <c r="AH976">
        <v>46</v>
      </c>
      <c r="AI976">
        <v>4</v>
      </c>
      <c r="AJ976">
        <v>81.25</v>
      </c>
      <c r="AK976">
        <v>6</v>
      </c>
      <c r="AL976" s="1" t="s">
        <v>588</v>
      </c>
      <c r="AM976">
        <v>6</v>
      </c>
      <c r="AN976" s="1" t="s">
        <v>611</v>
      </c>
      <c r="AO976">
        <v>5</v>
      </c>
      <c r="AP976">
        <v>55</v>
      </c>
      <c r="AQ976" t="s">
        <v>536</v>
      </c>
      <c r="AR976" t="s">
        <v>558</v>
      </c>
      <c r="AS976" t="s">
        <v>536</v>
      </c>
      <c r="AT976" t="s">
        <v>550</v>
      </c>
      <c r="AU976" t="s">
        <v>536</v>
      </c>
      <c r="AV976" t="s">
        <v>536</v>
      </c>
      <c r="AW976" t="s">
        <v>565</v>
      </c>
      <c r="AX976" t="s">
        <v>553</v>
      </c>
      <c r="AY976">
        <v>8</v>
      </c>
      <c r="AZ976" t="s">
        <v>590</v>
      </c>
      <c r="BA976" t="s">
        <v>561</v>
      </c>
      <c r="BB976" t="s">
        <v>561</v>
      </c>
      <c r="BC976" t="s">
        <v>561</v>
      </c>
      <c r="BD976" t="s">
        <v>561</v>
      </c>
      <c r="BE976">
        <v>3</v>
      </c>
    </row>
    <row r="977" spans="1:57" x14ac:dyDescent="0.25">
      <c r="A977" s="11">
        <v>161</v>
      </c>
      <c r="F977" t="s">
        <v>570</v>
      </c>
      <c r="G977" t="s">
        <v>618</v>
      </c>
      <c r="H977" t="s">
        <v>606</v>
      </c>
      <c r="I977" t="s">
        <v>608</v>
      </c>
      <c r="J977" t="s">
        <v>530</v>
      </c>
      <c r="K977" t="s">
        <v>529</v>
      </c>
      <c r="L977" t="s">
        <v>529</v>
      </c>
      <c r="M977" t="s">
        <v>529</v>
      </c>
      <c r="N977" t="s">
        <v>535</v>
      </c>
      <c r="O977" t="s">
        <v>535</v>
      </c>
      <c r="P977" t="s">
        <v>530</v>
      </c>
      <c r="Q977" t="s">
        <v>530</v>
      </c>
      <c r="R977" t="s">
        <v>531</v>
      </c>
      <c r="S977" t="s">
        <v>529</v>
      </c>
      <c r="T977" t="s">
        <v>529</v>
      </c>
      <c r="U977" t="s">
        <v>530</v>
      </c>
      <c r="V977" t="s">
        <v>532</v>
      </c>
      <c r="W977" t="s">
        <v>532</v>
      </c>
      <c r="X977" t="s">
        <v>563</v>
      </c>
      <c r="Y977" t="s">
        <v>534</v>
      </c>
      <c r="Z977" t="s">
        <v>532</v>
      </c>
      <c r="AA977" t="s">
        <v>531</v>
      </c>
      <c r="AB977" t="s">
        <v>529</v>
      </c>
      <c r="AC977" t="s">
        <v>529</v>
      </c>
      <c r="AD977" t="s">
        <v>530</v>
      </c>
      <c r="AE977" t="s">
        <v>556</v>
      </c>
      <c r="AF977" t="s">
        <v>535</v>
      </c>
      <c r="AG977">
        <v>4</v>
      </c>
      <c r="AH977">
        <v>50</v>
      </c>
      <c r="AI977">
        <v>4</v>
      </c>
      <c r="AJ977">
        <v>81.25</v>
      </c>
      <c r="AK977">
        <v>6</v>
      </c>
      <c r="AL977" s="1" t="s">
        <v>630</v>
      </c>
      <c r="AM977">
        <v>6</v>
      </c>
      <c r="AN977" s="1" t="s">
        <v>655</v>
      </c>
      <c r="AO977">
        <v>5</v>
      </c>
      <c r="AP977">
        <v>55</v>
      </c>
      <c r="AQ977" t="s">
        <v>537</v>
      </c>
      <c r="AR977" t="s">
        <v>538</v>
      </c>
      <c r="AS977" t="s">
        <v>536</v>
      </c>
      <c r="AT977" t="s">
        <v>558</v>
      </c>
      <c r="AU977" t="s">
        <v>536</v>
      </c>
      <c r="AV977" t="s">
        <v>536</v>
      </c>
      <c r="AW977" t="s">
        <v>539</v>
      </c>
      <c r="AX977" t="s">
        <v>540</v>
      </c>
      <c r="AY977">
        <v>8</v>
      </c>
      <c r="AZ977" t="s">
        <v>636</v>
      </c>
      <c r="BA977" t="s">
        <v>561</v>
      </c>
      <c r="BB977" t="s">
        <v>561</v>
      </c>
      <c r="BC977" t="s">
        <v>561</v>
      </c>
      <c r="BD977" t="s">
        <v>561</v>
      </c>
      <c r="BE977">
        <v>2</v>
      </c>
    </row>
    <row r="978" spans="1:57" x14ac:dyDescent="0.25">
      <c r="A978" s="11">
        <v>162</v>
      </c>
      <c r="F978" t="s">
        <v>525</v>
      </c>
      <c r="G978" t="s">
        <v>526</v>
      </c>
      <c r="H978" t="s">
        <v>527</v>
      </c>
      <c r="I978" t="s">
        <v>528</v>
      </c>
      <c r="J978" t="s">
        <v>529</v>
      </c>
      <c r="K978" t="s">
        <v>529</v>
      </c>
      <c r="L978" t="s">
        <v>529</v>
      </c>
      <c r="M978" t="s">
        <v>531</v>
      </c>
      <c r="N978" t="s">
        <v>531</v>
      </c>
      <c r="O978" t="s">
        <v>529</v>
      </c>
      <c r="P978" t="s">
        <v>529</v>
      </c>
      <c r="Q978" t="s">
        <v>529</v>
      </c>
      <c r="R978" t="s">
        <v>529</v>
      </c>
      <c r="S978" t="s">
        <v>529</v>
      </c>
      <c r="T978" t="s">
        <v>529</v>
      </c>
      <c r="U978" t="s">
        <v>529</v>
      </c>
      <c r="V978" t="s">
        <v>587</v>
      </c>
      <c r="W978" t="s">
        <v>587</v>
      </c>
      <c r="X978" t="s">
        <v>585</v>
      </c>
      <c r="Y978" t="s">
        <v>598</v>
      </c>
      <c r="Z978" t="s">
        <v>587</v>
      </c>
      <c r="AA978" t="s">
        <v>531</v>
      </c>
      <c r="AB978" t="s">
        <v>529</v>
      </c>
      <c r="AC978" t="s">
        <v>529</v>
      </c>
      <c r="AD978" t="s">
        <v>529</v>
      </c>
      <c r="AE978" t="s">
        <v>531</v>
      </c>
      <c r="AF978" t="s">
        <v>529</v>
      </c>
      <c r="AG978">
        <v>4</v>
      </c>
      <c r="AH978">
        <v>100</v>
      </c>
      <c r="AI978">
        <v>4</v>
      </c>
      <c r="AJ978">
        <v>87.5</v>
      </c>
      <c r="AK978">
        <v>6</v>
      </c>
      <c r="AL978">
        <v>100</v>
      </c>
      <c r="AM978">
        <v>6</v>
      </c>
      <c r="AN978" s="1" t="s">
        <v>588</v>
      </c>
      <c r="AO978">
        <v>5</v>
      </c>
      <c r="AP978">
        <v>95</v>
      </c>
      <c r="AQ978" t="s">
        <v>536</v>
      </c>
      <c r="AR978" t="s">
        <v>537</v>
      </c>
      <c r="AS978" t="s">
        <v>537</v>
      </c>
      <c r="AT978" t="s">
        <v>536</v>
      </c>
      <c r="AU978" t="s">
        <v>537</v>
      </c>
      <c r="AV978" t="s">
        <v>536</v>
      </c>
      <c r="AW978" t="s">
        <v>565</v>
      </c>
      <c r="AX978" t="s">
        <v>633</v>
      </c>
      <c r="AY978">
        <v>4</v>
      </c>
      <c r="AZ978" t="s">
        <v>632</v>
      </c>
      <c r="BA978" t="s">
        <v>626</v>
      </c>
      <c r="BB978" t="s">
        <v>626</v>
      </c>
      <c r="BC978" t="s">
        <v>627</v>
      </c>
      <c r="BD978" t="s">
        <v>626</v>
      </c>
      <c r="BE978">
        <v>25</v>
      </c>
    </row>
    <row r="979" spans="1:57" x14ac:dyDescent="0.25">
      <c r="A979" s="11">
        <v>162</v>
      </c>
      <c r="F979" t="s">
        <v>544</v>
      </c>
      <c r="G979" t="s">
        <v>583</v>
      </c>
      <c r="H979" t="s">
        <v>527</v>
      </c>
      <c r="I979" t="s">
        <v>528</v>
      </c>
      <c r="J979" t="s">
        <v>530</v>
      </c>
      <c r="K979" t="s">
        <v>529</v>
      </c>
      <c r="L979" t="s">
        <v>529</v>
      </c>
      <c r="M979" t="s">
        <v>535</v>
      </c>
      <c r="N979" t="s">
        <v>535</v>
      </c>
      <c r="O979" t="s">
        <v>530</v>
      </c>
      <c r="P979" t="s">
        <v>531</v>
      </c>
      <c r="Q979" t="s">
        <v>531</v>
      </c>
      <c r="R979" t="s">
        <v>529</v>
      </c>
      <c r="S979" t="s">
        <v>529</v>
      </c>
      <c r="T979" t="s">
        <v>529</v>
      </c>
      <c r="U979" t="s">
        <v>531</v>
      </c>
      <c r="V979" t="s">
        <v>584</v>
      </c>
      <c r="W979" t="s">
        <v>584</v>
      </c>
      <c r="X979" t="s">
        <v>585</v>
      </c>
      <c r="Y979" t="s">
        <v>598</v>
      </c>
      <c r="Z979" t="s">
        <v>584</v>
      </c>
      <c r="AA979" t="s">
        <v>530</v>
      </c>
      <c r="AB979" t="s">
        <v>529</v>
      </c>
      <c r="AC979" t="s">
        <v>529</v>
      </c>
      <c r="AD979" t="s">
        <v>529</v>
      </c>
      <c r="AE979" t="s">
        <v>535</v>
      </c>
      <c r="AF979" t="s">
        <v>531</v>
      </c>
      <c r="AG979">
        <v>4</v>
      </c>
      <c r="AH979">
        <v>81.25</v>
      </c>
      <c r="AI979">
        <v>4</v>
      </c>
      <c r="AJ979">
        <v>62.5</v>
      </c>
      <c r="AK979">
        <v>6</v>
      </c>
      <c r="AL979">
        <v>87.5</v>
      </c>
      <c r="AM979">
        <v>6</v>
      </c>
      <c r="AN979">
        <v>62.5</v>
      </c>
      <c r="AO979">
        <v>5</v>
      </c>
      <c r="AP979">
        <v>80</v>
      </c>
      <c r="AQ979" t="s">
        <v>558</v>
      </c>
      <c r="AR979" t="s">
        <v>538</v>
      </c>
      <c r="AS979" t="s">
        <v>550</v>
      </c>
      <c r="AT979" t="s">
        <v>551</v>
      </c>
      <c r="AU979" t="s">
        <v>558</v>
      </c>
      <c r="AV979" t="s">
        <v>536</v>
      </c>
      <c r="AW979" t="s">
        <v>565</v>
      </c>
      <c r="AX979" t="s">
        <v>540</v>
      </c>
      <c r="AY979">
        <v>18</v>
      </c>
      <c r="AZ979" t="s">
        <v>594</v>
      </c>
      <c r="BA979" t="s">
        <v>626</v>
      </c>
      <c r="BB979" t="s">
        <v>626</v>
      </c>
      <c r="BC979" t="s">
        <v>627</v>
      </c>
      <c r="BD979" t="s">
        <v>626</v>
      </c>
      <c r="BE979">
        <v>24</v>
      </c>
    </row>
    <row r="980" spans="1:57" x14ac:dyDescent="0.25">
      <c r="A980" s="11">
        <v>162</v>
      </c>
      <c r="F980" t="s">
        <v>554</v>
      </c>
      <c r="G980" t="s">
        <v>526</v>
      </c>
      <c r="H980" t="s">
        <v>527</v>
      </c>
      <c r="I980" t="s">
        <v>528</v>
      </c>
      <c r="J980" t="s">
        <v>531</v>
      </c>
      <c r="K980" t="s">
        <v>531</v>
      </c>
      <c r="L980" t="s">
        <v>529</v>
      </c>
      <c r="M980" t="s">
        <v>530</v>
      </c>
      <c r="N980" t="s">
        <v>531</v>
      </c>
      <c r="O980" t="s">
        <v>531</v>
      </c>
      <c r="P980" t="s">
        <v>529</v>
      </c>
      <c r="Q980" t="s">
        <v>529</v>
      </c>
      <c r="R980" t="s">
        <v>529</v>
      </c>
      <c r="S980" t="s">
        <v>529</v>
      </c>
      <c r="T980" t="s">
        <v>529</v>
      </c>
      <c r="U980" t="s">
        <v>529</v>
      </c>
      <c r="V980" t="s">
        <v>587</v>
      </c>
      <c r="W980" t="s">
        <v>587</v>
      </c>
      <c r="X980" t="s">
        <v>585</v>
      </c>
      <c r="Y980" t="s">
        <v>598</v>
      </c>
      <c r="Z980" t="s">
        <v>587</v>
      </c>
      <c r="AA980" t="s">
        <v>531</v>
      </c>
      <c r="AB980" t="s">
        <v>529</v>
      </c>
      <c r="AC980" t="s">
        <v>529</v>
      </c>
      <c r="AD980" t="s">
        <v>529</v>
      </c>
      <c r="AE980" t="s">
        <v>531</v>
      </c>
      <c r="AF980" t="s">
        <v>529</v>
      </c>
      <c r="AG980">
        <v>4</v>
      </c>
      <c r="AH980">
        <v>93.75</v>
      </c>
      <c r="AI980">
        <v>4</v>
      </c>
      <c r="AJ980">
        <v>75</v>
      </c>
      <c r="AK980">
        <v>6</v>
      </c>
      <c r="AL980">
        <v>100</v>
      </c>
      <c r="AM980">
        <v>6</v>
      </c>
      <c r="AN980" s="1" t="s">
        <v>588</v>
      </c>
      <c r="AO980">
        <v>5</v>
      </c>
      <c r="AP980">
        <v>95</v>
      </c>
      <c r="AQ980" t="s">
        <v>537</v>
      </c>
      <c r="AR980" t="s">
        <v>537</v>
      </c>
      <c r="AS980" t="s">
        <v>537</v>
      </c>
      <c r="AT980" t="s">
        <v>538</v>
      </c>
      <c r="AU980" t="s">
        <v>537</v>
      </c>
      <c r="AV980" t="s">
        <v>536</v>
      </c>
      <c r="AW980" t="s">
        <v>565</v>
      </c>
      <c r="AX980" t="s">
        <v>566</v>
      </c>
      <c r="AY980">
        <v>7</v>
      </c>
      <c r="AZ980" t="s">
        <v>594</v>
      </c>
      <c r="BA980" t="s">
        <v>626</v>
      </c>
      <c r="BB980" t="s">
        <v>626</v>
      </c>
      <c r="BC980" t="s">
        <v>627</v>
      </c>
      <c r="BD980" t="s">
        <v>591</v>
      </c>
      <c r="BE980">
        <v>23</v>
      </c>
    </row>
    <row r="981" spans="1:57" x14ac:dyDescent="0.25">
      <c r="A981" s="11">
        <v>162</v>
      </c>
      <c r="F981" t="s">
        <v>559</v>
      </c>
      <c r="G981" t="s">
        <v>526</v>
      </c>
      <c r="H981" t="s">
        <v>555</v>
      </c>
      <c r="I981" t="s">
        <v>528</v>
      </c>
      <c r="J981" t="s">
        <v>531</v>
      </c>
      <c r="K981" t="s">
        <v>529</v>
      </c>
      <c r="L981" t="s">
        <v>529</v>
      </c>
      <c r="M981" t="s">
        <v>531</v>
      </c>
      <c r="N981" t="s">
        <v>529</v>
      </c>
      <c r="O981" t="s">
        <v>529</v>
      </c>
      <c r="P981" t="s">
        <v>529</v>
      </c>
      <c r="Q981" t="s">
        <v>529</v>
      </c>
      <c r="R981" t="s">
        <v>529</v>
      </c>
      <c r="S981" t="s">
        <v>529</v>
      </c>
      <c r="T981" t="s">
        <v>529</v>
      </c>
      <c r="U981" t="s">
        <v>529</v>
      </c>
      <c r="V981" t="s">
        <v>587</v>
      </c>
      <c r="W981" t="s">
        <v>587</v>
      </c>
      <c r="X981" t="s">
        <v>585</v>
      </c>
      <c r="Y981" t="s">
        <v>598</v>
      </c>
      <c r="Z981" t="s">
        <v>587</v>
      </c>
      <c r="AA981" t="s">
        <v>531</v>
      </c>
      <c r="AB981" t="s">
        <v>529</v>
      </c>
      <c r="AC981" t="s">
        <v>529</v>
      </c>
      <c r="AD981" t="s">
        <v>529</v>
      </c>
      <c r="AE981" t="s">
        <v>531</v>
      </c>
      <c r="AF981" t="s">
        <v>529</v>
      </c>
      <c r="AG981">
        <v>4</v>
      </c>
      <c r="AH981">
        <v>85.5</v>
      </c>
      <c r="AI981">
        <v>4</v>
      </c>
      <c r="AJ981">
        <v>93.75</v>
      </c>
      <c r="AK981">
        <v>6</v>
      </c>
      <c r="AL981">
        <v>100</v>
      </c>
      <c r="AM981">
        <v>6</v>
      </c>
      <c r="AN981" s="1" t="s">
        <v>588</v>
      </c>
      <c r="AO981">
        <v>5</v>
      </c>
      <c r="AP981">
        <v>95</v>
      </c>
      <c r="AQ981" t="s">
        <v>536</v>
      </c>
      <c r="AR981" t="s">
        <v>536</v>
      </c>
      <c r="AS981" t="s">
        <v>537</v>
      </c>
      <c r="AT981" t="s">
        <v>537</v>
      </c>
      <c r="AU981" t="s">
        <v>537</v>
      </c>
      <c r="AV981" t="s">
        <v>536</v>
      </c>
      <c r="AW981" t="s">
        <v>539</v>
      </c>
      <c r="AX981" t="s">
        <v>566</v>
      </c>
      <c r="AY981">
        <v>5</v>
      </c>
      <c r="AZ981" t="s">
        <v>632</v>
      </c>
      <c r="BA981" t="s">
        <v>626</v>
      </c>
      <c r="BB981" t="s">
        <v>626</v>
      </c>
      <c r="BC981" t="s">
        <v>627</v>
      </c>
      <c r="BD981" t="s">
        <v>626</v>
      </c>
      <c r="BE981">
        <v>25</v>
      </c>
    </row>
    <row r="982" spans="1:57" x14ac:dyDescent="0.25">
      <c r="A982" s="11">
        <v>162</v>
      </c>
      <c r="F982" t="s">
        <v>562</v>
      </c>
      <c r="G982" t="s">
        <v>526</v>
      </c>
      <c r="H982" t="s">
        <v>527</v>
      </c>
      <c r="I982" t="s">
        <v>528</v>
      </c>
      <c r="J982" t="s">
        <v>531</v>
      </c>
      <c r="K982" t="s">
        <v>529</v>
      </c>
      <c r="L982" t="s">
        <v>529</v>
      </c>
      <c r="M982" t="s">
        <v>531</v>
      </c>
      <c r="N982" t="s">
        <v>531</v>
      </c>
      <c r="O982" t="s">
        <v>529</v>
      </c>
      <c r="P982" t="s">
        <v>529</v>
      </c>
      <c r="Q982" t="s">
        <v>529</v>
      </c>
      <c r="R982" t="s">
        <v>529</v>
      </c>
      <c r="S982" t="s">
        <v>529</v>
      </c>
      <c r="T982" t="s">
        <v>529</v>
      </c>
      <c r="U982" t="s">
        <v>529</v>
      </c>
      <c r="V982" t="s">
        <v>587</v>
      </c>
      <c r="W982" t="s">
        <v>587</v>
      </c>
      <c r="X982" t="s">
        <v>585</v>
      </c>
      <c r="Y982" t="s">
        <v>586</v>
      </c>
      <c r="Z982" t="s">
        <v>587</v>
      </c>
      <c r="AA982" t="s">
        <v>529</v>
      </c>
      <c r="AB982" t="s">
        <v>529</v>
      </c>
      <c r="AC982" t="s">
        <v>529</v>
      </c>
      <c r="AD982" t="s">
        <v>529</v>
      </c>
      <c r="AE982" t="s">
        <v>531</v>
      </c>
      <c r="AF982" t="s">
        <v>529</v>
      </c>
      <c r="AG982">
        <v>4</v>
      </c>
      <c r="AH982">
        <v>93.75</v>
      </c>
      <c r="AI982">
        <v>4</v>
      </c>
      <c r="AJ982">
        <v>87.5</v>
      </c>
      <c r="AK982">
        <v>6</v>
      </c>
      <c r="AL982">
        <v>100</v>
      </c>
      <c r="AM982">
        <v>6</v>
      </c>
      <c r="AN982">
        <v>87.5</v>
      </c>
      <c r="AO982">
        <v>5</v>
      </c>
      <c r="AP982">
        <v>95</v>
      </c>
      <c r="AQ982" t="s">
        <v>536</v>
      </c>
      <c r="AR982" t="s">
        <v>537</v>
      </c>
      <c r="AS982" t="s">
        <v>537</v>
      </c>
      <c r="AT982" t="s">
        <v>536</v>
      </c>
      <c r="AU982" t="s">
        <v>537</v>
      </c>
      <c r="AV982" t="s">
        <v>536</v>
      </c>
      <c r="AW982" t="s">
        <v>565</v>
      </c>
      <c r="AX982" t="s">
        <v>566</v>
      </c>
      <c r="AY982">
        <v>4</v>
      </c>
      <c r="AZ982" t="s">
        <v>632</v>
      </c>
      <c r="BA982" t="s">
        <v>626</v>
      </c>
      <c r="BB982" t="s">
        <v>626</v>
      </c>
      <c r="BC982" t="s">
        <v>627</v>
      </c>
      <c r="BD982" t="s">
        <v>626</v>
      </c>
      <c r="BE982">
        <v>25</v>
      </c>
    </row>
    <row r="983" spans="1:57" x14ac:dyDescent="0.25">
      <c r="A983" s="11">
        <v>162</v>
      </c>
      <c r="F983" t="s">
        <v>567</v>
      </c>
      <c r="G983" t="s">
        <v>526</v>
      </c>
      <c r="H983" t="s">
        <v>527</v>
      </c>
      <c r="I983" t="s">
        <v>528</v>
      </c>
      <c r="J983" t="s">
        <v>531</v>
      </c>
      <c r="K983" t="s">
        <v>529</v>
      </c>
      <c r="L983" t="s">
        <v>529</v>
      </c>
      <c r="M983" t="s">
        <v>531</v>
      </c>
      <c r="N983" t="s">
        <v>531</v>
      </c>
      <c r="O983" t="s">
        <v>531</v>
      </c>
      <c r="P983" t="s">
        <v>529</v>
      </c>
      <c r="Q983" t="s">
        <v>529</v>
      </c>
      <c r="R983" t="s">
        <v>529</v>
      </c>
      <c r="S983" t="s">
        <v>529</v>
      </c>
      <c r="T983" t="s">
        <v>529</v>
      </c>
      <c r="U983" t="s">
        <v>529</v>
      </c>
      <c r="V983" t="s">
        <v>587</v>
      </c>
      <c r="W983" t="s">
        <v>587</v>
      </c>
      <c r="X983" t="s">
        <v>585</v>
      </c>
      <c r="Y983" t="s">
        <v>586</v>
      </c>
      <c r="Z983" t="s">
        <v>587</v>
      </c>
      <c r="AA983" t="s">
        <v>531</v>
      </c>
      <c r="AB983" t="s">
        <v>529</v>
      </c>
      <c r="AC983" t="s">
        <v>529</v>
      </c>
      <c r="AD983" t="s">
        <v>529</v>
      </c>
      <c r="AE983" t="s">
        <v>531</v>
      </c>
      <c r="AF983" t="s">
        <v>529</v>
      </c>
      <c r="AG983">
        <v>4</v>
      </c>
      <c r="AH983">
        <v>93.75</v>
      </c>
      <c r="AI983">
        <v>4</v>
      </c>
      <c r="AJ983">
        <v>87.5</v>
      </c>
      <c r="AK983">
        <v>6</v>
      </c>
      <c r="AL983">
        <v>100</v>
      </c>
      <c r="AM983">
        <v>6</v>
      </c>
      <c r="AN983" s="1" t="s">
        <v>625</v>
      </c>
      <c r="AO983">
        <v>5</v>
      </c>
      <c r="AP983">
        <v>95</v>
      </c>
      <c r="AQ983" t="s">
        <v>536</v>
      </c>
      <c r="AR983" t="s">
        <v>537</v>
      </c>
      <c r="AS983" t="s">
        <v>536</v>
      </c>
      <c r="AT983" t="s">
        <v>536</v>
      </c>
      <c r="AU983" t="s">
        <v>537</v>
      </c>
      <c r="AV983" t="s">
        <v>536</v>
      </c>
      <c r="AW983" t="s">
        <v>565</v>
      </c>
      <c r="AX983" t="s">
        <v>633</v>
      </c>
      <c r="AY983">
        <v>3</v>
      </c>
      <c r="AZ983" t="s">
        <v>632</v>
      </c>
      <c r="BA983" t="s">
        <v>626</v>
      </c>
      <c r="BB983" t="s">
        <v>626</v>
      </c>
      <c r="BC983" t="s">
        <v>627</v>
      </c>
      <c r="BD983" t="s">
        <v>626</v>
      </c>
      <c r="BE983">
        <v>25</v>
      </c>
    </row>
    <row r="984" spans="1:57" x14ac:dyDescent="0.25">
      <c r="A984" s="11">
        <v>162</v>
      </c>
      <c r="F984" t="s">
        <v>568</v>
      </c>
      <c r="G984" t="s">
        <v>526</v>
      </c>
      <c r="H984" t="s">
        <v>527</v>
      </c>
      <c r="I984" t="s">
        <v>528</v>
      </c>
      <c r="J984" t="s">
        <v>529</v>
      </c>
      <c r="K984" t="s">
        <v>529</v>
      </c>
      <c r="L984" t="s">
        <v>529</v>
      </c>
      <c r="M984" t="s">
        <v>531</v>
      </c>
      <c r="N984" t="s">
        <v>531</v>
      </c>
      <c r="O984" t="s">
        <v>529</v>
      </c>
      <c r="P984" t="s">
        <v>529</v>
      </c>
      <c r="Q984" t="s">
        <v>529</v>
      </c>
      <c r="R984" t="s">
        <v>529</v>
      </c>
      <c r="S984" t="s">
        <v>529</v>
      </c>
      <c r="T984" t="s">
        <v>529</v>
      </c>
      <c r="U984" t="s">
        <v>529</v>
      </c>
      <c r="V984" t="s">
        <v>587</v>
      </c>
      <c r="W984" t="s">
        <v>587</v>
      </c>
      <c r="X984" t="s">
        <v>585</v>
      </c>
      <c r="Y984" t="s">
        <v>598</v>
      </c>
      <c r="Z984" t="s">
        <v>587</v>
      </c>
      <c r="AA984" t="s">
        <v>531</v>
      </c>
      <c r="AB984" t="s">
        <v>529</v>
      </c>
      <c r="AC984" t="s">
        <v>529</v>
      </c>
      <c r="AD984" t="s">
        <v>529</v>
      </c>
      <c r="AE984" t="s">
        <v>529</v>
      </c>
      <c r="AF984" t="s">
        <v>529</v>
      </c>
      <c r="AG984">
        <v>4</v>
      </c>
      <c r="AH984">
        <v>100</v>
      </c>
      <c r="AI984">
        <v>4</v>
      </c>
      <c r="AJ984">
        <v>87.5</v>
      </c>
      <c r="AK984">
        <v>6</v>
      </c>
      <c r="AL984">
        <v>100</v>
      </c>
      <c r="AM984">
        <v>6</v>
      </c>
      <c r="AN984" s="1" t="s">
        <v>588</v>
      </c>
      <c r="AO984">
        <v>5</v>
      </c>
      <c r="AP984">
        <v>100</v>
      </c>
      <c r="AQ984" t="s">
        <v>536</v>
      </c>
      <c r="AR984" t="s">
        <v>537</v>
      </c>
      <c r="AS984" t="s">
        <v>536</v>
      </c>
      <c r="AT984" t="s">
        <v>536</v>
      </c>
      <c r="AU984" t="s">
        <v>537</v>
      </c>
      <c r="AV984" t="s">
        <v>536</v>
      </c>
      <c r="AW984" t="s">
        <v>565</v>
      </c>
      <c r="AX984" t="s">
        <v>633</v>
      </c>
      <c r="AY984">
        <v>3</v>
      </c>
      <c r="AZ984" t="s">
        <v>594</v>
      </c>
      <c r="BA984" t="s">
        <v>591</v>
      </c>
      <c r="BB984" t="s">
        <v>626</v>
      </c>
      <c r="BC984" t="s">
        <v>627</v>
      </c>
      <c r="BD984" t="s">
        <v>591</v>
      </c>
      <c r="BE984">
        <v>22</v>
      </c>
    </row>
    <row r="985" spans="1:57" x14ac:dyDescent="0.25">
      <c r="A985" s="11">
        <v>162</v>
      </c>
      <c r="F985" t="s">
        <v>570</v>
      </c>
      <c r="G985" t="s">
        <v>526</v>
      </c>
      <c r="H985" t="s">
        <v>527</v>
      </c>
      <c r="I985" t="s">
        <v>528</v>
      </c>
      <c r="J985" t="s">
        <v>531</v>
      </c>
      <c r="K985" t="s">
        <v>529</v>
      </c>
      <c r="L985" t="s">
        <v>529</v>
      </c>
      <c r="M985" t="s">
        <v>531</v>
      </c>
      <c r="N985" t="s">
        <v>531</v>
      </c>
      <c r="O985" t="s">
        <v>531</v>
      </c>
      <c r="P985" t="s">
        <v>529</v>
      </c>
      <c r="Q985" t="s">
        <v>529</v>
      </c>
      <c r="R985" t="s">
        <v>529</v>
      </c>
      <c r="S985" t="s">
        <v>529</v>
      </c>
      <c r="T985" t="s">
        <v>529</v>
      </c>
      <c r="U985" t="s">
        <v>529</v>
      </c>
      <c r="V985" t="s">
        <v>587</v>
      </c>
      <c r="W985" t="s">
        <v>587</v>
      </c>
      <c r="X985" t="s">
        <v>585</v>
      </c>
      <c r="Y985" t="s">
        <v>598</v>
      </c>
      <c r="Z985" t="s">
        <v>587</v>
      </c>
      <c r="AA985" t="s">
        <v>531</v>
      </c>
      <c r="AB985" t="s">
        <v>529</v>
      </c>
      <c r="AC985" t="s">
        <v>529</v>
      </c>
      <c r="AD985" t="s">
        <v>529</v>
      </c>
      <c r="AE985" t="s">
        <v>529</v>
      </c>
      <c r="AF985" t="s">
        <v>529</v>
      </c>
      <c r="AG985">
        <v>4</v>
      </c>
      <c r="AH985">
        <v>93.75</v>
      </c>
      <c r="AI985">
        <v>4</v>
      </c>
      <c r="AJ985">
        <v>87.5</v>
      </c>
      <c r="AK985">
        <v>6</v>
      </c>
      <c r="AL985">
        <v>100</v>
      </c>
      <c r="AM985">
        <v>6</v>
      </c>
      <c r="AN985" s="1" t="s">
        <v>588</v>
      </c>
      <c r="AO985">
        <v>5</v>
      </c>
      <c r="AP985">
        <v>100</v>
      </c>
      <c r="AQ985" t="s">
        <v>536</v>
      </c>
      <c r="AR985" t="s">
        <v>537</v>
      </c>
      <c r="AS985" t="s">
        <v>536</v>
      </c>
      <c r="AT985" t="s">
        <v>536</v>
      </c>
      <c r="AU985" t="s">
        <v>537</v>
      </c>
      <c r="AV985" t="s">
        <v>536</v>
      </c>
      <c r="AW985" t="s">
        <v>565</v>
      </c>
      <c r="AX985" t="s">
        <v>633</v>
      </c>
      <c r="AY985">
        <v>3</v>
      </c>
      <c r="AZ985" t="s">
        <v>594</v>
      </c>
      <c r="BA985" t="s">
        <v>591</v>
      </c>
      <c r="BB985" t="s">
        <v>626</v>
      </c>
      <c r="BC985" t="s">
        <v>627</v>
      </c>
      <c r="BD985" t="s">
        <v>591</v>
      </c>
      <c r="BE985">
        <v>22</v>
      </c>
    </row>
    <row r="986" spans="1:57" x14ac:dyDescent="0.25">
      <c r="A986" s="11">
        <v>163</v>
      </c>
      <c r="F986" t="s">
        <v>525</v>
      </c>
      <c r="G986" t="s">
        <v>526</v>
      </c>
      <c r="H986" t="s">
        <v>527</v>
      </c>
      <c r="I986" t="s">
        <v>603</v>
      </c>
      <c r="J986" t="s">
        <v>622</v>
      </c>
      <c r="K986" t="s">
        <v>622</v>
      </c>
      <c r="L986" t="s">
        <v>622</v>
      </c>
      <c r="M986" t="s">
        <v>622</v>
      </c>
      <c r="N986" t="s">
        <v>529</v>
      </c>
      <c r="O986" t="s">
        <v>529</v>
      </c>
      <c r="P986" t="s">
        <v>529</v>
      </c>
      <c r="Q986" t="s">
        <v>529</v>
      </c>
      <c r="R986" t="s">
        <v>529</v>
      </c>
      <c r="S986" t="s">
        <v>529</v>
      </c>
      <c r="T986" t="s">
        <v>529</v>
      </c>
      <c r="U986" t="s">
        <v>529</v>
      </c>
      <c r="V986" t="s">
        <v>587</v>
      </c>
      <c r="W986" t="s">
        <v>622</v>
      </c>
      <c r="X986" t="s">
        <v>585</v>
      </c>
      <c r="Y986" t="s">
        <v>586</v>
      </c>
      <c r="Z986" t="s">
        <v>587</v>
      </c>
      <c r="AA986" t="s">
        <v>531</v>
      </c>
      <c r="AB986" t="s">
        <v>529</v>
      </c>
      <c r="AC986" t="s">
        <v>529</v>
      </c>
      <c r="AD986" t="s">
        <v>529</v>
      </c>
      <c r="AE986" t="s">
        <v>529</v>
      </c>
      <c r="AF986" t="s">
        <v>529</v>
      </c>
      <c r="AG986">
        <v>3</v>
      </c>
      <c r="AH986" s="1" t="s">
        <v>719</v>
      </c>
      <c r="AI986">
        <v>1</v>
      </c>
      <c r="AJ986">
        <v>397</v>
      </c>
      <c r="AK986">
        <v>6</v>
      </c>
      <c r="AL986">
        <v>100</v>
      </c>
      <c r="AM986">
        <v>5</v>
      </c>
      <c r="AN986">
        <v>104.8</v>
      </c>
      <c r="AO986">
        <v>5</v>
      </c>
      <c r="AP986">
        <v>100</v>
      </c>
      <c r="AQ986" t="s">
        <v>558</v>
      </c>
      <c r="AR986" t="s">
        <v>558</v>
      </c>
      <c r="AS986" t="s">
        <v>536</v>
      </c>
      <c r="AT986" t="s">
        <v>536</v>
      </c>
      <c r="AU986" t="s">
        <v>536</v>
      </c>
      <c r="AV986" t="s">
        <v>536</v>
      </c>
      <c r="AW986" t="s">
        <v>528</v>
      </c>
      <c r="AX986" t="s">
        <v>566</v>
      </c>
      <c r="AY986">
        <v>6</v>
      </c>
      <c r="AZ986" t="s">
        <v>541</v>
      </c>
      <c r="BA986" t="s">
        <v>591</v>
      </c>
      <c r="BB986" t="s">
        <v>626</v>
      </c>
      <c r="BC986" t="s">
        <v>627</v>
      </c>
      <c r="BD986" t="s">
        <v>591</v>
      </c>
      <c r="BE986">
        <v>19</v>
      </c>
    </row>
    <row r="987" spans="1:57" s="98" customFormat="1" x14ac:dyDescent="0.25">
      <c r="A987" s="110">
        <v>163</v>
      </c>
      <c r="B987" s="110"/>
      <c r="C987" s="110"/>
      <c r="D987" s="110"/>
      <c r="E987" s="110"/>
      <c r="F987" s="98" t="s">
        <v>544</v>
      </c>
      <c r="AG987" s="98">
        <v>4</v>
      </c>
      <c r="AI987" s="98">
        <v>4</v>
      </c>
      <c r="AK987" s="98">
        <v>6</v>
      </c>
      <c r="AM987" s="98">
        <v>6</v>
      </c>
      <c r="AO987" s="98">
        <v>5</v>
      </c>
    </row>
    <row r="988" spans="1:57" s="103" customFormat="1" ht="110.25" x14ac:dyDescent="0.25">
      <c r="A988" s="121">
        <v>163</v>
      </c>
      <c r="B988" s="131" t="s">
        <v>720</v>
      </c>
      <c r="C988" s="121"/>
      <c r="D988" s="121"/>
      <c r="E988" s="121"/>
      <c r="F988" s="103" t="s">
        <v>554</v>
      </c>
      <c r="G988" s="103" t="s">
        <v>526</v>
      </c>
      <c r="H988" s="103" t="s">
        <v>527</v>
      </c>
      <c r="I988" s="103" t="s">
        <v>603</v>
      </c>
      <c r="J988" s="103" t="s">
        <v>622</v>
      </c>
      <c r="K988" s="103" t="s">
        <v>622</v>
      </c>
      <c r="L988" s="103" t="s">
        <v>622</v>
      </c>
      <c r="M988" s="103" t="s">
        <v>622</v>
      </c>
      <c r="N988" s="103" t="s">
        <v>529</v>
      </c>
      <c r="O988" s="103" t="s">
        <v>529</v>
      </c>
      <c r="P988" s="103" t="s">
        <v>529</v>
      </c>
      <c r="Q988" s="103" t="s">
        <v>529</v>
      </c>
      <c r="R988" s="103" t="s">
        <v>529</v>
      </c>
      <c r="S988" s="103" t="s">
        <v>529</v>
      </c>
      <c r="T988" s="103" t="s">
        <v>529</v>
      </c>
      <c r="U988" s="103" t="s">
        <v>529</v>
      </c>
      <c r="V988" s="103" t="s">
        <v>587</v>
      </c>
      <c r="W988" s="103" t="s">
        <v>622</v>
      </c>
      <c r="X988" s="103" t="s">
        <v>585</v>
      </c>
      <c r="Y988" s="103" t="s">
        <v>586</v>
      </c>
      <c r="Z988" s="103" t="s">
        <v>587</v>
      </c>
      <c r="AA988" s="103" t="s">
        <v>531</v>
      </c>
      <c r="AB988" s="103" t="s">
        <v>529</v>
      </c>
      <c r="AC988" s="103" t="s">
        <v>529</v>
      </c>
      <c r="AD988" s="103" t="s">
        <v>529</v>
      </c>
      <c r="AE988" s="103" t="s">
        <v>529</v>
      </c>
      <c r="AF988" s="103" t="s">
        <v>529</v>
      </c>
      <c r="AG988" s="103">
        <v>3</v>
      </c>
      <c r="AH988" s="122" t="s">
        <v>719</v>
      </c>
      <c r="AI988" s="103">
        <v>1</v>
      </c>
      <c r="AJ988" s="103">
        <v>397</v>
      </c>
      <c r="AK988" s="103">
        <v>6</v>
      </c>
      <c r="AL988" s="103">
        <v>100</v>
      </c>
      <c r="AM988" s="103">
        <v>5</v>
      </c>
      <c r="AN988" s="103">
        <v>104.8</v>
      </c>
      <c r="AO988" s="103">
        <v>5</v>
      </c>
      <c r="AP988" s="103">
        <v>100</v>
      </c>
      <c r="AQ988" s="103" t="s">
        <v>558</v>
      </c>
      <c r="AR988" s="103" t="s">
        <v>558</v>
      </c>
      <c r="AS988" s="103" t="s">
        <v>536</v>
      </c>
      <c r="AT988" s="103" t="s">
        <v>536</v>
      </c>
      <c r="AU988" s="103" t="s">
        <v>536</v>
      </c>
      <c r="AV988" s="103" t="s">
        <v>536</v>
      </c>
      <c r="AW988" s="103" t="s">
        <v>528</v>
      </c>
      <c r="AX988" s="103" t="s">
        <v>566</v>
      </c>
      <c r="AY988" s="103">
        <v>6</v>
      </c>
      <c r="AZ988" s="103" t="s">
        <v>541</v>
      </c>
      <c r="BA988" s="103" t="s">
        <v>591</v>
      </c>
      <c r="BB988" s="103" t="s">
        <v>626</v>
      </c>
      <c r="BC988" s="103" t="s">
        <v>627</v>
      </c>
      <c r="BD988" s="103" t="s">
        <v>591</v>
      </c>
      <c r="BE988" s="103">
        <v>19</v>
      </c>
    </row>
    <row r="989" spans="1:57" s="103" customFormat="1" x14ac:dyDescent="0.25">
      <c r="A989" s="110">
        <v>163</v>
      </c>
      <c r="B989" s="110"/>
      <c r="C989" s="110" t="s">
        <v>721</v>
      </c>
      <c r="D989" s="110"/>
      <c r="E989" s="110"/>
      <c r="F989" s="98" t="s">
        <v>559</v>
      </c>
      <c r="G989" s="98" t="s">
        <v>601</v>
      </c>
      <c r="H989" s="98" t="s">
        <v>602</v>
      </c>
      <c r="I989" s="98" t="s">
        <v>528</v>
      </c>
      <c r="J989" s="98" t="s">
        <v>530</v>
      </c>
      <c r="K989" s="98" t="s">
        <v>529</v>
      </c>
      <c r="L989" s="98" t="s">
        <v>529</v>
      </c>
      <c r="M989" s="98" t="s">
        <v>529</v>
      </c>
      <c r="N989" s="98" t="s">
        <v>529</v>
      </c>
      <c r="O989" s="98" t="s">
        <v>535</v>
      </c>
      <c r="P989" s="98" t="s">
        <v>529</v>
      </c>
      <c r="Q989" s="98" t="s">
        <v>529</v>
      </c>
      <c r="R989" s="98" t="s">
        <v>529</v>
      </c>
      <c r="S989" s="98" t="s">
        <v>529</v>
      </c>
      <c r="T989" s="98" t="s">
        <v>529</v>
      </c>
      <c r="U989" s="98" t="s">
        <v>529</v>
      </c>
      <c r="V989" s="98" t="s">
        <v>545</v>
      </c>
      <c r="W989" s="98" t="s">
        <v>545</v>
      </c>
      <c r="X989" s="98" t="s">
        <v>563</v>
      </c>
      <c r="Y989" s="98" t="s">
        <v>547</v>
      </c>
      <c r="Z989" s="98" t="s">
        <v>548</v>
      </c>
      <c r="AA989" s="98" t="s">
        <v>556</v>
      </c>
      <c r="AB989" s="98" t="s">
        <v>535</v>
      </c>
      <c r="AC989" s="98" t="s">
        <v>622</v>
      </c>
      <c r="AD989" s="98" t="s">
        <v>622</v>
      </c>
      <c r="AE989" s="98" t="s">
        <v>622</v>
      </c>
      <c r="AF989" s="98" t="s">
        <v>622</v>
      </c>
      <c r="AG989" s="98">
        <v>4</v>
      </c>
      <c r="AH989" s="98">
        <v>37.5</v>
      </c>
      <c r="AI989" s="98">
        <v>4</v>
      </c>
      <c r="AJ989" s="98">
        <v>100</v>
      </c>
      <c r="AK989" s="98">
        <v>6</v>
      </c>
      <c r="AL989" s="98">
        <v>100</v>
      </c>
      <c r="AM989" s="98">
        <v>6</v>
      </c>
      <c r="AN989" s="98">
        <v>5.5</v>
      </c>
      <c r="AO989" s="98">
        <v>1</v>
      </c>
      <c r="AP989" s="98">
        <v>421</v>
      </c>
      <c r="AQ989" s="98" t="s">
        <v>551</v>
      </c>
      <c r="AR989" s="98" t="s">
        <v>551</v>
      </c>
      <c r="AS989" s="98" t="s">
        <v>536</v>
      </c>
      <c r="AT989" s="98" t="s">
        <v>536</v>
      </c>
      <c r="AU989" s="98" t="s">
        <v>536</v>
      </c>
      <c r="AV989" s="98" t="s">
        <v>622</v>
      </c>
      <c r="AW989" s="98" t="s">
        <v>589</v>
      </c>
      <c r="AX989" s="98" t="s">
        <v>605</v>
      </c>
      <c r="AY989" s="98">
        <v>14</v>
      </c>
      <c r="AZ989" s="98"/>
      <c r="BA989" s="98"/>
      <c r="BB989" s="98"/>
      <c r="BC989" s="98"/>
      <c r="BD989" s="98"/>
      <c r="BE989" s="98"/>
    </row>
    <row r="990" spans="1:57" s="98" customFormat="1" x14ac:dyDescent="0.25">
      <c r="A990" s="110">
        <v>163</v>
      </c>
      <c r="B990" s="110" t="s">
        <v>675</v>
      </c>
      <c r="C990" s="110"/>
      <c r="D990" s="110"/>
      <c r="E990" s="110"/>
      <c r="F990" s="98" t="s">
        <v>562</v>
      </c>
      <c r="AG990" s="98">
        <v>4</v>
      </c>
      <c r="AI990" s="98">
        <v>4</v>
      </c>
      <c r="AK990" s="98">
        <v>6</v>
      </c>
      <c r="AM990" s="98">
        <v>6</v>
      </c>
      <c r="AO990" s="98">
        <v>5</v>
      </c>
    </row>
    <row r="991" spans="1:57" s="98" customFormat="1" x14ac:dyDescent="0.25">
      <c r="A991" s="110">
        <v>163</v>
      </c>
      <c r="B991" s="110" t="s">
        <v>675</v>
      </c>
      <c r="C991" s="110"/>
      <c r="D991" s="110"/>
      <c r="E991" s="110"/>
      <c r="F991" s="98" t="s">
        <v>567</v>
      </c>
      <c r="AG991" s="98">
        <v>4</v>
      </c>
      <c r="AI991" s="98">
        <v>4</v>
      </c>
      <c r="AK991" s="98">
        <v>6</v>
      </c>
      <c r="AM991" s="98">
        <v>6</v>
      </c>
      <c r="AO991" s="98">
        <v>5</v>
      </c>
    </row>
    <row r="992" spans="1:57" s="98" customFormat="1" x14ac:dyDescent="0.25">
      <c r="A992" s="110">
        <v>163</v>
      </c>
      <c r="B992" s="110" t="s">
        <v>722</v>
      </c>
      <c r="C992" s="110"/>
      <c r="D992" s="110"/>
      <c r="E992" s="110"/>
      <c r="F992" s="98" t="s">
        <v>568</v>
      </c>
      <c r="AG992" s="98">
        <v>4</v>
      </c>
      <c r="AI992" s="98">
        <v>4</v>
      </c>
      <c r="AK992" s="98">
        <v>6</v>
      </c>
      <c r="AM992" s="98">
        <v>6</v>
      </c>
      <c r="AO992" s="98">
        <v>5</v>
      </c>
    </row>
    <row r="993" spans="1:57" s="98" customFormat="1" x14ac:dyDescent="0.25">
      <c r="A993" s="110">
        <v>163</v>
      </c>
      <c r="B993" s="110" t="s">
        <v>722</v>
      </c>
      <c r="C993" s="110"/>
      <c r="D993" s="110"/>
      <c r="E993" s="110"/>
      <c r="F993" s="98" t="s">
        <v>570</v>
      </c>
      <c r="AG993" s="98">
        <v>4</v>
      </c>
      <c r="AI993" s="98">
        <v>4</v>
      </c>
      <c r="AK993" s="98">
        <v>6</v>
      </c>
      <c r="AM993" s="98">
        <v>6</v>
      </c>
      <c r="AO993" s="98">
        <v>5</v>
      </c>
    </row>
    <row r="994" spans="1:57" x14ac:dyDescent="0.25">
      <c r="A994" s="11">
        <v>165</v>
      </c>
      <c r="F994" t="s">
        <v>525</v>
      </c>
      <c r="G994" t="s">
        <v>526</v>
      </c>
      <c r="H994" t="s">
        <v>527</v>
      </c>
      <c r="I994" t="s">
        <v>528</v>
      </c>
      <c r="J994" t="s">
        <v>529</v>
      </c>
      <c r="K994" t="s">
        <v>529</v>
      </c>
      <c r="L994" t="s">
        <v>529</v>
      </c>
      <c r="M994" t="s">
        <v>529</v>
      </c>
      <c r="N994" t="s">
        <v>531</v>
      </c>
      <c r="O994" t="s">
        <v>529</v>
      </c>
      <c r="P994" t="s">
        <v>529</v>
      </c>
      <c r="Q994" t="s">
        <v>529</v>
      </c>
      <c r="R994" t="s">
        <v>529</v>
      </c>
      <c r="S994" t="s">
        <v>529</v>
      </c>
      <c r="T994" t="s">
        <v>529</v>
      </c>
      <c r="U994" t="s">
        <v>529</v>
      </c>
      <c r="V994" t="s">
        <v>532</v>
      </c>
      <c r="W994" t="s">
        <v>584</v>
      </c>
      <c r="X994" t="s">
        <v>533</v>
      </c>
      <c r="Y994" t="s">
        <v>598</v>
      </c>
      <c r="Z994" t="s">
        <v>532</v>
      </c>
      <c r="AA994" t="s">
        <v>529</v>
      </c>
      <c r="AB994" t="s">
        <v>529</v>
      </c>
      <c r="AC994" t="s">
        <v>529</v>
      </c>
      <c r="AD994" t="s">
        <v>529</v>
      </c>
      <c r="AE994" t="s">
        <v>529</v>
      </c>
      <c r="AF994" t="s">
        <v>529</v>
      </c>
      <c r="AG994">
        <v>4</v>
      </c>
      <c r="AH994">
        <v>100</v>
      </c>
      <c r="AI994">
        <v>4</v>
      </c>
      <c r="AJ994">
        <v>93.75</v>
      </c>
      <c r="AK994">
        <v>6</v>
      </c>
      <c r="AL994">
        <v>100</v>
      </c>
      <c r="AM994">
        <v>6</v>
      </c>
      <c r="AN994">
        <v>57</v>
      </c>
      <c r="AO994">
        <v>5</v>
      </c>
      <c r="AP994">
        <v>100</v>
      </c>
      <c r="AQ994" t="s">
        <v>536</v>
      </c>
      <c r="AR994" t="s">
        <v>538</v>
      </c>
      <c r="AS994" t="s">
        <v>537</v>
      </c>
      <c r="AT994" t="s">
        <v>536</v>
      </c>
      <c r="AU994" t="s">
        <v>537</v>
      </c>
      <c r="AV994" t="s">
        <v>536</v>
      </c>
      <c r="AW994" t="s">
        <v>539</v>
      </c>
      <c r="AX994" t="s">
        <v>566</v>
      </c>
      <c r="AY994">
        <v>6</v>
      </c>
      <c r="AZ994" t="s">
        <v>590</v>
      </c>
      <c r="BA994" t="s">
        <v>591</v>
      </c>
      <c r="BB994" t="s">
        <v>591</v>
      </c>
      <c r="BC994" t="s">
        <v>627</v>
      </c>
      <c r="BD994" t="s">
        <v>591</v>
      </c>
      <c r="BE994">
        <v>20</v>
      </c>
    </row>
    <row r="995" spans="1:57" x14ac:dyDescent="0.25">
      <c r="A995" s="11">
        <v>165</v>
      </c>
      <c r="F995" t="s">
        <v>544</v>
      </c>
      <c r="G995" t="s">
        <v>526</v>
      </c>
      <c r="H995" t="s">
        <v>527</v>
      </c>
      <c r="I995" t="s">
        <v>528</v>
      </c>
      <c r="J995" t="s">
        <v>529</v>
      </c>
      <c r="K995" t="s">
        <v>529</v>
      </c>
      <c r="L995" t="s">
        <v>529</v>
      </c>
      <c r="M995" t="s">
        <v>531</v>
      </c>
      <c r="N995" t="s">
        <v>531</v>
      </c>
      <c r="O995" t="s">
        <v>531</v>
      </c>
      <c r="P995" t="s">
        <v>529</v>
      </c>
      <c r="Q995" t="s">
        <v>529</v>
      </c>
      <c r="R995" t="s">
        <v>529</v>
      </c>
      <c r="S995" t="s">
        <v>529</v>
      </c>
      <c r="T995" t="s">
        <v>529</v>
      </c>
      <c r="U995" t="s">
        <v>529</v>
      </c>
      <c r="V995" t="s">
        <v>532</v>
      </c>
      <c r="W995" t="s">
        <v>587</v>
      </c>
      <c r="X995" t="s">
        <v>533</v>
      </c>
      <c r="Y995" t="s">
        <v>615</v>
      </c>
      <c r="Z995" t="s">
        <v>548</v>
      </c>
      <c r="AA995" t="s">
        <v>529</v>
      </c>
      <c r="AB995" t="s">
        <v>529</v>
      </c>
      <c r="AC995" t="s">
        <v>529</v>
      </c>
      <c r="AD995" t="s">
        <v>529</v>
      </c>
      <c r="AE995" t="s">
        <v>530</v>
      </c>
      <c r="AF995" t="s">
        <v>530</v>
      </c>
      <c r="AG995">
        <v>4</v>
      </c>
      <c r="AH995">
        <v>100</v>
      </c>
      <c r="AI995">
        <v>4</v>
      </c>
      <c r="AJ995">
        <v>87.5</v>
      </c>
      <c r="AK995">
        <v>6</v>
      </c>
      <c r="AL995">
        <v>100</v>
      </c>
      <c r="AM995">
        <v>6</v>
      </c>
      <c r="AN995" s="1" t="s">
        <v>611</v>
      </c>
      <c r="AO995">
        <v>5</v>
      </c>
      <c r="AP995">
        <v>80</v>
      </c>
      <c r="AQ995" t="s">
        <v>536</v>
      </c>
      <c r="AR995" t="s">
        <v>558</v>
      </c>
      <c r="AS995" t="s">
        <v>537</v>
      </c>
      <c r="AT995" t="s">
        <v>536</v>
      </c>
      <c r="AU995" t="s">
        <v>538</v>
      </c>
      <c r="AV995" t="s">
        <v>536</v>
      </c>
      <c r="AW995" t="s">
        <v>552</v>
      </c>
      <c r="AX995" t="s">
        <v>560</v>
      </c>
      <c r="AY995">
        <v>9</v>
      </c>
      <c r="AZ995" t="s">
        <v>541</v>
      </c>
      <c r="BA995" t="s">
        <v>542</v>
      </c>
      <c r="BB995" t="s">
        <v>542</v>
      </c>
      <c r="BC995" t="s">
        <v>543</v>
      </c>
      <c r="BD995" t="s">
        <v>542</v>
      </c>
      <c r="BE995">
        <v>5</v>
      </c>
    </row>
    <row r="996" spans="1:57" x14ac:dyDescent="0.25">
      <c r="A996" s="11">
        <v>165</v>
      </c>
      <c r="F996" t="s">
        <v>554</v>
      </c>
      <c r="G996" t="s">
        <v>526</v>
      </c>
      <c r="H996" t="s">
        <v>527</v>
      </c>
      <c r="I996" t="s">
        <v>528</v>
      </c>
      <c r="J996" t="s">
        <v>529</v>
      </c>
      <c r="K996" t="s">
        <v>529</v>
      </c>
      <c r="L996" t="s">
        <v>531</v>
      </c>
      <c r="M996" t="s">
        <v>531</v>
      </c>
      <c r="N996" t="s">
        <v>529</v>
      </c>
      <c r="O996" t="s">
        <v>529</v>
      </c>
      <c r="P996" t="s">
        <v>529</v>
      </c>
      <c r="Q996" t="s">
        <v>529</v>
      </c>
      <c r="R996" t="s">
        <v>529</v>
      </c>
      <c r="S996" t="s">
        <v>529</v>
      </c>
      <c r="T996" t="s">
        <v>531</v>
      </c>
      <c r="U996" t="s">
        <v>529</v>
      </c>
      <c r="V996" t="s">
        <v>584</v>
      </c>
      <c r="W996" t="s">
        <v>587</v>
      </c>
      <c r="X996" t="s">
        <v>533</v>
      </c>
      <c r="Y996" t="s">
        <v>598</v>
      </c>
      <c r="Z996" t="s">
        <v>584</v>
      </c>
      <c r="AA996" t="s">
        <v>529</v>
      </c>
      <c r="AB996" t="s">
        <v>529</v>
      </c>
      <c r="AC996" t="s">
        <v>529</v>
      </c>
      <c r="AD996" t="s">
        <v>529</v>
      </c>
      <c r="AE996" t="s">
        <v>531</v>
      </c>
      <c r="AF996" t="s">
        <v>529</v>
      </c>
      <c r="AG996">
        <v>4</v>
      </c>
      <c r="AH996">
        <v>100</v>
      </c>
      <c r="AI996">
        <v>4</v>
      </c>
      <c r="AJ996">
        <v>87.5</v>
      </c>
      <c r="AK996">
        <v>6</v>
      </c>
      <c r="AL996" s="1" t="s">
        <v>557</v>
      </c>
      <c r="AM996">
        <v>6</v>
      </c>
      <c r="AN996">
        <v>69.5</v>
      </c>
      <c r="AO996">
        <v>5</v>
      </c>
      <c r="AP996">
        <v>95</v>
      </c>
      <c r="AQ996" t="s">
        <v>537</v>
      </c>
      <c r="AR996" t="s">
        <v>538</v>
      </c>
      <c r="AS996" t="s">
        <v>537</v>
      </c>
      <c r="AT996" t="s">
        <v>536</v>
      </c>
      <c r="AU996" t="s">
        <v>537</v>
      </c>
      <c r="AV996" t="s">
        <v>536</v>
      </c>
      <c r="AW996" t="s">
        <v>539</v>
      </c>
      <c r="AX996" t="s">
        <v>633</v>
      </c>
      <c r="AY996">
        <v>7</v>
      </c>
      <c r="AZ996" t="s">
        <v>590</v>
      </c>
      <c r="BA996" t="s">
        <v>561</v>
      </c>
      <c r="BB996" t="s">
        <v>561</v>
      </c>
      <c r="BC996" t="s">
        <v>561</v>
      </c>
      <c r="BD996" t="s">
        <v>561</v>
      </c>
      <c r="BE996">
        <v>3</v>
      </c>
    </row>
    <row r="997" spans="1:57" x14ac:dyDescent="0.25">
      <c r="A997" s="11">
        <v>165</v>
      </c>
      <c r="F997" t="s">
        <v>559</v>
      </c>
      <c r="G997" t="s">
        <v>526</v>
      </c>
      <c r="H997" t="s">
        <v>527</v>
      </c>
      <c r="I997" t="s">
        <v>528</v>
      </c>
      <c r="J997" t="s">
        <v>529</v>
      </c>
      <c r="K997" t="s">
        <v>529</v>
      </c>
      <c r="L997" t="s">
        <v>529</v>
      </c>
      <c r="M997" t="s">
        <v>529</v>
      </c>
      <c r="N997" t="s">
        <v>529</v>
      </c>
      <c r="O997" t="s">
        <v>529</v>
      </c>
      <c r="P997" t="s">
        <v>529</v>
      </c>
      <c r="Q997" t="s">
        <v>529</v>
      </c>
      <c r="R997" t="s">
        <v>529</v>
      </c>
      <c r="S997" t="s">
        <v>529</v>
      </c>
      <c r="T997" t="s">
        <v>529</v>
      </c>
      <c r="U997" t="s">
        <v>529</v>
      </c>
      <c r="V997" t="s">
        <v>584</v>
      </c>
      <c r="W997" t="s">
        <v>584</v>
      </c>
      <c r="X997" t="s">
        <v>533</v>
      </c>
      <c r="Y997" t="s">
        <v>586</v>
      </c>
      <c r="Z997" t="s">
        <v>532</v>
      </c>
      <c r="AA997" t="s">
        <v>529</v>
      </c>
      <c r="AB997" t="s">
        <v>529</v>
      </c>
      <c r="AC997" t="s">
        <v>529</v>
      </c>
      <c r="AD997" t="s">
        <v>529</v>
      </c>
      <c r="AE997" t="s">
        <v>529</v>
      </c>
      <c r="AF997" t="s">
        <v>529</v>
      </c>
      <c r="AG997">
        <v>4</v>
      </c>
      <c r="AH997">
        <v>100</v>
      </c>
      <c r="AI997">
        <v>4</v>
      </c>
      <c r="AJ997">
        <v>100</v>
      </c>
      <c r="AK997">
        <v>6</v>
      </c>
      <c r="AL997">
        <v>100</v>
      </c>
      <c r="AM997">
        <v>6</v>
      </c>
      <c r="AN997" s="1" t="s">
        <v>660</v>
      </c>
      <c r="AO997">
        <v>5</v>
      </c>
      <c r="AP997">
        <v>100</v>
      </c>
      <c r="AQ997" t="s">
        <v>536</v>
      </c>
      <c r="AR997" t="s">
        <v>537</v>
      </c>
      <c r="AS997" t="s">
        <v>537</v>
      </c>
      <c r="AT997" t="s">
        <v>536</v>
      </c>
      <c r="AU997" t="s">
        <v>537</v>
      </c>
      <c r="AV997" t="s">
        <v>536</v>
      </c>
      <c r="AW997" t="s">
        <v>539</v>
      </c>
      <c r="AX997" t="s">
        <v>633</v>
      </c>
      <c r="AY997">
        <v>5</v>
      </c>
      <c r="AZ997" t="s">
        <v>561</v>
      </c>
      <c r="BA997" t="s">
        <v>561</v>
      </c>
      <c r="BB997" t="s">
        <v>561</v>
      </c>
      <c r="BC997" t="s">
        <v>561</v>
      </c>
      <c r="BD997" t="s">
        <v>561</v>
      </c>
      <c r="BE997">
        <v>0</v>
      </c>
    </row>
    <row r="998" spans="1:57" s="101" customFormat="1" x14ac:dyDescent="0.25">
      <c r="A998" s="108">
        <v>165</v>
      </c>
      <c r="B998" s="108" t="s">
        <v>600</v>
      </c>
      <c r="C998" s="108"/>
      <c r="D998" s="108"/>
      <c r="E998" s="108"/>
      <c r="F998" s="100" t="s">
        <v>562</v>
      </c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>
        <v>4</v>
      </c>
      <c r="AH998" s="100"/>
      <c r="AI998" s="100">
        <v>4</v>
      </c>
      <c r="AJ998" s="100"/>
      <c r="AK998" s="100">
        <v>6</v>
      </c>
      <c r="AL998" s="100"/>
      <c r="AM998" s="100">
        <v>6</v>
      </c>
      <c r="AN998" s="100"/>
      <c r="AO998" s="100">
        <v>5</v>
      </c>
      <c r="AP998" s="100"/>
      <c r="AQ998" s="100"/>
      <c r="AR998" s="100"/>
      <c r="AS998" s="100"/>
      <c r="AT998" s="100"/>
      <c r="AU998" s="100"/>
      <c r="AV998" s="100"/>
      <c r="AW998" s="100"/>
      <c r="AX998" s="100"/>
      <c r="AY998" s="100"/>
      <c r="AZ998" s="100"/>
      <c r="BA998" s="100"/>
      <c r="BB998" s="100"/>
      <c r="BC998" s="100"/>
      <c r="BD998" s="100"/>
      <c r="BE998" s="100"/>
    </row>
    <row r="999" spans="1:57" x14ac:dyDescent="0.25">
      <c r="A999" s="11">
        <v>165</v>
      </c>
      <c r="F999" t="s">
        <v>567</v>
      </c>
      <c r="G999" t="s">
        <v>526</v>
      </c>
      <c r="H999" t="s">
        <v>527</v>
      </c>
      <c r="I999" t="s">
        <v>528</v>
      </c>
      <c r="J999" t="s">
        <v>529</v>
      </c>
      <c r="K999" t="s">
        <v>529</v>
      </c>
      <c r="L999" t="s">
        <v>529</v>
      </c>
      <c r="M999" t="s">
        <v>530</v>
      </c>
      <c r="N999" t="s">
        <v>530</v>
      </c>
      <c r="O999" t="s">
        <v>530</v>
      </c>
      <c r="P999" t="s">
        <v>529</v>
      </c>
      <c r="Q999" t="s">
        <v>529</v>
      </c>
      <c r="R999" t="s">
        <v>529</v>
      </c>
      <c r="S999" t="s">
        <v>529</v>
      </c>
      <c r="T999" t="s">
        <v>529</v>
      </c>
      <c r="U999" t="s">
        <v>529</v>
      </c>
      <c r="V999" t="s">
        <v>545</v>
      </c>
      <c r="W999" t="s">
        <v>532</v>
      </c>
      <c r="X999" t="s">
        <v>563</v>
      </c>
      <c r="Y999" t="s">
        <v>547</v>
      </c>
      <c r="Z999" t="s">
        <v>548</v>
      </c>
      <c r="AA999" t="s">
        <v>529</v>
      </c>
      <c r="AB999" t="s">
        <v>529</v>
      </c>
      <c r="AC999" t="s">
        <v>529</v>
      </c>
      <c r="AD999" t="s">
        <v>529</v>
      </c>
      <c r="AE999" t="s">
        <v>530</v>
      </c>
      <c r="AF999" t="s">
        <v>529</v>
      </c>
      <c r="AG999">
        <v>4</v>
      </c>
      <c r="AH999">
        <v>100</v>
      </c>
      <c r="AI999">
        <v>4</v>
      </c>
      <c r="AJ999">
        <v>75</v>
      </c>
      <c r="AK999">
        <v>6</v>
      </c>
      <c r="AL999">
        <v>100</v>
      </c>
      <c r="AM999">
        <v>6</v>
      </c>
      <c r="AN999" s="1" t="s">
        <v>593</v>
      </c>
      <c r="AO999">
        <v>5</v>
      </c>
      <c r="AP999">
        <v>90</v>
      </c>
      <c r="AQ999" t="s">
        <v>538</v>
      </c>
      <c r="AR999" t="s">
        <v>550</v>
      </c>
      <c r="AS999" t="s">
        <v>551</v>
      </c>
      <c r="AT999" t="s">
        <v>537</v>
      </c>
      <c r="AU999" t="s">
        <v>537</v>
      </c>
      <c r="AV999" t="s">
        <v>537</v>
      </c>
      <c r="AW999" t="s">
        <v>552</v>
      </c>
      <c r="AX999" t="s">
        <v>560</v>
      </c>
      <c r="AY999">
        <v>17</v>
      </c>
      <c r="AZ999" t="s">
        <v>561</v>
      </c>
      <c r="BA999" t="s">
        <v>561</v>
      </c>
      <c r="BB999" t="s">
        <v>561</v>
      </c>
      <c r="BC999" t="s">
        <v>561</v>
      </c>
      <c r="BD999" t="s">
        <v>561</v>
      </c>
      <c r="BE999">
        <v>0</v>
      </c>
    </row>
    <row r="1000" spans="1:57" s="101" customFormat="1" x14ac:dyDescent="0.25">
      <c r="A1000" s="108">
        <v>165</v>
      </c>
      <c r="B1000" s="108" t="s">
        <v>600</v>
      </c>
      <c r="C1000" s="108"/>
      <c r="D1000" s="108"/>
      <c r="E1000" s="108"/>
      <c r="F1000" s="100" t="s">
        <v>568</v>
      </c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>
        <v>4</v>
      </c>
      <c r="AH1000" s="100"/>
      <c r="AI1000" s="100">
        <v>4</v>
      </c>
      <c r="AJ1000" s="100"/>
      <c r="AK1000" s="100">
        <v>6</v>
      </c>
      <c r="AL1000" s="100"/>
      <c r="AM1000" s="100">
        <v>6</v>
      </c>
      <c r="AN1000" s="100"/>
      <c r="AO1000" s="100">
        <v>5</v>
      </c>
      <c r="AP1000" s="100"/>
      <c r="AQ1000" s="100"/>
      <c r="AR1000" s="100"/>
      <c r="AS1000" s="100"/>
      <c r="AT1000" s="100"/>
      <c r="AU1000" s="100"/>
      <c r="AV1000" s="100"/>
      <c r="AW1000" s="100"/>
      <c r="AX1000" s="100"/>
      <c r="AY1000" s="100"/>
      <c r="AZ1000" s="100"/>
      <c r="BA1000" s="100"/>
      <c r="BB1000" s="100"/>
      <c r="BC1000" s="100"/>
      <c r="BD1000" s="100"/>
      <c r="BE1000" s="100"/>
    </row>
    <row r="1001" spans="1:57" s="100" customFormat="1" x14ac:dyDescent="0.25">
      <c r="A1001" s="108">
        <v>165</v>
      </c>
      <c r="B1001" s="108" t="s">
        <v>600</v>
      </c>
      <c r="C1001" s="108"/>
      <c r="D1001" s="108"/>
      <c r="E1001" s="108"/>
      <c r="F1001" s="100" t="s">
        <v>570</v>
      </c>
      <c r="AG1001" s="100">
        <v>4</v>
      </c>
      <c r="AI1001" s="100">
        <v>4</v>
      </c>
      <c r="AK1001" s="100">
        <v>6</v>
      </c>
      <c r="AM1001" s="100">
        <v>6</v>
      </c>
      <c r="AO1001" s="100">
        <v>5</v>
      </c>
    </row>
    <row r="1002" spans="1:57" x14ac:dyDescent="0.25">
      <c r="A1002" s="11">
        <v>167</v>
      </c>
      <c r="F1002" t="s">
        <v>525</v>
      </c>
      <c r="G1002" t="s">
        <v>526</v>
      </c>
      <c r="H1002" t="s">
        <v>555</v>
      </c>
      <c r="I1002" t="s">
        <v>528</v>
      </c>
      <c r="J1002" t="s">
        <v>529</v>
      </c>
      <c r="K1002" t="s">
        <v>529</v>
      </c>
      <c r="L1002" t="s">
        <v>529</v>
      </c>
      <c r="M1002" t="s">
        <v>531</v>
      </c>
      <c r="N1002" t="s">
        <v>530</v>
      </c>
      <c r="O1002" t="s">
        <v>530</v>
      </c>
      <c r="P1002" t="s">
        <v>529</v>
      </c>
      <c r="Q1002" t="s">
        <v>529</v>
      </c>
      <c r="R1002" t="s">
        <v>531</v>
      </c>
      <c r="S1002" t="s">
        <v>529</v>
      </c>
      <c r="T1002" t="s">
        <v>529</v>
      </c>
      <c r="U1002" t="s">
        <v>531</v>
      </c>
      <c r="V1002" t="s">
        <v>545</v>
      </c>
      <c r="W1002" t="s">
        <v>545</v>
      </c>
      <c r="X1002" t="s">
        <v>546</v>
      </c>
      <c r="Y1002" t="s">
        <v>547</v>
      </c>
      <c r="Z1002" t="s">
        <v>548</v>
      </c>
      <c r="AA1002" t="s">
        <v>556</v>
      </c>
      <c r="AB1002" t="s">
        <v>530</v>
      </c>
      <c r="AC1002" t="s">
        <v>529</v>
      </c>
      <c r="AD1002" t="s">
        <v>531</v>
      </c>
      <c r="AE1002" t="s">
        <v>556</v>
      </c>
      <c r="AF1002" t="s">
        <v>556</v>
      </c>
      <c r="AG1002">
        <v>4</v>
      </c>
      <c r="AH1002">
        <v>91.75</v>
      </c>
      <c r="AI1002">
        <v>4</v>
      </c>
      <c r="AJ1002">
        <v>81.25</v>
      </c>
      <c r="AK1002">
        <v>6</v>
      </c>
      <c r="AL1002" s="1" t="s">
        <v>635</v>
      </c>
      <c r="AM1002">
        <v>6</v>
      </c>
      <c r="AN1002">
        <v>0</v>
      </c>
      <c r="AO1002">
        <v>5</v>
      </c>
      <c r="AP1002">
        <v>45</v>
      </c>
      <c r="AQ1002" t="s">
        <v>537</v>
      </c>
      <c r="AR1002" t="s">
        <v>558</v>
      </c>
      <c r="AS1002" t="s">
        <v>536</v>
      </c>
      <c r="AT1002" t="s">
        <v>558</v>
      </c>
      <c r="AU1002" t="s">
        <v>538</v>
      </c>
      <c r="AV1002" t="s">
        <v>536</v>
      </c>
      <c r="AW1002" t="s">
        <v>552</v>
      </c>
      <c r="AX1002" t="s">
        <v>540</v>
      </c>
      <c r="AY1002">
        <v>12</v>
      </c>
      <c r="AZ1002" t="s">
        <v>561</v>
      </c>
      <c r="BA1002" t="s">
        <v>561</v>
      </c>
      <c r="BB1002" t="s">
        <v>561</v>
      </c>
      <c r="BC1002" t="s">
        <v>561</v>
      </c>
      <c r="BD1002" t="s">
        <v>561</v>
      </c>
      <c r="BE1002">
        <v>0</v>
      </c>
    </row>
    <row r="1003" spans="1:57" s="101" customFormat="1" x14ac:dyDescent="0.25">
      <c r="A1003" s="108">
        <v>167</v>
      </c>
      <c r="B1003" s="108" t="s">
        <v>600</v>
      </c>
      <c r="C1003" s="108"/>
      <c r="D1003" s="108"/>
      <c r="E1003" s="108"/>
      <c r="F1003" s="100" t="s">
        <v>544</v>
      </c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>
        <v>4</v>
      </c>
      <c r="AH1003" s="100"/>
      <c r="AI1003" s="100">
        <v>4</v>
      </c>
      <c r="AJ1003" s="100"/>
      <c r="AK1003" s="100">
        <v>6</v>
      </c>
      <c r="AL1003" s="100"/>
      <c r="AM1003" s="100">
        <v>6</v>
      </c>
      <c r="AN1003" s="100"/>
      <c r="AO1003" s="100">
        <v>5</v>
      </c>
      <c r="AP1003" s="100"/>
      <c r="AQ1003" s="100"/>
      <c r="AR1003" s="100"/>
      <c r="AS1003" s="100"/>
      <c r="AT1003" s="100"/>
      <c r="AU1003" s="100"/>
      <c r="AV1003" s="100"/>
      <c r="AW1003" s="100"/>
      <c r="AX1003" s="100"/>
      <c r="AY1003" s="100"/>
      <c r="AZ1003" s="100"/>
      <c r="BA1003" s="100"/>
      <c r="BB1003" s="100"/>
      <c r="BC1003" s="100"/>
      <c r="BD1003" s="100"/>
      <c r="BE1003" s="100"/>
    </row>
    <row r="1004" spans="1:57" x14ac:dyDescent="0.25">
      <c r="A1004" s="11">
        <v>167</v>
      </c>
      <c r="F1004" t="s">
        <v>554</v>
      </c>
      <c r="G1004" t="s">
        <v>526</v>
      </c>
      <c r="H1004" t="s">
        <v>555</v>
      </c>
      <c r="I1004" t="s">
        <v>528</v>
      </c>
      <c r="J1004" t="s">
        <v>529</v>
      </c>
      <c r="K1004" t="s">
        <v>529</v>
      </c>
      <c r="L1004" t="s">
        <v>529</v>
      </c>
      <c r="M1004" t="s">
        <v>531</v>
      </c>
      <c r="N1004" t="s">
        <v>531</v>
      </c>
      <c r="O1004" t="s">
        <v>531</v>
      </c>
      <c r="P1004" t="s">
        <v>529</v>
      </c>
      <c r="Q1004" t="s">
        <v>529</v>
      </c>
      <c r="R1004" t="s">
        <v>529</v>
      </c>
      <c r="S1004" t="s">
        <v>529</v>
      </c>
      <c r="T1004" t="s">
        <v>529</v>
      </c>
      <c r="U1004" t="s">
        <v>529</v>
      </c>
      <c r="V1004" t="s">
        <v>545</v>
      </c>
      <c r="W1004" t="s">
        <v>545</v>
      </c>
      <c r="X1004" t="s">
        <v>546</v>
      </c>
      <c r="Y1004" t="s">
        <v>547</v>
      </c>
      <c r="Z1004" t="s">
        <v>548</v>
      </c>
      <c r="AA1004" t="s">
        <v>531</v>
      </c>
      <c r="AB1004" t="s">
        <v>535</v>
      </c>
      <c r="AC1004" t="s">
        <v>529</v>
      </c>
      <c r="AD1004" t="s">
        <v>530</v>
      </c>
      <c r="AE1004" t="s">
        <v>535</v>
      </c>
      <c r="AF1004" t="s">
        <v>556</v>
      </c>
      <c r="AG1004">
        <v>4</v>
      </c>
      <c r="AH1004">
        <v>91.75</v>
      </c>
      <c r="AI1004">
        <v>4</v>
      </c>
      <c r="AJ1004">
        <v>87.5</v>
      </c>
      <c r="AK1004">
        <v>6</v>
      </c>
      <c r="AL1004">
        <v>100</v>
      </c>
      <c r="AM1004">
        <v>6</v>
      </c>
      <c r="AN1004">
        <v>12.5</v>
      </c>
      <c r="AO1004">
        <v>5</v>
      </c>
      <c r="AP1004">
        <v>40</v>
      </c>
      <c r="AQ1004" t="s">
        <v>536</v>
      </c>
      <c r="AR1004" t="s">
        <v>538</v>
      </c>
      <c r="AS1004" t="s">
        <v>536</v>
      </c>
      <c r="AT1004" t="s">
        <v>537</v>
      </c>
      <c r="AU1004" t="s">
        <v>537</v>
      </c>
      <c r="AV1004" t="s">
        <v>536</v>
      </c>
      <c r="AW1004" t="s">
        <v>552</v>
      </c>
      <c r="AX1004" t="s">
        <v>560</v>
      </c>
      <c r="AY1004">
        <v>7</v>
      </c>
      <c r="AZ1004" t="s">
        <v>561</v>
      </c>
      <c r="BA1004" t="s">
        <v>561</v>
      </c>
      <c r="BB1004" t="s">
        <v>561</v>
      </c>
      <c r="BC1004" t="s">
        <v>561</v>
      </c>
      <c r="BD1004" t="s">
        <v>561</v>
      </c>
      <c r="BE1004">
        <v>0</v>
      </c>
    </row>
    <row r="1005" spans="1:57" s="101" customFormat="1" x14ac:dyDescent="0.25">
      <c r="A1005" s="108">
        <v>167</v>
      </c>
      <c r="B1005" s="108" t="s">
        <v>723</v>
      </c>
      <c r="C1005" s="108"/>
      <c r="D1005" s="108"/>
      <c r="E1005" s="108"/>
      <c r="F1005" s="100" t="s">
        <v>559</v>
      </c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>
        <v>4</v>
      </c>
      <c r="AH1005" s="100"/>
      <c r="AI1005" s="100">
        <v>4</v>
      </c>
      <c r="AJ1005" s="100"/>
      <c r="AK1005" s="100">
        <v>6</v>
      </c>
      <c r="AL1005" s="100"/>
      <c r="AM1005" s="100">
        <v>6</v>
      </c>
      <c r="AN1005" s="100"/>
      <c r="AO1005" s="100">
        <v>5</v>
      </c>
      <c r="AP1005" s="100"/>
      <c r="AQ1005" s="100"/>
      <c r="AR1005" s="100"/>
      <c r="AS1005" s="100"/>
      <c r="AT1005" s="100"/>
      <c r="AU1005" s="100"/>
      <c r="AV1005" s="100"/>
      <c r="AW1005" s="100"/>
      <c r="AX1005" s="100"/>
      <c r="AY1005" s="100"/>
      <c r="AZ1005" s="100"/>
      <c r="BA1005" s="100"/>
      <c r="BB1005" s="100"/>
      <c r="BC1005" s="100"/>
      <c r="BD1005" s="100"/>
      <c r="BE1005" s="100"/>
    </row>
    <row r="1006" spans="1:57" s="100" customFormat="1" x14ac:dyDescent="0.25">
      <c r="A1006" s="108">
        <v>167</v>
      </c>
      <c r="B1006" s="108" t="s">
        <v>723</v>
      </c>
      <c r="C1006" s="108"/>
      <c r="D1006" s="108"/>
      <c r="E1006" s="108"/>
      <c r="F1006" s="100" t="s">
        <v>562</v>
      </c>
      <c r="AG1006" s="100">
        <v>4</v>
      </c>
      <c r="AI1006" s="100">
        <v>4</v>
      </c>
      <c r="AK1006" s="100">
        <v>6</v>
      </c>
      <c r="AM1006" s="100">
        <v>6</v>
      </c>
      <c r="AO1006" s="100">
        <v>5</v>
      </c>
    </row>
    <row r="1007" spans="1:57" s="100" customFormat="1" x14ac:dyDescent="0.25">
      <c r="A1007" s="108">
        <v>167</v>
      </c>
      <c r="B1007" s="108" t="s">
        <v>723</v>
      </c>
      <c r="C1007" s="108"/>
      <c r="D1007" s="108"/>
      <c r="E1007" s="108"/>
      <c r="F1007" s="100" t="s">
        <v>567</v>
      </c>
      <c r="AG1007" s="100">
        <v>4</v>
      </c>
      <c r="AI1007" s="100">
        <v>4</v>
      </c>
      <c r="AK1007" s="100">
        <v>6</v>
      </c>
      <c r="AM1007" s="100">
        <v>6</v>
      </c>
      <c r="AO1007" s="100">
        <v>5</v>
      </c>
    </row>
    <row r="1008" spans="1:57" s="100" customFormat="1" x14ac:dyDescent="0.25">
      <c r="A1008" s="108">
        <v>167</v>
      </c>
      <c r="B1008" s="108" t="s">
        <v>723</v>
      </c>
      <c r="C1008" s="108"/>
      <c r="D1008" s="108"/>
      <c r="E1008" s="108"/>
      <c r="F1008" s="100" t="s">
        <v>568</v>
      </c>
      <c r="AG1008" s="100">
        <v>4</v>
      </c>
      <c r="AI1008" s="100">
        <v>4</v>
      </c>
      <c r="AK1008" s="100">
        <v>6</v>
      </c>
      <c r="AM1008" s="100">
        <v>6</v>
      </c>
      <c r="AO1008" s="100">
        <v>5</v>
      </c>
    </row>
    <row r="1009" spans="1:57" s="100" customFormat="1" x14ac:dyDescent="0.25">
      <c r="A1009" s="108">
        <v>167</v>
      </c>
      <c r="B1009" s="108" t="s">
        <v>723</v>
      </c>
      <c r="C1009" s="108"/>
      <c r="D1009" s="108"/>
      <c r="E1009" s="108"/>
      <c r="F1009" s="100" t="s">
        <v>570</v>
      </c>
      <c r="AG1009" s="100">
        <v>4</v>
      </c>
      <c r="AI1009" s="100">
        <v>4</v>
      </c>
      <c r="AK1009" s="100">
        <v>6</v>
      </c>
      <c r="AM1009" s="100">
        <v>6</v>
      </c>
      <c r="AO1009" s="100">
        <v>5</v>
      </c>
    </row>
    <row r="1010" spans="1:57" x14ac:dyDescent="0.25">
      <c r="A1010" s="11">
        <v>168</v>
      </c>
      <c r="F1010" t="s">
        <v>525</v>
      </c>
      <c r="G1010" t="s">
        <v>526</v>
      </c>
      <c r="H1010" t="s">
        <v>527</v>
      </c>
      <c r="I1010" t="s">
        <v>528</v>
      </c>
      <c r="J1010" t="s">
        <v>529</v>
      </c>
      <c r="K1010" t="s">
        <v>529</v>
      </c>
      <c r="L1010" t="s">
        <v>529</v>
      </c>
      <c r="M1010" t="s">
        <v>531</v>
      </c>
      <c r="N1010" t="s">
        <v>531</v>
      </c>
      <c r="O1010" t="s">
        <v>531</v>
      </c>
      <c r="P1010" t="s">
        <v>529</v>
      </c>
      <c r="Q1010" t="s">
        <v>529</v>
      </c>
      <c r="R1010" t="s">
        <v>529</v>
      </c>
      <c r="S1010" t="s">
        <v>529</v>
      </c>
      <c r="T1010" t="s">
        <v>529</v>
      </c>
      <c r="U1010" t="s">
        <v>529</v>
      </c>
      <c r="V1010" t="s">
        <v>587</v>
      </c>
      <c r="W1010" t="s">
        <v>587</v>
      </c>
      <c r="X1010" t="s">
        <v>585</v>
      </c>
      <c r="Y1010" t="s">
        <v>586</v>
      </c>
      <c r="Z1010" t="s">
        <v>587</v>
      </c>
      <c r="AA1010" t="s">
        <v>529</v>
      </c>
      <c r="AB1010" t="s">
        <v>529</v>
      </c>
      <c r="AC1010" t="s">
        <v>529</v>
      </c>
      <c r="AD1010" t="s">
        <v>529</v>
      </c>
      <c r="AE1010" t="s">
        <v>529</v>
      </c>
      <c r="AF1010" t="s">
        <v>529</v>
      </c>
      <c r="AG1010">
        <v>4</v>
      </c>
      <c r="AH1010">
        <v>100</v>
      </c>
      <c r="AI1010">
        <v>4</v>
      </c>
      <c r="AJ1010">
        <v>87.5</v>
      </c>
      <c r="AK1010">
        <v>6</v>
      </c>
      <c r="AL1010">
        <v>100</v>
      </c>
      <c r="AM1010">
        <v>6</v>
      </c>
      <c r="AN1010">
        <v>87.5</v>
      </c>
      <c r="AO1010">
        <v>5</v>
      </c>
      <c r="AP1010">
        <v>100</v>
      </c>
      <c r="AQ1010" t="s">
        <v>538</v>
      </c>
      <c r="AR1010" t="s">
        <v>558</v>
      </c>
      <c r="AS1010" t="s">
        <v>537</v>
      </c>
      <c r="AT1010" t="s">
        <v>537</v>
      </c>
      <c r="AU1010" t="s">
        <v>538</v>
      </c>
      <c r="AV1010" t="s">
        <v>536</v>
      </c>
      <c r="AW1010" t="s">
        <v>528</v>
      </c>
      <c r="AX1010" t="s">
        <v>560</v>
      </c>
      <c r="AY1010">
        <v>9</v>
      </c>
      <c r="AZ1010" t="s">
        <v>632</v>
      </c>
      <c r="BA1010" t="s">
        <v>626</v>
      </c>
      <c r="BB1010" t="s">
        <v>626</v>
      </c>
      <c r="BC1010" t="s">
        <v>627</v>
      </c>
      <c r="BD1010" t="s">
        <v>626</v>
      </c>
      <c r="BE1010">
        <v>25</v>
      </c>
    </row>
    <row r="1011" spans="1:57" x14ac:dyDescent="0.25">
      <c r="A1011" s="11">
        <v>168</v>
      </c>
      <c r="F1011" t="s">
        <v>544</v>
      </c>
      <c r="G1011" t="s">
        <v>526</v>
      </c>
      <c r="H1011" t="s">
        <v>555</v>
      </c>
      <c r="I1011" t="s">
        <v>528</v>
      </c>
      <c r="J1011" t="s">
        <v>529</v>
      </c>
      <c r="K1011" t="s">
        <v>529</v>
      </c>
      <c r="L1011" t="s">
        <v>529</v>
      </c>
      <c r="M1011" t="s">
        <v>556</v>
      </c>
      <c r="N1011" t="s">
        <v>556</v>
      </c>
      <c r="O1011" t="s">
        <v>535</v>
      </c>
      <c r="P1011" t="s">
        <v>535</v>
      </c>
      <c r="Q1011" t="s">
        <v>535</v>
      </c>
      <c r="R1011" t="s">
        <v>530</v>
      </c>
      <c r="S1011" t="s">
        <v>529</v>
      </c>
      <c r="T1011" t="s">
        <v>529</v>
      </c>
      <c r="U1011" t="s">
        <v>535</v>
      </c>
      <c r="V1011" t="s">
        <v>532</v>
      </c>
      <c r="W1011" t="s">
        <v>532</v>
      </c>
      <c r="X1011" t="s">
        <v>533</v>
      </c>
      <c r="Y1011" t="s">
        <v>615</v>
      </c>
      <c r="Z1011" t="s">
        <v>532</v>
      </c>
      <c r="AA1011" t="s">
        <v>530</v>
      </c>
      <c r="AB1011" t="s">
        <v>531</v>
      </c>
      <c r="AC1011" t="s">
        <v>529</v>
      </c>
      <c r="AD1011" t="s">
        <v>529</v>
      </c>
      <c r="AE1011" t="s">
        <v>529</v>
      </c>
      <c r="AF1011" t="s">
        <v>529</v>
      </c>
      <c r="AG1011">
        <v>4</v>
      </c>
      <c r="AH1011">
        <v>91.75</v>
      </c>
      <c r="AI1011">
        <v>4</v>
      </c>
      <c r="AJ1011">
        <v>50</v>
      </c>
      <c r="AK1011">
        <v>6</v>
      </c>
      <c r="AL1011" s="1" t="s">
        <v>650</v>
      </c>
      <c r="AM1011">
        <v>6</v>
      </c>
      <c r="AN1011" s="1" t="s">
        <v>661</v>
      </c>
      <c r="AO1011">
        <v>5</v>
      </c>
      <c r="AP1011">
        <v>95</v>
      </c>
      <c r="AQ1011" t="s">
        <v>558</v>
      </c>
      <c r="AR1011" t="s">
        <v>551</v>
      </c>
      <c r="AS1011" t="s">
        <v>550</v>
      </c>
      <c r="AT1011" t="s">
        <v>558</v>
      </c>
      <c r="AU1011" t="s">
        <v>551</v>
      </c>
      <c r="AV1011" t="s">
        <v>537</v>
      </c>
      <c r="AW1011" t="s">
        <v>539</v>
      </c>
      <c r="AX1011" t="s">
        <v>553</v>
      </c>
      <c r="AY1011">
        <v>23</v>
      </c>
      <c r="AZ1011" t="s">
        <v>590</v>
      </c>
      <c r="BA1011" t="s">
        <v>626</v>
      </c>
      <c r="BB1011" t="s">
        <v>596</v>
      </c>
      <c r="BC1011" t="s">
        <v>609</v>
      </c>
      <c r="BD1011" t="s">
        <v>542</v>
      </c>
      <c r="BE1011">
        <v>15</v>
      </c>
    </row>
    <row r="1012" spans="1:57" x14ac:dyDescent="0.25">
      <c r="A1012" s="11">
        <v>168</v>
      </c>
      <c r="F1012" t="s">
        <v>554</v>
      </c>
      <c r="G1012" t="s">
        <v>526</v>
      </c>
      <c r="H1012" t="s">
        <v>527</v>
      </c>
      <c r="I1012" t="s">
        <v>528</v>
      </c>
      <c r="J1012" t="s">
        <v>529</v>
      </c>
      <c r="K1012" t="s">
        <v>529</v>
      </c>
      <c r="L1012" t="s">
        <v>529</v>
      </c>
      <c r="M1012" t="s">
        <v>535</v>
      </c>
      <c r="N1012" t="s">
        <v>530</v>
      </c>
      <c r="O1012" t="s">
        <v>530</v>
      </c>
      <c r="P1012" t="s">
        <v>530</v>
      </c>
      <c r="Q1012" t="s">
        <v>530</v>
      </c>
      <c r="R1012" t="s">
        <v>530</v>
      </c>
      <c r="S1012" t="s">
        <v>529</v>
      </c>
      <c r="T1012" t="s">
        <v>529</v>
      </c>
      <c r="U1012" t="s">
        <v>530</v>
      </c>
      <c r="V1012" t="s">
        <v>584</v>
      </c>
      <c r="W1012" t="s">
        <v>584</v>
      </c>
      <c r="X1012" t="s">
        <v>585</v>
      </c>
      <c r="Y1012" t="s">
        <v>598</v>
      </c>
      <c r="Z1012" t="s">
        <v>584</v>
      </c>
      <c r="AA1012" t="s">
        <v>530</v>
      </c>
      <c r="AB1012" t="s">
        <v>531</v>
      </c>
      <c r="AC1012" t="s">
        <v>529</v>
      </c>
      <c r="AD1012" t="s">
        <v>529</v>
      </c>
      <c r="AE1012" t="s">
        <v>529</v>
      </c>
      <c r="AF1012" t="s">
        <v>529</v>
      </c>
      <c r="AG1012">
        <v>4</v>
      </c>
      <c r="AH1012">
        <v>100</v>
      </c>
      <c r="AI1012">
        <v>4</v>
      </c>
      <c r="AJ1012">
        <v>68.75</v>
      </c>
      <c r="AK1012">
        <v>6</v>
      </c>
      <c r="AL1012" s="1" t="s">
        <v>628</v>
      </c>
      <c r="AM1012">
        <v>6</v>
      </c>
      <c r="AN1012">
        <v>62.5</v>
      </c>
      <c r="AO1012">
        <v>5</v>
      </c>
      <c r="AP1012">
        <v>95</v>
      </c>
      <c r="AQ1012" t="s">
        <v>550</v>
      </c>
      <c r="AR1012" t="s">
        <v>558</v>
      </c>
      <c r="AS1012" t="s">
        <v>558</v>
      </c>
      <c r="AT1012" t="s">
        <v>538</v>
      </c>
      <c r="AU1012" t="s">
        <v>550</v>
      </c>
      <c r="AV1012" t="s">
        <v>536</v>
      </c>
      <c r="AW1012" t="s">
        <v>565</v>
      </c>
      <c r="AX1012" t="s">
        <v>540</v>
      </c>
      <c r="AY1012">
        <v>17</v>
      </c>
      <c r="AZ1012" t="s">
        <v>590</v>
      </c>
      <c r="BA1012" t="s">
        <v>626</v>
      </c>
      <c r="BB1012" t="s">
        <v>599</v>
      </c>
      <c r="BC1012" t="s">
        <v>609</v>
      </c>
      <c r="BD1012" t="s">
        <v>542</v>
      </c>
      <c r="BE1012">
        <v>14</v>
      </c>
    </row>
    <row r="1013" spans="1:57" x14ac:dyDescent="0.25">
      <c r="A1013" s="11">
        <v>168</v>
      </c>
      <c r="F1013" t="s">
        <v>559</v>
      </c>
      <c r="G1013" t="s">
        <v>526</v>
      </c>
      <c r="H1013" t="s">
        <v>527</v>
      </c>
      <c r="I1013" t="s">
        <v>528</v>
      </c>
      <c r="J1013" t="s">
        <v>529</v>
      </c>
      <c r="K1013" t="s">
        <v>529</v>
      </c>
      <c r="L1013" t="s">
        <v>529</v>
      </c>
      <c r="M1013" t="s">
        <v>531</v>
      </c>
      <c r="N1013" t="s">
        <v>531</v>
      </c>
      <c r="O1013" t="s">
        <v>531</v>
      </c>
      <c r="P1013" t="s">
        <v>531</v>
      </c>
      <c r="Q1013" t="s">
        <v>531</v>
      </c>
      <c r="R1013" t="s">
        <v>529</v>
      </c>
      <c r="S1013" t="s">
        <v>529</v>
      </c>
      <c r="T1013" t="s">
        <v>529</v>
      </c>
      <c r="U1013" t="s">
        <v>531</v>
      </c>
      <c r="V1013" t="s">
        <v>584</v>
      </c>
      <c r="W1013" t="s">
        <v>584</v>
      </c>
      <c r="X1013" t="s">
        <v>585</v>
      </c>
      <c r="Y1013" t="s">
        <v>598</v>
      </c>
      <c r="Z1013" t="s">
        <v>584</v>
      </c>
      <c r="AA1013" t="s">
        <v>531</v>
      </c>
      <c r="AB1013" t="s">
        <v>529</v>
      </c>
      <c r="AC1013" t="s">
        <v>529</v>
      </c>
      <c r="AD1013" t="s">
        <v>529</v>
      </c>
      <c r="AE1013" t="s">
        <v>529</v>
      </c>
      <c r="AF1013" t="s">
        <v>529</v>
      </c>
      <c r="AG1013">
        <v>4</v>
      </c>
      <c r="AH1013">
        <v>100</v>
      </c>
      <c r="AI1013">
        <v>4</v>
      </c>
      <c r="AJ1013">
        <v>87.5</v>
      </c>
      <c r="AK1013">
        <v>6</v>
      </c>
      <c r="AL1013">
        <v>87.5</v>
      </c>
      <c r="AM1013">
        <v>6</v>
      </c>
      <c r="AN1013" s="1" t="s">
        <v>628</v>
      </c>
      <c r="AO1013">
        <v>5</v>
      </c>
      <c r="AP1013">
        <v>100</v>
      </c>
      <c r="AQ1013" t="s">
        <v>538</v>
      </c>
      <c r="AR1013" t="s">
        <v>538</v>
      </c>
      <c r="AS1013" t="s">
        <v>538</v>
      </c>
      <c r="AT1013" t="s">
        <v>537</v>
      </c>
      <c r="AU1013" t="s">
        <v>538</v>
      </c>
      <c r="AV1013" t="s">
        <v>536</v>
      </c>
      <c r="AW1013" t="s">
        <v>565</v>
      </c>
      <c r="AX1013" t="s">
        <v>560</v>
      </c>
      <c r="AY1013">
        <v>10</v>
      </c>
      <c r="AZ1013" t="s">
        <v>590</v>
      </c>
      <c r="BA1013" t="s">
        <v>599</v>
      </c>
      <c r="BB1013" t="s">
        <v>591</v>
      </c>
      <c r="BC1013" t="s">
        <v>592</v>
      </c>
      <c r="BD1013" t="s">
        <v>591</v>
      </c>
      <c r="BE1013">
        <v>17</v>
      </c>
    </row>
    <row r="1014" spans="1:57" s="101" customFormat="1" x14ac:dyDescent="0.25">
      <c r="A1014" s="108">
        <v>168</v>
      </c>
      <c r="B1014" s="108" t="s">
        <v>724</v>
      </c>
      <c r="C1014" s="108"/>
      <c r="D1014" s="108"/>
      <c r="E1014" s="108"/>
      <c r="F1014" s="100" t="s">
        <v>562</v>
      </c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>
        <v>4</v>
      </c>
      <c r="AH1014" s="100"/>
      <c r="AI1014" s="100">
        <v>4</v>
      </c>
      <c r="AJ1014" s="100"/>
      <c r="AK1014" s="100">
        <v>6</v>
      </c>
      <c r="AL1014" s="100"/>
      <c r="AM1014" s="100">
        <v>6</v>
      </c>
      <c r="AN1014" s="100"/>
      <c r="AO1014" s="100">
        <v>5</v>
      </c>
      <c r="AP1014" s="100"/>
      <c r="AQ1014" s="100"/>
      <c r="AR1014" s="100"/>
      <c r="AS1014" s="100"/>
      <c r="AT1014" s="100"/>
      <c r="AU1014" s="100"/>
      <c r="AV1014" s="100"/>
      <c r="AW1014" s="100"/>
      <c r="AX1014" s="100"/>
      <c r="AY1014" s="100"/>
      <c r="AZ1014" s="100"/>
      <c r="BA1014" s="100"/>
      <c r="BB1014" s="100"/>
      <c r="BC1014" s="100"/>
      <c r="BD1014" s="100"/>
      <c r="BE1014" s="100"/>
    </row>
    <row r="1015" spans="1:57" x14ac:dyDescent="0.25">
      <c r="A1015" s="11">
        <v>168</v>
      </c>
      <c r="F1015" t="s">
        <v>567</v>
      </c>
      <c r="G1015" t="s">
        <v>526</v>
      </c>
      <c r="H1015" t="s">
        <v>555</v>
      </c>
      <c r="I1015" t="s">
        <v>528</v>
      </c>
      <c r="J1015" t="s">
        <v>531</v>
      </c>
      <c r="K1015" t="s">
        <v>529</v>
      </c>
      <c r="L1015" t="s">
        <v>529</v>
      </c>
      <c r="M1015" t="s">
        <v>531</v>
      </c>
      <c r="N1015" t="s">
        <v>531</v>
      </c>
      <c r="O1015" t="s">
        <v>531</v>
      </c>
      <c r="P1015" t="s">
        <v>529</v>
      </c>
      <c r="Q1015" t="s">
        <v>529</v>
      </c>
      <c r="R1015" t="s">
        <v>529</v>
      </c>
      <c r="S1015" t="s">
        <v>529</v>
      </c>
      <c r="T1015" t="s">
        <v>529</v>
      </c>
      <c r="U1015" t="s">
        <v>529</v>
      </c>
      <c r="V1015" t="s">
        <v>587</v>
      </c>
      <c r="W1015" t="s">
        <v>587</v>
      </c>
      <c r="X1015" t="s">
        <v>585</v>
      </c>
      <c r="Y1015" t="s">
        <v>586</v>
      </c>
      <c r="Z1015" t="s">
        <v>587</v>
      </c>
      <c r="AA1015" t="s">
        <v>529</v>
      </c>
      <c r="AB1015" t="s">
        <v>529</v>
      </c>
      <c r="AC1015" t="s">
        <v>529</v>
      </c>
      <c r="AD1015" t="s">
        <v>529</v>
      </c>
      <c r="AE1015" t="s">
        <v>529</v>
      </c>
      <c r="AF1015" t="s">
        <v>529</v>
      </c>
      <c r="AG1015">
        <v>4</v>
      </c>
      <c r="AH1015">
        <v>85.5</v>
      </c>
      <c r="AI1015">
        <v>4</v>
      </c>
      <c r="AJ1015">
        <v>87.5</v>
      </c>
      <c r="AK1015">
        <v>6</v>
      </c>
      <c r="AL1015">
        <v>100</v>
      </c>
      <c r="AM1015">
        <v>6</v>
      </c>
      <c r="AN1015">
        <v>87.5</v>
      </c>
      <c r="AO1015">
        <v>5</v>
      </c>
      <c r="AP1015">
        <v>100</v>
      </c>
      <c r="AQ1015" t="s">
        <v>558</v>
      </c>
      <c r="AR1015" t="s">
        <v>538</v>
      </c>
      <c r="AS1015" t="s">
        <v>537</v>
      </c>
      <c r="AT1015" t="s">
        <v>558</v>
      </c>
      <c r="AU1015" t="s">
        <v>538</v>
      </c>
      <c r="AV1015" t="s">
        <v>536</v>
      </c>
      <c r="AW1015" t="s">
        <v>528</v>
      </c>
      <c r="AX1015" t="s">
        <v>560</v>
      </c>
      <c r="AY1015">
        <v>11</v>
      </c>
      <c r="AZ1015" t="s">
        <v>590</v>
      </c>
      <c r="BA1015" t="s">
        <v>626</v>
      </c>
      <c r="BB1015" t="s">
        <v>626</v>
      </c>
      <c r="BC1015" t="s">
        <v>627</v>
      </c>
      <c r="BD1015" t="s">
        <v>626</v>
      </c>
      <c r="BE1015">
        <v>23</v>
      </c>
    </row>
    <row r="1016" spans="1:57" x14ac:dyDescent="0.25">
      <c r="A1016" s="11">
        <v>168</v>
      </c>
      <c r="F1016" t="s">
        <v>568</v>
      </c>
      <c r="G1016" t="s">
        <v>526</v>
      </c>
      <c r="H1016" t="s">
        <v>555</v>
      </c>
      <c r="I1016" t="s">
        <v>528</v>
      </c>
      <c r="J1016" t="s">
        <v>531</v>
      </c>
      <c r="K1016" t="s">
        <v>529</v>
      </c>
      <c r="L1016" t="s">
        <v>529</v>
      </c>
      <c r="M1016" t="s">
        <v>531</v>
      </c>
      <c r="N1016" t="s">
        <v>531</v>
      </c>
      <c r="O1016" t="s">
        <v>531</v>
      </c>
      <c r="P1016" t="s">
        <v>529</v>
      </c>
      <c r="Q1016" t="s">
        <v>530</v>
      </c>
      <c r="R1016" t="s">
        <v>529</v>
      </c>
      <c r="S1016" t="s">
        <v>529</v>
      </c>
      <c r="T1016" t="s">
        <v>529</v>
      </c>
      <c r="U1016" t="s">
        <v>531</v>
      </c>
      <c r="V1016" t="s">
        <v>587</v>
      </c>
      <c r="W1016" t="s">
        <v>587</v>
      </c>
      <c r="X1016" t="s">
        <v>585</v>
      </c>
      <c r="Y1016" t="s">
        <v>586</v>
      </c>
      <c r="Z1016" t="s">
        <v>587</v>
      </c>
      <c r="AA1016" t="s">
        <v>529</v>
      </c>
      <c r="AB1016" t="s">
        <v>529</v>
      </c>
      <c r="AC1016" t="s">
        <v>529</v>
      </c>
      <c r="AD1016" t="s">
        <v>529</v>
      </c>
      <c r="AE1016" t="s">
        <v>529</v>
      </c>
      <c r="AF1016" t="s">
        <v>529</v>
      </c>
      <c r="AG1016">
        <v>4</v>
      </c>
      <c r="AH1016">
        <v>85.5</v>
      </c>
      <c r="AI1016">
        <v>4</v>
      </c>
      <c r="AJ1016">
        <v>87.5</v>
      </c>
      <c r="AK1016">
        <v>6</v>
      </c>
      <c r="AL1016">
        <v>87.5</v>
      </c>
      <c r="AM1016">
        <v>6</v>
      </c>
      <c r="AN1016">
        <v>87.5</v>
      </c>
      <c r="AO1016">
        <v>5</v>
      </c>
      <c r="AP1016">
        <v>100</v>
      </c>
      <c r="AQ1016" t="s">
        <v>537</v>
      </c>
      <c r="AR1016" t="s">
        <v>538</v>
      </c>
      <c r="AS1016" t="s">
        <v>537</v>
      </c>
      <c r="AT1016" t="s">
        <v>538</v>
      </c>
      <c r="AU1016" t="s">
        <v>538</v>
      </c>
      <c r="AV1016" t="s">
        <v>536</v>
      </c>
      <c r="AW1016" t="s">
        <v>565</v>
      </c>
      <c r="AX1016" t="s">
        <v>560</v>
      </c>
      <c r="AY1016">
        <v>9</v>
      </c>
      <c r="AZ1016" t="s">
        <v>594</v>
      </c>
      <c r="BA1016" t="s">
        <v>626</v>
      </c>
      <c r="BB1016" t="s">
        <v>626</v>
      </c>
      <c r="BC1016" t="s">
        <v>592</v>
      </c>
      <c r="BD1016" t="s">
        <v>626</v>
      </c>
      <c r="BE1016">
        <v>23</v>
      </c>
    </row>
    <row r="1017" spans="1:57" s="100" customFormat="1" x14ac:dyDescent="0.25">
      <c r="A1017" s="108">
        <v>168</v>
      </c>
      <c r="B1017" s="108" t="s">
        <v>710</v>
      </c>
      <c r="C1017" s="108"/>
      <c r="D1017" s="108"/>
      <c r="E1017" s="108"/>
      <c r="F1017" s="100" t="s">
        <v>570</v>
      </c>
      <c r="G1017" s="100" t="s">
        <v>526</v>
      </c>
      <c r="H1017" s="100" t="s">
        <v>555</v>
      </c>
      <c r="I1017" s="100" t="s">
        <v>528</v>
      </c>
      <c r="J1017" s="100" t="s">
        <v>529</v>
      </c>
      <c r="K1017" s="100" t="s">
        <v>529</v>
      </c>
      <c r="L1017" s="100" t="s">
        <v>529</v>
      </c>
      <c r="M1017" s="100" t="s">
        <v>531</v>
      </c>
      <c r="N1017" s="100" t="s">
        <v>529</v>
      </c>
      <c r="O1017" s="100" t="s">
        <v>529</v>
      </c>
      <c r="P1017" s="100" t="s">
        <v>529</v>
      </c>
      <c r="Q1017" s="100" t="s">
        <v>529</v>
      </c>
      <c r="R1017" s="100" t="s">
        <v>529</v>
      </c>
      <c r="S1017" s="100" t="s">
        <v>529</v>
      </c>
      <c r="T1017" s="100" t="s">
        <v>529</v>
      </c>
      <c r="U1017" s="100" t="s">
        <v>529</v>
      </c>
      <c r="V1017" s="100" t="s">
        <v>587</v>
      </c>
      <c r="W1017" s="100" t="s">
        <v>587</v>
      </c>
      <c r="X1017" s="100" t="s">
        <v>585</v>
      </c>
      <c r="Y1017" s="100" t="s">
        <v>586</v>
      </c>
      <c r="Z1017" s="100" t="s">
        <v>587</v>
      </c>
      <c r="AA1017" s="100" t="s">
        <v>531</v>
      </c>
      <c r="AB1017" s="100" t="s">
        <v>529</v>
      </c>
      <c r="AC1017" s="100" t="s">
        <v>529</v>
      </c>
      <c r="AD1017" s="100" t="s">
        <v>529</v>
      </c>
      <c r="AE1017" s="100" t="s">
        <v>529</v>
      </c>
      <c r="AF1017" s="100" t="s">
        <v>529</v>
      </c>
      <c r="AG1017" s="100">
        <v>4</v>
      </c>
      <c r="AH1017" s="100">
        <v>91.75</v>
      </c>
      <c r="AI1017" s="100">
        <v>4</v>
      </c>
      <c r="AJ1017" s="100">
        <v>93.75</v>
      </c>
      <c r="AK1017" s="100">
        <v>6</v>
      </c>
      <c r="AL1017" s="100">
        <v>100</v>
      </c>
      <c r="AM1017" s="100">
        <v>6</v>
      </c>
      <c r="AN1017" s="102" t="s">
        <v>625</v>
      </c>
      <c r="AO1017" s="100">
        <v>5</v>
      </c>
      <c r="AP1017" s="100">
        <v>100</v>
      </c>
      <c r="AZ1017" s="100" t="s">
        <v>594</v>
      </c>
      <c r="BA1017" s="100" t="s">
        <v>626</v>
      </c>
      <c r="BB1017" s="100" t="s">
        <v>626</v>
      </c>
      <c r="BC1017" s="100" t="s">
        <v>627</v>
      </c>
      <c r="BD1017" s="100" t="s">
        <v>626</v>
      </c>
      <c r="BE1017" s="100">
        <v>24</v>
      </c>
    </row>
    <row r="1018" spans="1:57" x14ac:dyDescent="0.25">
      <c r="A1018" s="11">
        <v>169</v>
      </c>
      <c r="F1018" t="s">
        <v>525</v>
      </c>
      <c r="G1018" t="s">
        <v>526</v>
      </c>
      <c r="H1018" t="s">
        <v>555</v>
      </c>
      <c r="I1018" t="s">
        <v>528</v>
      </c>
      <c r="J1018" t="s">
        <v>529</v>
      </c>
      <c r="K1018" t="s">
        <v>529</v>
      </c>
      <c r="L1018" t="s">
        <v>529</v>
      </c>
      <c r="M1018" t="s">
        <v>531</v>
      </c>
      <c r="N1018" t="s">
        <v>530</v>
      </c>
      <c r="O1018" t="s">
        <v>529</v>
      </c>
      <c r="P1018" t="s">
        <v>529</v>
      </c>
      <c r="Q1018" t="s">
        <v>529</v>
      </c>
      <c r="R1018" t="s">
        <v>529</v>
      </c>
      <c r="S1018" t="s">
        <v>529</v>
      </c>
      <c r="T1018" t="s">
        <v>529</v>
      </c>
      <c r="U1018" t="s">
        <v>529</v>
      </c>
      <c r="V1018" t="s">
        <v>532</v>
      </c>
      <c r="W1018" t="s">
        <v>532</v>
      </c>
      <c r="X1018" t="s">
        <v>533</v>
      </c>
      <c r="Y1018" t="s">
        <v>547</v>
      </c>
      <c r="Z1018" t="s">
        <v>548</v>
      </c>
      <c r="AA1018" t="s">
        <v>530</v>
      </c>
      <c r="AB1018" t="s">
        <v>529</v>
      </c>
      <c r="AC1018" t="s">
        <v>529</v>
      </c>
      <c r="AD1018" t="s">
        <v>530</v>
      </c>
      <c r="AE1018" t="s">
        <v>530</v>
      </c>
      <c r="AF1018" t="s">
        <v>529</v>
      </c>
      <c r="AG1018">
        <v>4</v>
      </c>
      <c r="AH1018">
        <v>91.75</v>
      </c>
      <c r="AI1018">
        <v>4</v>
      </c>
      <c r="AJ1018">
        <v>81.25</v>
      </c>
      <c r="AK1018">
        <v>6</v>
      </c>
      <c r="AL1018">
        <v>100</v>
      </c>
      <c r="AM1018">
        <v>6</v>
      </c>
      <c r="AN1018" s="1" t="s">
        <v>696</v>
      </c>
      <c r="AO1018">
        <v>5</v>
      </c>
      <c r="AP1018">
        <v>80</v>
      </c>
      <c r="AQ1018" t="s">
        <v>536</v>
      </c>
      <c r="AR1018" t="s">
        <v>537</v>
      </c>
      <c r="AS1018" t="s">
        <v>537</v>
      </c>
      <c r="AT1018" t="s">
        <v>536</v>
      </c>
      <c r="AU1018" t="s">
        <v>537</v>
      </c>
      <c r="AV1018" t="s">
        <v>536</v>
      </c>
      <c r="AW1018" t="s">
        <v>552</v>
      </c>
      <c r="AX1018" t="s">
        <v>540</v>
      </c>
      <c r="AY1018">
        <v>6</v>
      </c>
      <c r="AZ1018" t="s">
        <v>541</v>
      </c>
      <c r="BA1018" t="s">
        <v>542</v>
      </c>
      <c r="BB1018" t="s">
        <v>561</v>
      </c>
      <c r="BC1018" t="s">
        <v>569</v>
      </c>
      <c r="BD1018" t="s">
        <v>561</v>
      </c>
      <c r="BE1018">
        <v>4</v>
      </c>
    </row>
    <row r="1019" spans="1:57" s="100" customFormat="1" x14ac:dyDescent="0.25">
      <c r="A1019" s="108">
        <v>169</v>
      </c>
      <c r="B1019" s="108"/>
      <c r="C1019" s="108" t="s">
        <v>600</v>
      </c>
      <c r="D1019" s="108"/>
      <c r="E1019" s="108"/>
      <c r="F1019" s="100" t="s">
        <v>544</v>
      </c>
      <c r="AG1019" s="100">
        <v>4</v>
      </c>
      <c r="AI1019" s="100">
        <v>4</v>
      </c>
      <c r="AK1019" s="100">
        <v>6</v>
      </c>
      <c r="AM1019" s="100">
        <v>6</v>
      </c>
      <c r="AO1019" s="100">
        <v>5</v>
      </c>
    </row>
    <row r="1020" spans="1:57" x14ac:dyDescent="0.25">
      <c r="A1020" s="11">
        <v>169</v>
      </c>
      <c r="F1020" t="s">
        <v>554</v>
      </c>
      <c r="G1020" t="s">
        <v>526</v>
      </c>
      <c r="H1020" t="s">
        <v>527</v>
      </c>
      <c r="I1020" t="s">
        <v>528</v>
      </c>
      <c r="J1020" t="s">
        <v>529</v>
      </c>
      <c r="K1020" t="s">
        <v>529</v>
      </c>
      <c r="L1020" t="s">
        <v>529</v>
      </c>
      <c r="M1020" t="s">
        <v>531</v>
      </c>
      <c r="N1020" t="s">
        <v>531</v>
      </c>
      <c r="O1020" t="s">
        <v>529</v>
      </c>
      <c r="P1020" t="s">
        <v>529</v>
      </c>
      <c r="Q1020" t="s">
        <v>529</v>
      </c>
      <c r="R1020" t="s">
        <v>529</v>
      </c>
      <c r="S1020" t="s">
        <v>529</v>
      </c>
      <c r="T1020" t="s">
        <v>529</v>
      </c>
      <c r="U1020" t="s">
        <v>529</v>
      </c>
      <c r="V1020" t="s">
        <v>545</v>
      </c>
      <c r="W1020" t="s">
        <v>532</v>
      </c>
      <c r="X1020" t="s">
        <v>563</v>
      </c>
      <c r="Y1020" t="s">
        <v>547</v>
      </c>
      <c r="Z1020" t="s">
        <v>548</v>
      </c>
      <c r="AA1020" t="s">
        <v>535</v>
      </c>
      <c r="AB1020" t="s">
        <v>529</v>
      </c>
      <c r="AC1020" t="s">
        <v>529</v>
      </c>
      <c r="AD1020" t="s">
        <v>530</v>
      </c>
      <c r="AE1020" t="s">
        <v>535</v>
      </c>
      <c r="AF1020" t="s">
        <v>531</v>
      </c>
      <c r="AG1020">
        <v>4</v>
      </c>
      <c r="AH1020">
        <v>100</v>
      </c>
      <c r="AI1020">
        <v>4</v>
      </c>
      <c r="AJ1020">
        <v>87.5</v>
      </c>
      <c r="AK1020">
        <v>6</v>
      </c>
      <c r="AL1020">
        <v>100</v>
      </c>
      <c r="AM1020">
        <v>6</v>
      </c>
      <c r="AN1020" s="1" t="s">
        <v>652</v>
      </c>
      <c r="AO1020">
        <v>5</v>
      </c>
      <c r="AP1020">
        <v>70</v>
      </c>
      <c r="AQ1020" t="s">
        <v>536</v>
      </c>
      <c r="AR1020" t="s">
        <v>537</v>
      </c>
      <c r="AS1020" t="s">
        <v>537</v>
      </c>
      <c r="AT1020" t="s">
        <v>536</v>
      </c>
      <c r="AU1020" t="s">
        <v>537</v>
      </c>
      <c r="AV1020" t="s">
        <v>536</v>
      </c>
      <c r="AW1020" t="s">
        <v>565</v>
      </c>
      <c r="AX1020" t="s">
        <v>560</v>
      </c>
      <c r="AY1020">
        <v>4</v>
      </c>
      <c r="AZ1020" t="s">
        <v>590</v>
      </c>
      <c r="BA1020" t="s">
        <v>542</v>
      </c>
      <c r="BB1020" t="s">
        <v>561</v>
      </c>
      <c r="BC1020" t="s">
        <v>543</v>
      </c>
      <c r="BD1020" t="s">
        <v>626</v>
      </c>
      <c r="BE1020">
        <v>10</v>
      </c>
    </row>
    <row r="1021" spans="1:57" x14ac:dyDescent="0.25">
      <c r="A1021" s="11">
        <v>169</v>
      </c>
      <c r="F1021" t="s">
        <v>559</v>
      </c>
      <c r="G1021" t="s">
        <v>526</v>
      </c>
      <c r="H1021" t="s">
        <v>527</v>
      </c>
      <c r="I1021" t="s">
        <v>528</v>
      </c>
      <c r="J1021" t="s">
        <v>529</v>
      </c>
      <c r="K1021" t="s">
        <v>529</v>
      </c>
      <c r="L1021" t="s">
        <v>529</v>
      </c>
      <c r="M1021" t="s">
        <v>530</v>
      </c>
      <c r="N1021" t="s">
        <v>529</v>
      </c>
      <c r="O1021" t="s">
        <v>529</v>
      </c>
      <c r="P1021" t="s">
        <v>529</v>
      </c>
      <c r="Q1021" t="s">
        <v>529</v>
      </c>
      <c r="R1021" t="s">
        <v>531</v>
      </c>
      <c r="S1021" t="s">
        <v>529</v>
      </c>
      <c r="T1021" t="s">
        <v>529</v>
      </c>
      <c r="U1021" t="s">
        <v>529</v>
      </c>
      <c r="V1021" t="s">
        <v>545</v>
      </c>
      <c r="W1021" t="s">
        <v>532</v>
      </c>
      <c r="X1021" t="s">
        <v>563</v>
      </c>
      <c r="Y1021" t="s">
        <v>547</v>
      </c>
      <c r="Z1021" t="s">
        <v>548</v>
      </c>
      <c r="AA1021" t="s">
        <v>535</v>
      </c>
      <c r="AB1021" t="s">
        <v>529</v>
      </c>
      <c r="AC1021" t="s">
        <v>529</v>
      </c>
      <c r="AD1021" t="s">
        <v>531</v>
      </c>
      <c r="AE1021" t="s">
        <v>531</v>
      </c>
      <c r="AF1021" t="s">
        <v>530</v>
      </c>
      <c r="AG1021">
        <v>4</v>
      </c>
      <c r="AH1021">
        <v>100</v>
      </c>
      <c r="AI1021">
        <v>4</v>
      </c>
      <c r="AJ1021">
        <v>87.5</v>
      </c>
      <c r="AK1021">
        <v>6</v>
      </c>
      <c r="AL1021" s="1" t="s">
        <v>557</v>
      </c>
      <c r="AM1021">
        <v>6</v>
      </c>
      <c r="AN1021" s="1" t="s">
        <v>652</v>
      </c>
      <c r="AO1021">
        <v>5</v>
      </c>
      <c r="AP1021">
        <v>80</v>
      </c>
      <c r="AQ1021" t="s">
        <v>536</v>
      </c>
      <c r="AR1021" t="s">
        <v>537</v>
      </c>
      <c r="AS1021" t="s">
        <v>537</v>
      </c>
      <c r="AT1021" t="s">
        <v>536</v>
      </c>
      <c r="AU1021" t="s">
        <v>538</v>
      </c>
      <c r="AV1021" t="s">
        <v>536</v>
      </c>
      <c r="AW1021" t="s">
        <v>565</v>
      </c>
      <c r="AX1021" t="s">
        <v>560</v>
      </c>
      <c r="AY1021">
        <v>5</v>
      </c>
      <c r="AZ1021" t="s">
        <v>541</v>
      </c>
      <c r="BA1021" t="s">
        <v>542</v>
      </c>
      <c r="BB1021" t="s">
        <v>542</v>
      </c>
      <c r="BC1021" t="s">
        <v>543</v>
      </c>
      <c r="BD1021" t="s">
        <v>599</v>
      </c>
      <c r="BE1021">
        <v>6</v>
      </c>
    </row>
    <row r="1022" spans="1:57" x14ac:dyDescent="0.25">
      <c r="A1022" s="11">
        <v>169</v>
      </c>
      <c r="F1022" t="s">
        <v>562</v>
      </c>
      <c r="G1022" t="s">
        <v>526</v>
      </c>
      <c r="H1022" t="s">
        <v>555</v>
      </c>
      <c r="I1022" t="s">
        <v>528</v>
      </c>
      <c r="J1022" t="s">
        <v>529</v>
      </c>
      <c r="K1022" t="s">
        <v>530</v>
      </c>
      <c r="L1022" t="s">
        <v>529</v>
      </c>
      <c r="M1022" t="s">
        <v>531</v>
      </c>
      <c r="N1022" t="s">
        <v>531</v>
      </c>
      <c r="O1022" t="s">
        <v>531</v>
      </c>
      <c r="P1022" t="s">
        <v>531</v>
      </c>
      <c r="Q1022" t="s">
        <v>529</v>
      </c>
      <c r="R1022" t="s">
        <v>529</v>
      </c>
      <c r="S1022" t="s">
        <v>529</v>
      </c>
      <c r="T1022" t="s">
        <v>529</v>
      </c>
      <c r="U1022" t="s">
        <v>529</v>
      </c>
      <c r="V1022" t="s">
        <v>545</v>
      </c>
      <c r="W1022" t="s">
        <v>545</v>
      </c>
      <c r="X1022" t="s">
        <v>563</v>
      </c>
      <c r="Y1022" t="s">
        <v>547</v>
      </c>
      <c r="Z1022" t="s">
        <v>548</v>
      </c>
      <c r="AA1022" t="s">
        <v>535</v>
      </c>
      <c r="AB1022" t="s">
        <v>529</v>
      </c>
      <c r="AC1022" t="s">
        <v>529</v>
      </c>
      <c r="AD1022" t="s">
        <v>531</v>
      </c>
      <c r="AE1022" t="s">
        <v>531</v>
      </c>
      <c r="AF1022" t="s">
        <v>529</v>
      </c>
      <c r="AG1022">
        <v>4</v>
      </c>
      <c r="AH1022">
        <v>91.75</v>
      </c>
      <c r="AI1022">
        <v>4</v>
      </c>
      <c r="AJ1022">
        <v>75</v>
      </c>
      <c r="AK1022">
        <v>6</v>
      </c>
      <c r="AL1022" s="1" t="s">
        <v>557</v>
      </c>
      <c r="AM1022">
        <v>6</v>
      </c>
      <c r="AN1022" s="1" t="s">
        <v>564</v>
      </c>
      <c r="AO1022">
        <v>5</v>
      </c>
      <c r="AP1022">
        <v>90</v>
      </c>
      <c r="AQ1022" t="s">
        <v>538</v>
      </c>
      <c r="AR1022" t="s">
        <v>558</v>
      </c>
      <c r="AS1022" t="s">
        <v>537</v>
      </c>
      <c r="AT1022" t="s">
        <v>538</v>
      </c>
      <c r="AU1022" t="s">
        <v>538</v>
      </c>
      <c r="AV1022" t="s">
        <v>537</v>
      </c>
      <c r="AW1022" t="s">
        <v>552</v>
      </c>
      <c r="AX1022" t="s">
        <v>540</v>
      </c>
      <c r="AY1022">
        <v>14</v>
      </c>
      <c r="AZ1022" t="s">
        <v>561</v>
      </c>
      <c r="BA1022" t="s">
        <v>542</v>
      </c>
      <c r="BB1022" t="s">
        <v>542</v>
      </c>
      <c r="BC1022" t="s">
        <v>543</v>
      </c>
      <c r="BD1022" t="s">
        <v>561</v>
      </c>
      <c r="BE1022">
        <v>3</v>
      </c>
    </row>
    <row r="1023" spans="1:57" x14ac:dyDescent="0.25">
      <c r="A1023" s="11">
        <v>169</v>
      </c>
      <c r="F1023" t="s">
        <v>567</v>
      </c>
      <c r="G1023" t="s">
        <v>526</v>
      </c>
      <c r="H1023" t="s">
        <v>527</v>
      </c>
      <c r="I1023" t="s">
        <v>528</v>
      </c>
      <c r="J1023" t="s">
        <v>529</v>
      </c>
      <c r="K1023" t="s">
        <v>529</v>
      </c>
      <c r="L1023" t="s">
        <v>529</v>
      </c>
      <c r="M1023" t="s">
        <v>531</v>
      </c>
      <c r="N1023" t="s">
        <v>529</v>
      </c>
      <c r="O1023" t="s">
        <v>529</v>
      </c>
      <c r="P1023" t="s">
        <v>529</v>
      </c>
      <c r="Q1023" t="s">
        <v>529</v>
      </c>
      <c r="R1023" t="s">
        <v>529</v>
      </c>
      <c r="S1023" t="s">
        <v>529</v>
      </c>
      <c r="T1023" t="s">
        <v>529</v>
      </c>
      <c r="U1023" t="s">
        <v>529</v>
      </c>
      <c r="V1023" t="s">
        <v>545</v>
      </c>
      <c r="W1023" t="s">
        <v>532</v>
      </c>
      <c r="X1023" t="s">
        <v>563</v>
      </c>
      <c r="Y1023" t="s">
        <v>547</v>
      </c>
      <c r="Z1023" t="s">
        <v>548</v>
      </c>
      <c r="AA1023" t="s">
        <v>531</v>
      </c>
      <c r="AB1023" t="s">
        <v>529</v>
      </c>
      <c r="AC1023" t="s">
        <v>529</v>
      </c>
      <c r="AD1023" t="s">
        <v>531</v>
      </c>
      <c r="AE1023" t="s">
        <v>531</v>
      </c>
      <c r="AF1023" t="s">
        <v>531</v>
      </c>
      <c r="AG1023">
        <v>4</v>
      </c>
      <c r="AH1023">
        <v>100</v>
      </c>
      <c r="AI1023">
        <v>4</v>
      </c>
      <c r="AJ1023">
        <v>93.75</v>
      </c>
      <c r="AK1023">
        <v>6</v>
      </c>
      <c r="AL1023">
        <v>100</v>
      </c>
      <c r="AM1023">
        <v>6</v>
      </c>
      <c r="AN1023" s="1" t="s">
        <v>647</v>
      </c>
      <c r="AO1023">
        <v>5</v>
      </c>
      <c r="AP1023">
        <v>85</v>
      </c>
      <c r="AQ1023" t="s">
        <v>536</v>
      </c>
      <c r="AR1023" t="s">
        <v>536</v>
      </c>
      <c r="AS1023" t="s">
        <v>536</v>
      </c>
      <c r="AT1023" t="s">
        <v>536</v>
      </c>
      <c r="AU1023" t="s">
        <v>537</v>
      </c>
      <c r="AV1023" t="s">
        <v>536</v>
      </c>
      <c r="AW1023" t="s">
        <v>589</v>
      </c>
      <c r="AX1023" t="s">
        <v>566</v>
      </c>
      <c r="AY1023">
        <v>5</v>
      </c>
      <c r="AZ1023" t="s">
        <v>636</v>
      </c>
      <c r="BA1023" t="s">
        <v>542</v>
      </c>
      <c r="BB1023" t="s">
        <v>561</v>
      </c>
      <c r="BC1023" t="s">
        <v>561</v>
      </c>
      <c r="BD1023" t="s">
        <v>561</v>
      </c>
      <c r="BE1023">
        <v>3</v>
      </c>
    </row>
    <row r="1024" spans="1:57" x14ac:dyDescent="0.25">
      <c r="A1024" s="11">
        <v>169</v>
      </c>
      <c r="F1024" t="s">
        <v>568</v>
      </c>
      <c r="G1024" t="s">
        <v>526</v>
      </c>
      <c r="H1024" t="s">
        <v>527</v>
      </c>
      <c r="I1024" t="s">
        <v>528</v>
      </c>
      <c r="J1024" t="s">
        <v>529</v>
      </c>
      <c r="K1024" t="s">
        <v>529</v>
      </c>
      <c r="L1024" t="s">
        <v>529</v>
      </c>
      <c r="M1024" t="s">
        <v>529</v>
      </c>
      <c r="N1024" t="s">
        <v>529</v>
      </c>
      <c r="O1024" t="s">
        <v>529</v>
      </c>
      <c r="P1024" t="s">
        <v>529</v>
      </c>
      <c r="Q1024" t="s">
        <v>529</v>
      </c>
      <c r="R1024" t="s">
        <v>529</v>
      </c>
      <c r="S1024" t="s">
        <v>529</v>
      </c>
      <c r="T1024" t="s">
        <v>529</v>
      </c>
      <c r="U1024" t="s">
        <v>529</v>
      </c>
      <c r="V1024" t="s">
        <v>545</v>
      </c>
      <c r="W1024" t="s">
        <v>545</v>
      </c>
      <c r="X1024" t="s">
        <v>546</v>
      </c>
      <c r="Y1024" t="s">
        <v>547</v>
      </c>
      <c r="Z1024" t="s">
        <v>548</v>
      </c>
      <c r="AA1024" t="s">
        <v>530</v>
      </c>
      <c r="AB1024" t="s">
        <v>529</v>
      </c>
      <c r="AC1024" t="s">
        <v>529</v>
      </c>
      <c r="AD1024" t="s">
        <v>531</v>
      </c>
      <c r="AE1024" t="s">
        <v>529</v>
      </c>
      <c r="AF1024" t="s">
        <v>529</v>
      </c>
      <c r="AG1024">
        <v>4</v>
      </c>
      <c r="AH1024">
        <v>100</v>
      </c>
      <c r="AI1024">
        <v>4</v>
      </c>
      <c r="AJ1024">
        <v>100</v>
      </c>
      <c r="AK1024">
        <v>6</v>
      </c>
      <c r="AL1024">
        <v>100</v>
      </c>
      <c r="AM1024">
        <v>6</v>
      </c>
      <c r="AN1024" s="1" t="s">
        <v>620</v>
      </c>
      <c r="AO1024">
        <v>5</v>
      </c>
      <c r="AP1024">
        <v>95</v>
      </c>
      <c r="AQ1024" t="s">
        <v>536</v>
      </c>
      <c r="AR1024" t="s">
        <v>537</v>
      </c>
      <c r="AS1024" t="s">
        <v>536</v>
      </c>
      <c r="AT1024" t="s">
        <v>536</v>
      </c>
      <c r="AU1024" t="s">
        <v>537</v>
      </c>
      <c r="AV1024" t="s">
        <v>536</v>
      </c>
      <c r="AW1024" t="s">
        <v>589</v>
      </c>
      <c r="AX1024" t="s">
        <v>560</v>
      </c>
      <c r="AY1024">
        <v>6</v>
      </c>
      <c r="AZ1024" t="s">
        <v>541</v>
      </c>
      <c r="BA1024" t="s">
        <v>561</v>
      </c>
      <c r="BB1024" t="s">
        <v>561</v>
      </c>
      <c r="BC1024" t="s">
        <v>561</v>
      </c>
      <c r="BD1024" t="s">
        <v>561</v>
      </c>
      <c r="BE1024">
        <v>1</v>
      </c>
    </row>
    <row r="1025" spans="1:57" x14ac:dyDescent="0.25">
      <c r="A1025" s="11">
        <v>169</v>
      </c>
      <c r="F1025" t="s">
        <v>570</v>
      </c>
      <c r="G1025" t="s">
        <v>526</v>
      </c>
      <c r="H1025" t="s">
        <v>527</v>
      </c>
      <c r="I1025" t="s">
        <v>528</v>
      </c>
      <c r="J1025" t="s">
        <v>529</v>
      </c>
      <c r="K1025" t="s">
        <v>529</v>
      </c>
      <c r="L1025" t="s">
        <v>529</v>
      </c>
      <c r="M1025" t="s">
        <v>529</v>
      </c>
      <c r="N1025" t="s">
        <v>529</v>
      </c>
      <c r="O1025" t="s">
        <v>529</v>
      </c>
      <c r="P1025" t="s">
        <v>529</v>
      </c>
      <c r="Q1025" t="s">
        <v>529</v>
      </c>
      <c r="R1025" t="s">
        <v>529</v>
      </c>
      <c r="S1025" t="s">
        <v>529</v>
      </c>
      <c r="T1025" t="s">
        <v>529</v>
      </c>
      <c r="U1025" t="s">
        <v>529</v>
      </c>
      <c r="V1025" t="s">
        <v>545</v>
      </c>
      <c r="W1025" t="s">
        <v>532</v>
      </c>
      <c r="X1025" t="s">
        <v>563</v>
      </c>
      <c r="Y1025" t="s">
        <v>547</v>
      </c>
      <c r="Z1025" t="s">
        <v>548</v>
      </c>
      <c r="AA1025" t="s">
        <v>530</v>
      </c>
      <c r="AB1025" t="s">
        <v>529</v>
      </c>
      <c r="AC1025" t="s">
        <v>529</v>
      </c>
      <c r="AD1025" t="s">
        <v>531</v>
      </c>
      <c r="AE1025" t="s">
        <v>531</v>
      </c>
      <c r="AF1025" t="s">
        <v>529</v>
      </c>
      <c r="AG1025">
        <v>4</v>
      </c>
      <c r="AH1025">
        <v>100</v>
      </c>
      <c r="AI1025">
        <v>4</v>
      </c>
      <c r="AJ1025">
        <v>100</v>
      </c>
      <c r="AK1025">
        <v>6</v>
      </c>
      <c r="AL1025">
        <v>100</v>
      </c>
      <c r="AM1025">
        <v>6</v>
      </c>
      <c r="AN1025">
        <v>18</v>
      </c>
      <c r="AO1025">
        <v>5</v>
      </c>
      <c r="AP1025">
        <v>90</v>
      </c>
      <c r="AQ1025" t="s">
        <v>536</v>
      </c>
      <c r="AR1025" t="s">
        <v>536</v>
      </c>
      <c r="AS1025" t="s">
        <v>536</v>
      </c>
      <c r="AT1025" t="s">
        <v>536</v>
      </c>
      <c r="AU1025" t="s">
        <v>537</v>
      </c>
      <c r="AV1025" t="s">
        <v>536</v>
      </c>
      <c r="AW1025" t="s">
        <v>539</v>
      </c>
      <c r="AX1025" t="s">
        <v>622</v>
      </c>
      <c r="AY1025">
        <v>3</v>
      </c>
      <c r="AZ1025" t="s">
        <v>561</v>
      </c>
      <c r="BA1025" t="s">
        <v>542</v>
      </c>
      <c r="BB1025" t="s">
        <v>542</v>
      </c>
      <c r="BC1025" t="s">
        <v>561</v>
      </c>
      <c r="BD1025" t="s">
        <v>561</v>
      </c>
      <c r="BE1025">
        <v>2</v>
      </c>
    </row>
    <row r="1026" spans="1:57" x14ac:dyDescent="0.25">
      <c r="A1026" s="11">
        <v>170</v>
      </c>
      <c r="F1026" t="s">
        <v>525</v>
      </c>
      <c r="G1026" t="s">
        <v>526</v>
      </c>
      <c r="H1026" t="s">
        <v>527</v>
      </c>
      <c r="I1026" t="s">
        <v>528</v>
      </c>
      <c r="J1026" t="s">
        <v>529</v>
      </c>
      <c r="K1026" t="s">
        <v>529</v>
      </c>
      <c r="L1026" t="s">
        <v>529</v>
      </c>
      <c r="M1026" t="s">
        <v>530</v>
      </c>
      <c r="N1026" t="s">
        <v>530</v>
      </c>
      <c r="O1026" t="s">
        <v>531</v>
      </c>
      <c r="P1026" t="s">
        <v>529</v>
      </c>
      <c r="Q1026" t="s">
        <v>529</v>
      </c>
      <c r="R1026" t="s">
        <v>529</v>
      </c>
      <c r="S1026" t="s">
        <v>529</v>
      </c>
      <c r="T1026" t="s">
        <v>529</v>
      </c>
      <c r="U1026" t="s">
        <v>529</v>
      </c>
      <c r="V1026" t="s">
        <v>587</v>
      </c>
      <c r="W1026" t="s">
        <v>624</v>
      </c>
      <c r="X1026" t="s">
        <v>585</v>
      </c>
      <c r="Y1026" t="s">
        <v>598</v>
      </c>
      <c r="Z1026" t="s">
        <v>587</v>
      </c>
      <c r="AA1026" t="s">
        <v>531</v>
      </c>
      <c r="AB1026" t="s">
        <v>529</v>
      </c>
      <c r="AC1026" t="s">
        <v>529</v>
      </c>
      <c r="AD1026" t="s">
        <v>529</v>
      </c>
      <c r="AE1026" t="s">
        <v>529</v>
      </c>
      <c r="AF1026" t="s">
        <v>529</v>
      </c>
      <c r="AG1026">
        <v>4</v>
      </c>
      <c r="AH1026">
        <v>100</v>
      </c>
      <c r="AI1026">
        <v>4</v>
      </c>
      <c r="AJ1026">
        <v>75</v>
      </c>
      <c r="AK1026">
        <v>6</v>
      </c>
      <c r="AL1026">
        <v>100</v>
      </c>
      <c r="AM1026">
        <v>6</v>
      </c>
      <c r="AN1026" s="1" t="s">
        <v>625</v>
      </c>
      <c r="AO1026">
        <v>5</v>
      </c>
      <c r="AP1026">
        <v>100</v>
      </c>
      <c r="AQ1026" t="s">
        <v>538</v>
      </c>
      <c r="AR1026" t="s">
        <v>537</v>
      </c>
      <c r="AS1026" t="s">
        <v>558</v>
      </c>
      <c r="AT1026" t="s">
        <v>536</v>
      </c>
      <c r="AU1026" t="s">
        <v>558</v>
      </c>
      <c r="AV1026" t="s">
        <v>537</v>
      </c>
      <c r="AW1026" t="s">
        <v>565</v>
      </c>
      <c r="AX1026" t="s">
        <v>560</v>
      </c>
      <c r="AY1026">
        <v>11</v>
      </c>
      <c r="AZ1026" t="s">
        <v>632</v>
      </c>
      <c r="BA1026" t="s">
        <v>626</v>
      </c>
      <c r="BB1026" t="s">
        <v>626</v>
      </c>
      <c r="BC1026" t="s">
        <v>627</v>
      </c>
      <c r="BD1026" t="s">
        <v>626</v>
      </c>
      <c r="BE1026">
        <v>25</v>
      </c>
    </row>
    <row r="1027" spans="1:57" s="101" customFormat="1" x14ac:dyDescent="0.25">
      <c r="A1027" s="108">
        <v>170</v>
      </c>
      <c r="B1027" s="108" t="s">
        <v>725</v>
      </c>
      <c r="C1027" s="108"/>
      <c r="D1027" s="108"/>
      <c r="E1027" s="108"/>
      <c r="F1027" s="100" t="s">
        <v>544</v>
      </c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>
        <v>4</v>
      </c>
      <c r="AH1027" s="100"/>
      <c r="AI1027" s="100">
        <v>4</v>
      </c>
      <c r="AJ1027" s="100"/>
      <c r="AK1027" s="100">
        <v>6</v>
      </c>
      <c r="AL1027" s="100"/>
      <c r="AM1027" s="100">
        <v>6</v>
      </c>
      <c r="AN1027" s="100"/>
      <c r="AO1027" s="100">
        <v>5</v>
      </c>
      <c r="AP1027" s="100"/>
      <c r="AQ1027" s="100"/>
      <c r="AR1027" s="100"/>
      <c r="AS1027" s="100"/>
      <c r="AT1027" s="100"/>
      <c r="AU1027" s="100"/>
      <c r="AV1027" s="100"/>
      <c r="AW1027" s="100"/>
      <c r="AX1027" s="100"/>
      <c r="AY1027" s="100"/>
      <c r="AZ1027" s="100"/>
      <c r="BA1027" s="100"/>
      <c r="BB1027" s="100"/>
      <c r="BC1027" s="100"/>
      <c r="BD1027" s="100"/>
      <c r="BE1027" s="100"/>
    </row>
    <row r="1028" spans="1:57" s="101" customFormat="1" x14ac:dyDescent="0.25">
      <c r="A1028" s="108">
        <v>170</v>
      </c>
      <c r="B1028" s="108" t="s">
        <v>725</v>
      </c>
      <c r="C1028" s="108"/>
      <c r="D1028" s="108"/>
      <c r="E1028" s="108"/>
      <c r="F1028" s="100" t="s">
        <v>554</v>
      </c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>
        <v>4</v>
      </c>
      <c r="AH1028" s="100"/>
      <c r="AI1028" s="100">
        <v>4</v>
      </c>
      <c r="AJ1028" s="100"/>
      <c r="AK1028" s="100">
        <v>6</v>
      </c>
      <c r="AL1028" s="100"/>
      <c r="AM1028" s="100">
        <v>6</v>
      </c>
      <c r="AN1028" s="100"/>
      <c r="AO1028" s="100">
        <v>5</v>
      </c>
      <c r="AP1028" s="100"/>
      <c r="AQ1028" s="100"/>
      <c r="AR1028" s="100"/>
      <c r="AS1028" s="100"/>
      <c r="AT1028" s="100"/>
      <c r="AU1028" s="100"/>
      <c r="AV1028" s="100"/>
      <c r="AW1028" s="100"/>
      <c r="AX1028" s="100"/>
      <c r="AY1028" s="100"/>
      <c r="AZ1028" s="100"/>
      <c r="BA1028" s="100"/>
      <c r="BB1028" s="100"/>
      <c r="BC1028" s="100"/>
      <c r="BD1028" s="100"/>
      <c r="BE1028" s="100"/>
    </row>
    <row r="1029" spans="1:57" s="101" customFormat="1" x14ac:dyDescent="0.25">
      <c r="A1029" s="108">
        <v>170</v>
      </c>
      <c r="B1029" s="108" t="s">
        <v>649</v>
      </c>
      <c r="C1029" s="108"/>
      <c r="D1029" s="108"/>
      <c r="E1029" s="108"/>
      <c r="F1029" s="100" t="s">
        <v>559</v>
      </c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>
        <v>4</v>
      </c>
      <c r="AH1029" s="100"/>
      <c r="AI1029" s="100">
        <v>4</v>
      </c>
      <c r="AJ1029" s="100"/>
      <c r="AK1029" s="100">
        <v>6</v>
      </c>
      <c r="AL1029" s="100"/>
      <c r="AM1029" s="100">
        <v>6</v>
      </c>
      <c r="AN1029" s="100"/>
      <c r="AO1029" s="100">
        <v>5</v>
      </c>
      <c r="AP1029" s="100"/>
      <c r="AQ1029" s="100" t="s">
        <v>558</v>
      </c>
      <c r="AR1029" s="100" t="s">
        <v>538</v>
      </c>
      <c r="AS1029" s="100" t="s">
        <v>558</v>
      </c>
      <c r="AT1029" s="100" t="s">
        <v>536</v>
      </c>
      <c r="AU1029" s="100" t="s">
        <v>550</v>
      </c>
      <c r="AV1029" s="100" t="s">
        <v>537</v>
      </c>
      <c r="AW1029" s="100" t="s">
        <v>539</v>
      </c>
      <c r="AX1029" s="100" t="s">
        <v>560</v>
      </c>
      <c r="AY1029" s="100">
        <v>15</v>
      </c>
      <c r="AZ1029" s="100"/>
      <c r="BA1029" s="100"/>
      <c r="BB1029" s="100"/>
      <c r="BC1029" s="100"/>
      <c r="BD1029" s="100"/>
      <c r="BE1029" s="100"/>
    </row>
    <row r="1030" spans="1:57" x14ac:dyDescent="0.25">
      <c r="A1030" s="11">
        <v>170</v>
      </c>
      <c r="F1030" t="s">
        <v>562</v>
      </c>
      <c r="G1030" t="s">
        <v>526</v>
      </c>
      <c r="H1030" t="s">
        <v>527</v>
      </c>
      <c r="I1030" t="s">
        <v>528</v>
      </c>
      <c r="J1030" t="s">
        <v>529</v>
      </c>
      <c r="K1030" t="s">
        <v>529</v>
      </c>
      <c r="L1030" t="s">
        <v>529</v>
      </c>
      <c r="M1030" t="s">
        <v>531</v>
      </c>
      <c r="N1030" t="s">
        <v>531</v>
      </c>
      <c r="O1030" t="s">
        <v>531</v>
      </c>
      <c r="P1030" t="s">
        <v>529</v>
      </c>
      <c r="Q1030" t="s">
        <v>529</v>
      </c>
      <c r="R1030" t="s">
        <v>529</v>
      </c>
      <c r="S1030" t="s">
        <v>529</v>
      </c>
      <c r="T1030" t="s">
        <v>529</v>
      </c>
      <c r="U1030" t="s">
        <v>529</v>
      </c>
      <c r="V1030" t="s">
        <v>587</v>
      </c>
      <c r="W1030" t="s">
        <v>587</v>
      </c>
      <c r="X1030" t="s">
        <v>533</v>
      </c>
      <c r="Y1030" t="s">
        <v>598</v>
      </c>
      <c r="Z1030" t="s">
        <v>587</v>
      </c>
      <c r="AA1030" t="s">
        <v>530</v>
      </c>
      <c r="AB1030" t="s">
        <v>529</v>
      </c>
      <c r="AC1030" t="s">
        <v>529</v>
      </c>
      <c r="AD1030" t="s">
        <v>529</v>
      </c>
      <c r="AE1030" t="s">
        <v>529</v>
      </c>
      <c r="AF1030" t="s">
        <v>529</v>
      </c>
      <c r="AG1030">
        <v>4</v>
      </c>
      <c r="AH1030">
        <v>100</v>
      </c>
      <c r="AI1030">
        <v>4</v>
      </c>
      <c r="AJ1030">
        <v>87.5</v>
      </c>
      <c r="AK1030">
        <v>6</v>
      </c>
      <c r="AL1030">
        <v>100</v>
      </c>
      <c r="AM1030">
        <v>6</v>
      </c>
      <c r="AN1030">
        <v>69.5</v>
      </c>
      <c r="AO1030">
        <v>5</v>
      </c>
      <c r="AP1030">
        <v>100</v>
      </c>
      <c r="AQ1030" t="s">
        <v>538</v>
      </c>
      <c r="AR1030" t="s">
        <v>538</v>
      </c>
      <c r="AS1030" t="s">
        <v>558</v>
      </c>
      <c r="AT1030" t="s">
        <v>537</v>
      </c>
      <c r="AU1030" t="s">
        <v>558</v>
      </c>
      <c r="AV1030" t="s">
        <v>537</v>
      </c>
      <c r="AW1030" t="s">
        <v>565</v>
      </c>
      <c r="AX1030" t="s">
        <v>560</v>
      </c>
      <c r="AY1030">
        <v>13</v>
      </c>
      <c r="AZ1030" t="s">
        <v>590</v>
      </c>
      <c r="BA1030" t="s">
        <v>626</v>
      </c>
      <c r="BB1030" t="s">
        <v>591</v>
      </c>
      <c r="BC1030" t="s">
        <v>627</v>
      </c>
      <c r="BD1030" t="s">
        <v>591</v>
      </c>
      <c r="BE1030">
        <v>21</v>
      </c>
    </row>
    <row r="1031" spans="1:57" x14ac:dyDescent="0.25">
      <c r="A1031" s="11">
        <v>170</v>
      </c>
      <c r="F1031" t="s">
        <v>567</v>
      </c>
      <c r="G1031" t="s">
        <v>526</v>
      </c>
      <c r="H1031" t="s">
        <v>527</v>
      </c>
      <c r="I1031" t="s">
        <v>528</v>
      </c>
      <c r="J1031" t="s">
        <v>529</v>
      </c>
      <c r="K1031" t="s">
        <v>529</v>
      </c>
      <c r="L1031" t="s">
        <v>529</v>
      </c>
      <c r="M1031" t="s">
        <v>531</v>
      </c>
      <c r="N1031" t="s">
        <v>531</v>
      </c>
      <c r="O1031" t="s">
        <v>531</v>
      </c>
      <c r="P1031" t="s">
        <v>529</v>
      </c>
      <c r="Q1031" t="s">
        <v>531</v>
      </c>
      <c r="R1031" t="s">
        <v>529</v>
      </c>
      <c r="S1031" t="s">
        <v>529</v>
      </c>
      <c r="T1031" t="s">
        <v>529</v>
      </c>
      <c r="U1031" t="s">
        <v>529</v>
      </c>
      <c r="V1031" t="s">
        <v>587</v>
      </c>
      <c r="W1031" t="s">
        <v>587</v>
      </c>
      <c r="X1031" t="s">
        <v>585</v>
      </c>
      <c r="Y1031" t="s">
        <v>598</v>
      </c>
      <c r="Z1031" t="s">
        <v>587</v>
      </c>
      <c r="AA1031" t="s">
        <v>530</v>
      </c>
      <c r="AB1031" t="s">
        <v>529</v>
      </c>
      <c r="AC1031" t="s">
        <v>529</v>
      </c>
      <c r="AD1031" t="s">
        <v>529</v>
      </c>
      <c r="AE1031" t="s">
        <v>529</v>
      </c>
      <c r="AF1031" t="s">
        <v>529</v>
      </c>
      <c r="AG1031">
        <v>4</v>
      </c>
      <c r="AH1031">
        <v>100</v>
      </c>
      <c r="AI1031">
        <v>4</v>
      </c>
      <c r="AJ1031">
        <v>87.5</v>
      </c>
      <c r="AK1031">
        <v>6</v>
      </c>
      <c r="AL1031" s="1" t="s">
        <v>557</v>
      </c>
      <c r="AM1031">
        <v>6</v>
      </c>
      <c r="AN1031">
        <v>75</v>
      </c>
      <c r="AO1031">
        <v>5</v>
      </c>
      <c r="AP1031">
        <v>100</v>
      </c>
      <c r="AQ1031" t="s">
        <v>558</v>
      </c>
      <c r="AR1031" t="s">
        <v>538</v>
      </c>
      <c r="AS1031" t="s">
        <v>550</v>
      </c>
      <c r="AT1031" t="s">
        <v>536</v>
      </c>
      <c r="AU1031" t="s">
        <v>558</v>
      </c>
      <c r="AV1031" t="s">
        <v>538</v>
      </c>
      <c r="AW1031" t="s">
        <v>539</v>
      </c>
      <c r="AX1031" t="s">
        <v>560</v>
      </c>
      <c r="AY1031">
        <v>16</v>
      </c>
      <c r="AZ1031" t="s">
        <v>590</v>
      </c>
      <c r="BA1031" t="s">
        <v>591</v>
      </c>
      <c r="BB1031" t="s">
        <v>596</v>
      </c>
      <c r="BC1031" t="s">
        <v>592</v>
      </c>
      <c r="BD1031" t="s">
        <v>591</v>
      </c>
      <c r="BE1031">
        <v>18</v>
      </c>
    </row>
    <row r="1032" spans="1:57" s="101" customFormat="1" x14ac:dyDescent="0.25">
      <c r="A1032" s="108">
        <v>170</v>
      </c>
      <c r="B1032" s="108" t="s">
        <v>663</v>
      </c>
      <c r="C1032" s="108"/>
      <c r="D1032" s="108"/>
      <c r="E1032" s="108"/>
      <c r="F1032" s="100" t="s">
        <v>568</v>
      </c>
      <c r="G1032" s="100" t="s">
        <v>526</v>
      </c>
      <c r="H1032" s="100" t="s">
        <v>527</v>
      </c>
      <c r="I1032" s="100" t="s">
        <v>528</v>
      </c>
      <c r="J1032" s="100" t="s">
        <v>529</v>
      </c>
      <c r="K1032" s="100" t="s">
        <v>529</v>
      </c>
      <c r="L1032" s="100" t="s">
        <v>529</v>
      </c>
      <c r="M1032" s="100" t="s">
        <v>530</v>
      </c>
      <c r="N1032" s="100" t="s">
        <v>530</v>
      </c>
      <c r="O1032" s="100" t="s">
        <v>529</v>
      </c>
      <c r="P1032" s="100" t="s">
        <v>529</v>
      </c>
      <c r="Q1032" s="100" t="s">
        <v>531</v>
      </c>
      <c r="R1032" s="100" t="s">
        <v>529</v>
      </c>
      <c r="S1032" s="100" t="s">
        <v>529</v>
      </c>
      <c r="T1032" s="100" t="s">
        <v>529</v>
      </c>
      <c r="U1032" s="100" t="s">
        <v>529</v>
      </c>
      <c r="V1032" s="100" t="s">
        <v>587</v>
      </c>
      <c r="W1032" s="100" t="s">
        <v>587</v>
      </c>
      <c r="X1032" s="100" t="s">
        <v>585</v>
      </c>
      <c r="Y1032" s="100" t="s">
        <v>598</v>
      </c>
      <c r="Z1032" s="100" t="s">
        <v>587</v>
      </c>
      <c r="AA1032" s="100" t="s">
        <v>531</v>
      </c>
      <c r="AB1032" s="100" t="s">
        <v>529</v>
      </c>
      <c r="AC1032" s="100" t="s">
        <v>529</v>
      </c>
      <c r="AD1032" s="100" t="s">
        <v>529</v>
      </c>
      <c r="AE1032" s="100" t="s">
        <v>529</v>
      </c>
      <c r="AF1032" s="100" t="s">
        <v>529</v>
      </c>
      <c r="AG1032" s="100">
        <v>4</v>
      </c>
      <c r="AH1032" s="100">
        <v>100</v>
      </c>
      <c r="AI1032" s="100">
        <v>4</v>
      </c>
      <c r="AJ1032" s="100">
        <v>75</v>
      </c>
      <c r="AK1032" s="100">
        <v>6</v>
      </c>
      <c r="AL1032" s="102" t="s">
        <v>557</v>
      </c>
      <c r="AM1032" s="100">
        <v>6</v>
      </c>
      <c r="AN1032" s="102" t="s">
        <v>588</v>
      </c>
      <c r="AO1032" s="100">
        <v>5</v>
      </c>
      <c r="AP1032" s="100">
        <v>100</v>
      </c>
      <c r="AQ1032" s="100" t="s">
        <v>558</v>
      </c>
      <c r="AR1032" s="100" t="s">
        <v>537</v>
      </c>
      <c r="AS1032" s="100" t="s">
        <v>538</v>
      </c>
      <c r="AT1032" s="100" t="s">
        <v>536</v>
      </c>
      <c r="AU1032" s="100" t="s">
        <v>538</v>
      </c>
      <c r="AV1032" s="100" t="s">
        <v>536</v>
      </c>
      <c r="AW1032" s="100" t="s">
        <v>539</v>
      </c>
      <c r="AX1032" s="100" t="s">
        <v>566</v>
      </c>
      <c r="AY1032" s="100">
        <v>10</v>
      </c>
      <c r="AZ1032" s="100"/>
      <c r="BA1032" s="100"/>
      <c r="BB1032" s="100"/>
      <c r="BC1032" s="100"/>
      <c r="BD1032" s="100"/>
      <c r="BE1032" s="100"/>
    </row>
    <row r="1033" spans="1:57" x14ac:dyDescent="0.25">
      <c r="A1033" s="11">
        <v>170</v>
      </c>
      <c r="F1033" t="s">
        <v>570</v>
      </c>
      <c r="G1033" t="s">
        <v>526</v>
      </c>
      <c r="H1033" t="s">
        <v>527</v>
      </c>
      <c r="I1033" t="s">
        <v>528</v>
      </c>
      <c r="J1033" t="s">
        <v>529</v>
      </c>
      <c r="K1033" t="s">
        <v>529</v>
      </c>
      <c r="L1033" t="s">
        <v>529</v>
      </c>
      <c r="M1033" t="s">
        <v>531</v>
      </c>
      <c r="N1033" t="s">
        <v>530</v>
      </c>
      <c r="O1033" t="s">
        <v>531</v>
      </c>
      <c r="P1033" t="s">
        <v>529</v>
      </c>
      <c r="Q1033" t="s">
        <v>529</v>
      </c>
      <c r="R1033" t="s">
        <v>529</v>
      </c>
      <c r="S1033" t="s">
        <v>529</v>
      </c>
      <c r="T1033" t="s">
        <v>529</v>
      </c>
      <c r="U1033" t="s">
        <v>529</v>
      </c>
      <c r="V1033" t="s">
        <v>587</v>
      </c>
      <c r="W1033" t="s">
        <v>587</v>
      </c>
      <c r="X1033" t="s">
        <v>585</v>
      </c>
      <c r="Y1033" t="s">
        <v>598</v>
      </c>
      <c r="Z1033" t="s">
        <v>587</v>
      </c>
      <c r="AA1033" t="s">
        <v>531</v>
      </c>
      <c r="AB1033" t="s">
        <v>529</v>
      </c>
      <c r="AC1033" t="s">
        <v>529</v>
      </c>
      <c r="AD1033" t="s">
        <v>529</v>
      </c>
      <c r="AE1033" t="s">
        <v>529</v>
      </c>
      <c r="AF1033" t="s">
        <v>529</v>
      </c>
      <c r="AG1033">
        <v>4</v>
      </c>
      <c r="AH1033">
        <v>100</v>
      </c>
      <c r="AI1033">
        <v>4</v>
      </c>
      <c r="AJ1033">
        <v>81.25</v>
      </c>
      <c r="AK1033">
        <v>6</v>
      </c>
      <c r="AL1033">
        <v>100</v>
      </c>
      <c r="AM1033">
        <v>6</v>
      </c>
      <c r="AN1033" s="1" t="s">
        <v>588</v>
      </c>
      <c r="AO1033">
        <v>5</v>
      </c>
      <c r="AP1033">
        <v>100</v>
      </c>
      <c r="AQ1033" t="s">
        <v>538</v>
      </c>
      <c r="AR1033" t="s">
        <v>537</v>
      </c>
      <c r="AS1033" t="s">
        <v>558</v>
      </c>
      <c r="AT1033" t="s">
        <v>536</v>
      </c>
      <c r="AU1033" t="s">
        <v>538</v>
      </c>
      <c r="AV1033" t="s">
        <v>536</v>
      </c>
      <c r="AW1033" t="s">
        <v>539</v>
      </c>
      <c r="AX1033" t="s">
        <v>560</v>
      </c>
      <c r="AY1033">
        <v>10</v>
      </c>
      <c r="AZ1033" t="s">
        <v>590</v>
      </c>
      <c r="BA1033" t="s">
        <v>591</v>
      </c>
      <c r="BB1033" t="s">
        <v>591</v>
      </c>
      <c r="BC1033" t="s">
        <v>592</v>
      </c>
      <c r="BD1033" t="s">
        <v>591</v>
      </c>
      <c r="BE1033">
        <v>19</v>
      </c>
    </row>
    <row r="1034" spans="1:57" x14ac:dyDescent="0.25">
      <c r="A1034" s="11">
        <v>171</v>
      </c>
      <c r="F1034" t="s">
        <v>525</v>
      </c>
      <c r="G1034" t="s">
        <v>621</v>
      </c>
      <c r="H1034" t="s">
        <v>555</v>
      </c>
      <c r="I1034" t="s">
        <v>608</v>
      </c>
      <c r="J1034" t="s">
        <v>531</v>
      </c>
      <c r="K1034" t="s">
        <v>531</v>
      </c>
      <c r="L1034" t="s">
        <v>529</v>
      </c>
      <c r="M1034" t="s">
        <v>530</v>
      </c>
      <c r="N1034" t="s">
        <v>530</v>
      </c>
      <c r="O1034" t="s">
        <v>530</v>
      </c>
      <c r="P1034" t="s">
        <v>529</v>
      </c>
      <c r="Q1034" t="s">
        <v>529</v>
      </c>
      <c r="R1034" t="s">
        <v>529</v>
      </c>
      <c r="S1034" t="s">
        <v>529</v>
      </c>
      <c r="T1034" t="s">
        <v>529</v>
      </c>
      <c r="U1034" t="s">
        <v>529</v>
      </c>
      <c r="V1034" t="s">
        <v>584</v>
      </c>
      <c r="W1034" t="s">
        <v>584</v>
      </c>
      <c r="X1034" t="s">
        <v>533</v>
      </c>
      <c r="Y1034" t="s">
        <v>598</v>
      </c>
      <c r="Z1034" t="s">
        <v>584</v>
      </c>
      <c r="AA1034" t="s">
        <v>530</v>
      </c>
      <c r="AB1034" t="s">
        <v>529</v>
      </c>
      <c r="AC1034" t="s">
        <v>529</v>
      </c>
      <c r="AD1034" t="s">
        <v>529</v>
      </c>
      <c r="AE1034" t="s">
        <v>530</v>
      </c>
      <c r="AF1034" t="s">
        <v>529</v>
      </c>
      <c r="AG1034">
        <v>4</v>
      </c>
      <c r="AH1034">
        <v>58.5</v>
      </c>
      <c r="AI1034">
        <v>4</v>
      </c>
      <c r="AJ1034">
        <v>68.75</v>
      </c>
      <c r="AK1034">
        <v>6</v>
      </c>
      <c r="AL1034">
        <v>100</v>
      </c>
      <c r="AM1034">
        <v>6</v>
      </c>
      <c r="AN1034">
        <v>57</v>
      </c>
      <c r="AO1034">
        <v>5</v>
      </c>
      <c r="AP1034">
        <v>90</v>
      </c>
      <c r="AQ1034" t="s">
        <v>538</v>
      </c>
      <c r="AR1034" t="s">
        <v>550</v>
      </c>
      <c r="AS1034" t="s">
        <v>537</v>
      </c>
      <c r="AT1034" t="s">
        <v>550</v>
      </c>
      <c r="AU1034" t="s">
        <v>538</v>
      </c>
      <c r="AV1034" t="s">
        <v>537</v>
      </c>
      <c r="AW1034" t="s">
        <v>552</v>
      </c>
      <c r="AX1034" t="s">
        <v>540</v>
      </c>
      <c r="AY1034">
        <v>17</v>
      </c>
      <c r="AZ1034" t="s">
        <v>590</v>
      </c>
      <c r="BA1034" t="s">
        <v>591</v>
      </c>
      <c r="BB1034" t="s">
        <v>591</v>
      </c>
      <c r="BC1034" t="s">
        <v>609</v>
      </c>
      <c r="BD1034" t="s">
        <v>596</v>
      </c>
      <c r="BE1034">
        <v>17</v>
      </c>
    </row>
    <row r="1035" spans="1:57" x14ac:dyDescent="0.25">
      <c r="A1035" s="11">
        <v>171</v>
      </c>
      <c r="F1035" t="s">
        <v>544</v>
      </c>
      <c r="G1035" t="s">
        <v>621</v>
      </c>
      <c r="H1035" t="s">
        <v>555</v>
      </c>
      <c r="I1035" t="s">
        <v>608</v>
      </c>
      <c r="J1035" t="s">
        <v>531</v>
      </c>
      <c r="K1035" t="s">
        <v>530</v>
      </c>
      <c r="L1035" t="s">
        <v>529</v>
      </c>
      <c r="M1035" t="s">
        <v>535</v>
      </c>
      <c r="N1035" t="s">
        <v>530</v>
      </c>
      <c r="O1035" t="s">
        <v>530</v>
      </c>
      <c r="P1035" t="s">
        <v>529</v>
      </c>
      <c r="Q1035" t="s">
        <v>529</v>
      </c>
      <c r="R1035" t="s">
        <v>529</v>
      </c>
      <c r="S1035" t="s">
        <v>529</v>
      </c>
      <c r="T1035" t="s">
        <v>529</v>
      </c>
      <c r="U1035" t="s">
        <v>529</v>
      </c>
      <c r="V1035" t="s">
        <v>587</v>
      </c>
      <c r="W1035" t="s">
        <v>587</v>
      </c>
      <c r="X1035" t="s">
        <v>585</v>
      </c>
      <c r="Y1035" t="s">
        <v>598</v>
      </c>
      <c r="Z1035" t="s">
        <v>587</v>
      </c>
      <c r="AA1035" t="s">
        <v>529</v>
      </c>
      <c r="AB1035" t="s">
        <v>529</v>
      </c>
      <c r="AC1035" t="s">
        <v>529</v>
      </c>
      <c r="AD1035" t="s">
        <v>529</v>
      </c>
      <c r="AE1035" t="s">
        <v>530</v>
      </c>
      <c r="AF1035" t="s">
        <v>531</v>
      </c>
      <c r="AG1035">
        <v>4</v>
      </c>
      <c r="AH1035">
        <v>58.5</v>
      </c>
      <c r="AI1035">
        <v>4</v>
      </c>
      <c r="AJ1035">
        <v>56.25</v>
      </c>
      <c r="AK1035">
        <v>6</v>
      </c>
      <c r="AL1035">
        <v>100</v>
      </c>
      <c r="AM1035">
        <v>6</v>
      </c>
      <c r="AN1035" s="1" t="s">
        <v>625</v>
      </c>
      <c r="AO1035">
        <v>5</v>
      </c>
      <c r="AP1035">
        <v>85</v>
      </c>
      <c r="AQ1035" t="s">
        <v>537</v>
      </c>
      <c r="AR1035" t="s">
        <v>538</v>
      </c>
      <c r="AS1035" t="s">
        <v>537</v>
      </c>
      <c r="AT1035" t="s">
        <v>538</v>
      </c>
      <c r="AU1035" t="s">
        <v>558</v>
      </c>
      <c r="AV1035" t="s">
        <v>558</v>
      </c>
      <c r="AW1035" t="s">
        <v>552</v>
      </c>
      <c r="AX1035" t="s">
        <v>540</v>
      </c>
      <c r="AY1035">
        <v>15</v>
      </c>
      <c r="AZ1035" t="s">
        <v>594</v>
      </c>
      <c r="BA1035" t="s">
        <v>626</v>
      </c>
      <c r="BB1035" t="s">
        <v>626</v>
      </c>
      <c r="BC1035" t="s">
        <v>592</v>
      </c>
      <c r="BD1035" t="s">
        <v>626</v>
      </c>
      <c r="BE1035">
        <v>23</v>
      </c>
    </row>
    <row r="1036" spans="1:57" s="100" customFormat="1" x14ac:dyDescent="0.25">
      <c r="A1036" s="108">
        <v>171</v>
      </c>
      <c r="B1036" s="108"/>
      <c r="C1036" s="108" t="s">
        <v>726</v>
      </c>
      <c r="D1036" s="108"/>
      <c r="E1036" s="108"/>
      <c r="F1036" s="100" t="s">
        <v>554</v>
      </c>
      <c r="AG1036" s="100">
        <v>4</v>
      </c>
      <c r="AI1036" s="100">
        <v>4</v>
      </c>
      <c r="AK1036" s="100">
        <v>6</v>
      </c>
      <c r="AM1036" s="100">
        <v>6</v>
      </c>
      <c r="AO1036" s="100">
        <v>5</v>
      </c>
    </row>
    <row r="1037" spans="1:57" x14ac:dyDescent="0.25">
      <c r="A1037" s="11">
        <v>171</v>
      </c>
      <c r="F1037" t="s">
        <v>559</v>
      </c>
      <c r="G1037" t="s">
        <v>618</v>
      </c>
      <c r="H1037" t="s">
        <v>555</v>
      </c>
      <c r="I1037" t="s">
        <v>608</v>
      </c>
      <c r="J1037" t="s">
        <v>531</v>
      </c>
      <c r="K1037" t="s">
        <v>531</v>
      </c>
      <c r="L1037" t="s">
        <v>529</v>
      </c>
      <c r="M1037" t="s">
        <v>530</v>
      </c>
      <c r="N1037" t="s">
        <v>531</v>
      </c>
      <c r="O1037" t="s">
        <v>531</v>
      </c>
      <c r="P1037" t="s">
        <v>529</v>
      </c>
      <c r="Q1037" t="s">
        <v>529</v>
      </c>
      <c r="R1037" t="s">
        <v>529</v>
      </c>
      <c r="S1037" t="s">
        <v>529</v>
      </c>
      <c r="T1037" t="s">
        <v>529</v>
      </c>
      <c r="U1037" t="s">
        <v>529</v>
      </c>
      <c r="V1037" t="s">
        <v>587</v>
      </c>
      <c r="W1037" t="s">
        <v>587</v>
      </c>
      <c r="X1037" t="s">
        <v>585</v>
      </c>
      <c r="Y1037" t="s">
        <v>598</v>
      </c>
      <c r="Z1037" t="s">
        <v>587</v>
      </c>
      <c r="AA1037" t="s">
        <v>529</v>
      </c>
      <c r="AB1037" t="s">
        <v>529</v>
      </c>
      <c r="AC1037" t="s">
        <v>529</v>
      </c>
      <c r="AD1037" t="s">
        <v>529</v>
      </c>
      <c r="AE1037" t="s">
        <v>531</v>
      </c>
      <c r="AF1037" t="s">
        <v>531</v>
      </c>
      <c r="AG1037">
        <v>4</v>
      </c>
      <c r="AH1037">
        <v>64.75</v>
      </c>
      <c r="AI1037">
        <v>4</v>
      </c>
      <c r="AJ1037">
        <v>75</v>
      </c>
      <c r="AK1037">
        <v>6</v>
      </c>
      <c r="AL1037">
        <v>100</v>
      </c>
      <c r="AM1037">
        <v>6</v>
      </c>
      <c r="AN1037" s="1" t="s">
        <v>625</v>
      </c>
      <c r="AO1037">
        <v>5</v>
      </c>
      <c r="AP1037">
        <v>90</v>
      </c>
      <c r="AQ1037" t="s">
        <v>537</v>
      </c>
      <c r="AR1037" t="s">
        <v>538</v>
      </c>
      <c r="AS1037" t="s">
        <v>538</v>
      </c>
      <c r="AT1037" t="s">
        <v>538</v>
      </c>
      <c r="AU1037" t="s">
        <v>538</v>
      </c>
      <c r="AV1037" t="s">
        <v>538</v>
      </c>
      <c r="AW1037" t="s">
        <v>552</v>
      </c>
      <c r="AX1037" t="s">
        <v>566</v>
      </c>
      <c r="AY1037">
        <v>14</v>
      </c>
      <c r="AZ1037" t="s">
        <v>594</v>
      </c>
      <c r="BA1037" t="s">
        <v>626</v>
      </c>
      <c r="BB1037" t="s">
        <v>626</v>
      </c>
      <c r="BC1037" t="s">
        <v>592</v>
      </c>
      <c r="BD1037" t="s">
        <v>626</v>
      </c>
      <c r="BE1037">
        <v>23</v>
      </c>
    </row>
    <row r="1038" spans="1:57" x14ac:dyDescent="0.25">
      <c r="A1038" s="11">
        <v>171</v>
      </c>
      <c r="F1038" t="s">
        <v>562</v>
      </c>
      <c r="G1038" t="s">
        <v>618</v>
      </c>
      <c r="H1038" t="s">
        <v>555</v>
      </c>
      <c r="I1038" t="s">
        <v>608</v>
      </c>
      <c r="J1038" t="s">
        <v>531</v>
      </c>
      <c r="K1038" t="s">
        <v>529</v>
      </c>
      <c r="L1038" t="s">
        <v>529</v>
      </c>
      <c r="M1038" t="s">
        <v>531</v>
      </c>
      <c r="N1038" t="s">
        <v>531</v>
      </c>
      <c r="O1038" t="s">
        <v>531</v>
      </c>
      <c r="P1038" t="s">
        <v>529</v>
      </c>
      <c r="Q1038" t="s">
        <v>529</v>
      </c>
      <c r="R1038" t="s">
        <v>529</v>
      </c>
      <c r="S1038" t="s">
        <v>529</v>
      </c>
      <c r="T1038" t="s">
        <v>529</v>
      </c>
      <c r="U1038" t="s">
        <v>529</v>
      </c>
      <c r="V1038" t="s">
        <v>587</v>
      </c>
      <c r="W1038" t="s">
        <v>587</v>
      </c>
      <c r="X1038" t="s">
        <v>585</v>
      </c>
      <c r="Y1038" t="s">
        <v>598</v>
      </c>
      <c r="Z1038" t="s">
        <v>587</v>
      </c>
      <c r="AA1038" t="s">
        <v>529</v>
      </c>
      <c r="AB1038" t="s">
        <v>529</v>
      </c>
      <c r="AC1038" t="s">
        <v>529</v>
      </c>
      <c r="AD1038" t="s">
        <v>529</v>
      </c>
      <c r="AE1038" t="s">
        <v>529</v>
      </c>
      <c r="AF1038" t="s">
        <v>531</v>
      </c>
      <c r="AG1038">
        <v>4</v>
      </c>
      <c r="AH1038">
        <v>64.75</v>
      </c>
      <c r="AI1038">
        <v>4</v>
      </c>
      <c r="AJ1038">
        <v>87.5</v>
      </c>
      <c r="AK1038">
        <v>6</v>
      </c>
      <c r="AL1038">
        <v>100</v>
      </c>
      <c r="AM1038">
        <v>6</v>
      </c>
      <c r="AN1038" s="1" t="s">
        <v>625</v>
      </c>
      <c r="AO1038">
        <v>5</v>
      </c>
      <c r="AP1038">
        <v>95</v>
      </c>
      <c r="AQ1038" t="s">
        <v>537</v>
      </c>
      <c r="AR1038" t="s">
        <v>538</v>
      </c>
      <c r="AS1038" t="s">
        <v>538</v>
      </c>
      <c r="AT1038" t="s">
        <v>537</v>
      </c>
      <c r="AU1038" t="s">
        <v>537</v>
      </c>
      <c r="AV1038" t="s">
        <v>537</v>
      </c>
      <c r="AW1038" t="s">
        <v>552</v>
      </c>
      <c r="AX1038" t="s">
        <v>566</v>
      </c>
      <c r="AY1038">
        <v>11</v>
      </c>
      <c r="AZ1038" t="s">
        <v>594</v>
      </c>
      <c r="BA1038" t="s">
        <v>626</v>
      </c>
      <c r="BB1038" t="s">
        <v>591</v>
      </c>
      <c r="BC1038" t="s">
        <v>592</v>
      </c>
      <c r="BD1038" t="s">
        <v>561</v>
      </c>
      <c r="BE1038">
        <v>17</v>
      </c>
    </row>
    <row r="1039" spans="1:57" x14ac:dyDescent="0.25">
      <c r="A1039" s="11">
        <v>171</v>
      </c>
      <c r="F1039" t="s">
        <v>567</v>
      </c>
      <c r="G1039" t="s">
        <v>618</v>
      </c>
      <c r="H1039" t="s">
        <v>555</v>
      </c>
      <c r="I1039" t="s">
        <v>608</v>
      </c>
      <c r="J1039" t="s">
        <v>531</v>
      </c>
      <c r="K1039" t="s">
        <v>529</v>
      </c>
      <c r="L1039" t="s">
        <v>529</v>
      </c>
      <c r="M1039" t="s">
        <v>531</v>
      </c>
      <c r="N1039" t="s">
        <v>531</v>
      </c>
      <c r="O1039" t="s">
        <v>531</v>
      </c>
      <c r="P1039" t="s">
        <v>529</v>
      </c>
      <c r="Q1039" t="s">
        <v>529</v>
      </c>
      <c r="R1039" t="s">
        <v>529</v>
      </c>
      <c r="S1039" t="s">
        <v>529</v>
      </c>
      <c r="T1039" t="s">
        <v>529</v>
      </c>
      <c r="U1039" t="s">
        <v>529</v>
      </c>
      <c r="V1039" t="s">
        <v>584</v>
      </c>
      <c r="W1039" t="s">
        <v>587</v>
      </c>
      <c r="X1039" t="s">
        <v>533</v>
      </c>
      <c r="Y1039" t="s">
        <v>615</v>
      </c>
      <c r="Z1039" t="s">
        <v>584</v>
      </c>
      <c r="AA1039" t="s">
        <v>530</v>
      </c>
      <c r="AB1039" t="s">
        <v>529</v>
      </c>
      <c r="AC1039" t="s">
        <v>529</v>
      </c>
      <c r="AD1039" t="s">
        <v>529</v>
      </c>
      <c r="AE1039" t="s">
        <v>529</v>
      </c>
      <c r="AF1039" t="s">
        <v>531</v>
      </c>
      <c r="AG1039">
        <v>4</v>
      </c>
      <c r="AH1039">
        <v>64.75</v>
      </c>
      <c r="AI1039">
        <v>4</v>
      </c>
      <c r="AJ1039">
        <v>87.5</v>
      </c>
      <c r="AK1039">
        <v>6</v>
      </c>
      <c r="AL1039">
        <v>100</v>
      </c>
      <c r="AM1039">
        <v>6</v>
      </c>
      <c r="AN1039">
        <v>57</v>
      </c>
      <c r="AO1039">
        <v>5</v>
      </c>
      <c r="AP1039">
        <v>95</v>
      </c>
      <c r="AQ1039" t="s">
        <v>537</v>
      </c>
      <c r="AR1039" t="s">
        <v>538</v>
      </c>
      <c r="AS1039" t="s">
        <v>538</v>
      </c>
      <c r="AT1039" t="s">
        <v>537</v>
      </c>
      <c r="AU1039" t="s">
        <v>538</v>
      </c>
      <c r="AV1039" t="s">
        <v>537</v>
      </c>
      <c r="AW1039" t="s">
        <v>552</v>
      </c>
      <c r="AX1039" t="s">
        <v>566</v>
      </c>
      <c r="AY1039">
        <v>12</v>
      </c>
      <c r="AZ1039" t="s">
        <v>636</v>
      </c>
      <c r="BA1039" t="s">
        <v>561</v>
      </c>
      <c r="BB1039" t="s">
        <v>561</v>
      </c>
      <c r="BC1039" t="s">
        <v>561</v>
      </c>
      <c r="BD1039" t="s">
        <v>561</v>
      </c>
      <c r="BE1039">
        <v>2</v>
      </c>
    </row>
    <row r="1040" spans="1:57" x14ac:dyDescent="0.25">
      <c r="A1040" s="11">
        <v>171</v>
      </c>
      <c r="F1040" t="s">
        <v>568</v>
      </c>
      <c r="G1040" t="s">
        <v>583</v>
      </c>
      <c r="H1040" t="s">
        <v>555</v>
      </c>
      <c r="I1040" t="s">
        <v>608</v>
      </c>
      <c r="J1040" t="s">
        <v>531</v>
      </c>
      <c r="K1040" t="s">
        <v>529</v>
      </c>
      <c r="L1040" t="s">
        <v>529</v>
      </c>
      <c r="M1040" t="s">
        <v>531</v>
      </c>
      <c r="N1040" t="s">
        <v>531</v>
      </c>
      <c r="O1040" t="s">
        <v>531</v>
      </c>
      <c r="P1040" t="s">
        <v>529</v>
      </c>
      <c r="Q1040" t="s">
        <v>531</v>
      </c>
      <c r="R1040" t="s">
        <v>529</v>
      </c>
      <c r="S1040" t="s">
        <v>529</v>
      </c>
      <c r="T1040" t="s">
        <v>529</v>
      </c>
      <c r="U1040" t="s">
        <v>529</v>
      </c>
      <c r="V1040" t="s">
        <v>584</v>
      </c>
      <c r="W1040" t="s">
        <v>587</v>
      </c>
      <c r="X1040" t="s">
        <v>533</v>
      </c>
      <c r="Y1040" t="s">
        <v>615</v>
      </c>
      <c r="Z1040" t="s">
        <v>584</v>
      </c>
      <c r="AA1040" t="s">
        <v>530</v>
      </c>
      <c r="AB1040" t="s">
        <v>529</v>
      </c>
      <c r="AC1040" t="s">
        <v>529</v>
      </c>
      <c r="AD1040" t="s">
        <v>529</v>
      </c>
      <c r="AE1040" t="s">
        <v>529</v>
      </c>
      <c r="AF1040" t="s">
        <v>529</v>
      </c>
      <c r="AG1040">
        <v>4</v>
      </c>
      <c r="AH1040">
        <v>71</v>
      </c>
      <c r="AI1040">
        <v>4</v>
      </c>
      <c r="AJ1040">
        <v>87.5</v>
      </c>
      <c r="AK1040">
        <v>6</v>
      </c>
      <c r="AL1040" s="1" t="s">
        <v>557</v>
      </c>
      <c r="AM1040">
        <v>6</v>
      </c>
      <c r="AN1040">
        <v>57</v>
      </c>
      <c r="AO1040">
        <v>5</v>
      </c>
      <c r="AP1040">
        <v>100</v>
      </c>
      <c r="AQ1040" t="s">
        <v>537</v>
      </c>
      <c r="AR1040" t="s">
        <v>538</v>
      </c>
      <c r="AS1040" t="s">
        <v>538</v>
      </c>
      <c r="AT1040" t="s">
        <v>537</v>
      </c>
      <c r="AU1040" t="s">
        <v>537</v>
      </c>
      <c r="AV1040" t="s">
        <v>537</v>
      </c>
      <c r="AW1040" t="s">
        <v>539</v>
      </c>
      <c r="AX1040" t="s">
        <v>566</v>
      </c>
      <c r="AY1040">
        <v>10</v>
      </c>
      <c r="AZ1040" t="s">
        <v>636</v>
      </c>
      <c r="BA1040" t="s">
        <v>561</v>
      </c>
      <c r="BB1040" t="s">
        <v>561</v>
      </c>
      <c r="BC1040" t="s">
        <v>561</v>
      </c>
      <c r="BD1040" t="s">
        <v>561</v>
      </c>
      <c r="BE1040">
        <v>2</v>
      </c>
    </row>
    <row r="1041" spans="1:57" x14ac:dyDescent="0.25">
      <c r="A1041" s="11">
        <v>171</v>
      </c>
      <c r="F1041" t="s">
        <v>570</v>
      </c>
      <c r="G1041" t="s">
        <v>583</v>
      </c>
      <c r="H1041" t="s">
        <v>555</v>
      </c>
      <c r="I1041" t="s">
        <v>608</v>
      </c>
      <c r="J1041" t="s">
        <v>531</v>
      </c>
      <c r="K1041" t="s">
        <v>529</v>
      </c>
      <c r="L1041" t="s">
        <v>529</v>
      </c>
      <c r="M1041" t="s">
        <v>531</v>
      </c>
      <c r="N1041" t="s">
        <v>531</v>
      </c>
      <c r="O1041" t="s">
        <v>531</v>
      </c>
      <c r="P1041" t="s">
        <v>529</v>
      </c>
      <c r="Q1041" t="s">
        <v>529</v>
      </c>
      <c r="R1041" t="s">
        <v>529</v>
      </c>
      <c r="S1041" t="s">
        <v>529</v>
      </c>
      <c r="T1041" t="s">
        <v>529</v>
      </c>
      <c r="U1041" t="s">
        <v>529</v>
      </c>
      <c r="V1041" t="s">
        <v>584</v>
      </c>
      <c r="W1041" t="s">
        <v>584</v>
      </c>
      <c r="X1041" t="s">
        <v>533</v>
      </c>
      <c r="Y1041" t="s">
        <v>615</v>
      </c>
      <c r="Z1041" t="s">
        <v>584</v>
      </c>
      <c r="AA1041" t="s">
        <v>530</v>
      </c>
      <c r="AB1041" t="s">
        <v>529</v>
      </c>
      <c r="AC1041" t="s">
        <v>529</v>
      </c>
      <c r="AD1041" t="s">
        <v>529</v>
      </c>
      <c r="AE1041" t="s">
        <v>529</v>
      </c>
      <c r="AF1041" t="s">
        <v>529</v>
      </c>
      <c r="AG1041">
        <v>4</v>
      </c>
      <c r="AH1041">
        <v>71</v>
      </c>
      <c r="AI1041">
        <v>4</v>
      </c>
      <c r="AJ1041">
        <v>87.5</v>
      </c>
      <c r="AK1041">
        <v>6</v>
      </c>
      <c r="AL1041">
        <v>100</v>
      </c>
      <c r="AM1041">
        <v>6</v>
      </c>
      <c r="AN1041" s="1" t="s">
        <v>611</v>
      </c>
      <c r="AO1041">
        <v>5</v>
      </c>
      <c r="AP1041">
        <v>100</v>
      </c>
      <c r="AQ1041" t="s">
        <v>538</v>
      </c>
      <c r="AR1041" t="s">
        <v>538</v>
      </c>
      <c r="AS1041" t="s">
        <v>538</v>
      </c>
      <c r="AT1041" t="s">
        <v>537</v>
      </c>
      <c r="AU1041" t="s">
        <v>537</v>
      </c>
      <c r="AV1041" t="s">
        <v>537</v>
      </c>
      <c r="AW1041" t="s">
        <v>539</v>
      </c>
      <c r="AX1041" t="s">
        <v>566</v>
      </c>
      <c r="AY1041">
        <v>11</v>
      </c>
      <c r="AZ1041" t="s">
        <v>636</v>
      </c>
      <c r="BA1041" t="s">
        <v>561</v>
      </c>
      <c r="BB1041" t="s">
        <v>561</v>
      </c>
      <c r="BC1041" t="s">
        <v>561</v>
      </c>
      <c r="BD1041" t="s">
        <v>561</v>
      </c>
      <c r="BE1041">
        <v>2</v>
      </c>
    </row>
    <row r="1042" spans="1:57" x14ac:dyDescent="0.25">
      <c r="A1042" s="11">
        <v>173</v>
      </c>
      <c r="F1042" t="s">
        <v>525</v>
      </c>
      <c r="G1042" t="s">
        <v>526</v>
      </c>
      <c r="H1042" t="s">
        <v>527</v>
      </c>
      <c r="I1042" t="s">
        <v>528</v>
      </c>
      <c r="J1042" t="s">
        <v>529</v>
      </c>
      <c r="K1042" t="s">
        <v>529</v>
      </c>
      <c r="L1042" t="s">
        <v>529</v>
      </c>
      <c r="M1042" t="s">
        <v>535</v>
      </c>
      <c r="N1042" t="s">
        <v>530</v>
      </c>
      <c r="O1042" t="s">
        <v>535</v>
      </c>
      <c r="P1042" t="s">
        <v>529</v>
      </c>
      <c r="Q1042" t="s">
        <v>529</v>
      </c>
      <c r="R1042" t="s">
        <v>529</v>
      </c>
      <c r="S1042" t="s">
        <v>529</v>
      </c>
      <c r="T1042" t="s">
        <v>529</v>
      </c>
      <c r="U1042" t="s">
        <v>531</v>
      </c>
      <c r="V1042" t="s">
        <v>545</v>
      </c>
      <c r="W1042" t="s">
        <v>584</v>
      </c>
      <c r="X1042" t="s">
        <v>533</v>
      </c>
      <c r="Y1042" t="s">
        <v>534</v>
      </c>
      <c r="Z1042" t="s">
        <v>548</v>
      </c>
      <c r="AA1042" t="s">
        <v>556</v>
      </c>
      <c r="AB1042" t="s">
        <v>529</v>
      </c>
      <c r="AC1042" t="s">
        <v>529</v>
      </c>
      <c r="AD1042" t="s">
        <v>529</v>
      </c>
      <c r="AE1042" t="s">
        <v>529</v>
      </c>
      <c r="AF1042" t="s">
        <v>529</v>
      </c>
      <c r="AG1042">
        <v>4</v>
      </c>
      <c r="AH1042">
        <v>100</v>
      </c>
      <c r="AI1042">
        <v>4</v>
      </c>
      <c r="AJ1042">
        <v>68.75</v>
      </c>
      <c r="AK1042">
        <v>6</v>
      </c>
      <c r="AL1042" s="1" t="s">
        <v>557</v>
      </c>
      <c r="AM1042">
        <v>6</v>
      </c>
      <c r="AN1042" s="1" t="s">
        <v>642</v>
      </c>
      <c r="AO1042">
        <v>5</v>
      </c>
      <c r="AP1042">
        <v>100</v>
      </c>
      <c r="AQ1042" t="s">
        <v>537</v>
      </c>
      <c r="AR1042" t="s">
        <v>537</v>
      </c>
      <c r="AS1042" t="s">
        <v>537</v>
      </c>
      <c r="AT1042" t="s">
        <v>537</v>
      </c>
      <c r="AU1042" t="s">
        <v>558</v>
      </c>
      <c r="AV1042" t="s">
        <v>536</v>
      </c>
      <c r="AW1042" t="s">
        <v>565</v>
      </c>
      <c r="AX1042" t="s">
        <v>540</v>
      </c>
      <c r="AY1042">
        <v>8</v>
      </c>
      <c r="AZ1042" t="s">
        <v>590</v>
      </c>
      <c r="BA1042" t="s">
        <v>596</v>
      </c>
      <c r="BB1042" t="s">
        <v>599</v>
      </c>
      <c r="BC1042" t="s">
        <v>609</v>
      </c>
      <c r="BD1042" t="s">
        <v>596</v>
      </c>
      <c r="BE1042">
        <v>14</v>
      </c>
    </row>
    <row r="1043" spans="1:57" x14ac:dyDescent="0.25">
      <c r="A1043" s="11">
        <v>173</v>
      </c>
      <c r="F1043" t="s">
        <v>544</v>
      </c>
      <c r="G1043" t="s">
        <v>526</v>
      </c>
      <c r="H1043" t="s">
        <v>555</v>
      </c>
      <c r="I1043" t="s">
        <v>528</v>
      </c>
      <c r="J1043" t="s">
        <v>531</v>
      </c>
      <c r="K1043" t="s">
        <v>530</v>
      </c>
      <c r="L1043" t="s">
        <v>529</v>
      </c>
      <c r="M1043" t="s">
        <v>531</v>
      </c>
      <c r="N1043" t="s">
        <v>530</v>
      </c>
      <c r="O1043" t="s">
        <v>535</v>
      </c>
      <c r="P1043" t="s">
        <v>531</v>
      </c>
      <c r="Q1043" t="s">
        <v>531</v>
      </c>
      <c r="R1043" t="s">
        <v>531</v>
      </c>
      <c r="S1043" t="s">
        <v>529</v>
      </c>
      <c r="T1043" t="s">
        <v>530</v>
      </c>
      <c r="U1043" t="s">
        <v>531</v>
      </c>
      <c r="V1043" t="s">
        <v>545</v>
      </c>
      <c r="W1043" t="s">
        <v>532</v>
      </c>
      <c r="X1043" t="s">
        <v>546</v>
      </c>
      <c r="Y1043" t="s">
        <v>547</v>
      </c>
      <c r="Z1043" t="s">
        <v>548</v>
      </c>
      <c r="AA1043" t="s">
        <v>556</v>
      </c>
      <c r="AB1043" t="s">
        <v>529</v>
      </c>
      <c r="AC1043" t="s">
        <v>529</v>
      </c>
      <c r="AD1043" t="s">
        <v>529</v>
      </c>
      <c r="AE1043" t="s">
        <v>529</v>
      </c>
      <c r="AF1043" t="s">
        <v>529</v>
      </c>
      <c r="AG1043">
        <v>4</v>
      </c>
      <c r="AH1043">
        <v>85.5</v>
      </c>
      <c r="AI1043">
        <v>4</v>
      </c>
      <c r="AJ1043">
        <v>68.75</v>
      </c>
      <c r="AK1043">
        <v>6</v>
      </c>
      <c r="AL1043">
        <v>75</v>
      </c>
      <c r="AM1043">
        <v>6</v>
      </c>
      <c r="AN1043" s="1" t="s">
        <v>549</v>
      </c>
      <c r="AO1043">
        <v>5</v>
      </c>
      <c r="AP1043">
        <v>100</v>
      </c>
      <c r="AQ1043" t="s">
        <v>538</v>
      </c>
      <c r="AR1043" t="s">
        <v>538</v>
      </c>
      <c r="AS1043" t="s">
        <v>550</v>
      </c>
      <c r="AT1043" t="s">
        <v>537</v>
      </c>
      <c r="AU1043" t="s">
        <v>538</v>
      </c>
      <c r="AV1043" t="s">
        <v>537</v>
      </c>
      <c r="AW1043" t="s">
        <v>539</v>
      </c>
      <c r="AX1043" t="s">
        <v>540</v>
      </c>
      <c r="AY1043">
        <v>14</v>
      </c>
      <c r="AZ1043" t="s">
        <v>541</v>
      </c>
      <c r="BA1043" t="s">
        <v>599</v>
      </c>
      <c r="BB1043" t="s">
        <v>542</v>
      </c>
      <c r="BC1043" t="s">
        <v>543</v>
      </c>
      <c r="BD1043" t="s">
        <v>599</v>
      </c>
      <c r="BE1043">
        <v>7</v>
      </c>
    </row>
    <row r="1044" spans="1:57" x14ac:dyDescent="0.25">
      <c r="A1044" s="11">
        <v>173</v>
      </c>
      <c r="F1044" t="s">
        <v>554</v>
      </c>
      <c r="G1044" t="s">
        <v>526</v>
      </c>
      <c r="H1044" t="s">
        <v>527</v>
      </c>
      <c r="I1044" t="s">
        <v>528</v>
      </c>
      <c r="J1044" t="s">
        <v>529</v>
      </c>
      <c r="K1044" t="s">
        <v>531</v>
      </c>
      <c r="L1044" t="s">
        <v>529</v>
      </c>
      <c r="M1044" t="s">
        <v>531</v>
      </c>
      <c r="N1044" t="s">
        <v>531</v>
      </c>
      <c r="O1044" t="s">
        <v>529</v>
      </c>
      <c r="P1044" t="s">
        <v>529</v>
      </c>
      <c r="Q1044" t="s">
        <v>529</v>
      </c>
      <c r="R1044" t="s">
        <v>529</v>
      </c>
      <c r="S1044" t="s">
        <v>529</v>
      </c>
      <c r="T1044" t="s">
        <v>529</v>
      </c>
      <c r="U1044" t="s">
        <v>529</v>
      </c>
      <c r="V1044" t="s">
        <v>545</v>
      </c>
      <c r="W1044" t="s">
        <v>532</v>
      </c>
      <c r="X1044" t="s">
        <v>563</v>
      </c>
      <c r="Y1044" t="s">
        <v>547</v>
      </c>
      <c r="Z1044" t="s">
        <v>548</v>
      </c>
      <c r="AA1044" t="s">
        <v>556</v>
      </c>
      <c r="AB1044" t="s">
        <v>529</v>
      </c>
      <c r="AC1044" t="s">
        <v>529</v>
      </c>
      <c r="AD1044" t="s">
        <v>529</v>
      </c>
      <c r="AE1044" t="s">
        <v>529</v>
      </c>
      <c r="AF1044" t="s">
        <v>529</v>
      </c>
      <c r="AG1044">
        <v>4</v>
      </c>
      <c r="AH1044">
        <v>100</v>
      </c>
      <c r="AI1044">
        <v>4</v>
      </c>
      <c r="AJ1044">
        <v>81.25</v>
      </c>
      <c r="AK1044">
        <v>6</v>
      </c>
      <c r="AL1044">
        <v>100</v>
      </c>
      <c r="AM1044">
        <v>6</v>
      </c>
      <c r="AN1044" s="1" t="s">
        <v>564</v>
      </c>
      <c r="AO1044">
        <v>5</v>
      </c>
      <c r="AP1044">
        <v>100</v>
      </c>
      <c r="AQ1044" t="s">
        <v>536</v>
      </c>
      <c r="AR1044" t="s">
        <v>536</v>
      </c>
      <c r="AS1044" t="s">
        <v>537</v>
      </c>
      <c r="AT1044" t="s">
        <v>536</v>
      </c>
      <c r="AU1044" t="s">
        <v>537</v>
      </c>
      <c r="AV1044" t="s">
        <v>537</v>
      </c>
      <c r="AW1044" t="s">
        <v>565</v>
      </c>
      <c r="AX1044" t="s">
        <v>566</v>
      </c>
      <c r="AY1044">
        <v>4</v>
      </c>
      <c r="AZ1044" t="s">
        <v>541</v>
      </c>
      <c r="BA1044" t="s">
        <v>599</v>
      </c>
      <c r="BB1044" t="s">
        <v>542</v>
      </c>
      <c r="BC1044" t="s">
        <v>543</v>
      </c>
      <c r="BD1044" t="s">
        <v>599</v>
      </c>
      <c r="BE1044">
        <v>7</v>
      </c>
    </row>
    <row r="1045" spans="1:57" s="101" customFormat="1" x14ac:dyDescent="0.25">
      <c r="A1045" s="108">
        <v>173</v>
      </c>
      <c r="B1045" s="108" t="s">
        <v>725</v>
      </c>
      <c r="C1045" s="108"/>
      <c r="D1045" s="108"/>
      <c r="E1045" s="108"/>
      <c r="F1045" s="100" t="s">
        <v>559</v>
      </c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>
        <v>4</v>
      </c>
      <c r="AH1045" s="100"/>
      <c r="AI1045" s="100">
        <v>4</v>
      </c>
      <c r="AJ1045" s="100"/>
      <c r="AK1045" s="100">
        <v>6</v>
      </c>
      <c r="AL1045" s="100"/>
      <c r="AM1045" s="100">
        <v>6</v>
      </c>
      <c r="AN1045" s="100"/>
      <c r="AO1045" s="100">
        <v>5</v>
      </c>
      <c r="AP1045" s="100"/>
      <c r="AQ1045" s="100"/>
      <c r="AR1045" s="100"/>
      <c r="AS1045" s="100"/>
      <c r="AT1045" s="100"/>
      <c r="AU1045" s="100"/>
      <c r="AV1045" s="100"/>
      <c r="AW1045" s="100"/>
      <c r="AX1045" s="100"/>
      <c r="AY1045" s="100"/>
      <c r="AZ1045" s="100"/>
      <c r="BA1045" s="100"/>
      <c r="BB1045" s="100"/>
      <c r="BC1045" s="100"/>
      <c r="BD1045" s="100"/>
      <c r="BE1045" s="100"/>
    </row>
    <row r="1046" spans="1:57" s="100" customFormat="1" x14ac:dyDescent="0.25">
      <c r="A1046" s="108">
        <v>173</v>
      </c>
      <c r="B1046" s="108" t="s">
        <v>725</v>
      </c>
      <c r="C1046" s="108"/>
      <c r="D1046" s="108"/>
      <c r="E1046" s="108"/>
      <c r="F1046" s="100" t="s">
        <v>562</v>
      </c>
      <c r="AG1046" s="100">
        <v>4</v>
      </c>
      <c r="AI1046" s="100">
        <v>4</v>
      </c>
      <c r="AK1046" s="100">
        <v>6</v>
      </c>
      <c r="AM1046" s="100">
        <v>6</v>
      </c>
      <c r="AO1046" s="100">
        <v>5</v>
      </c>
    </row>
    <row r="1047" spans="1:57" x14ac:dyDescent="0.25">
      <c r="A1047" s="11">
        <v>173</v>
      </c>
      <c r="F1047" t="s">
        <v>567</v>
      </c>
      <c r="G1047" t="s">
        <v>526</v>
      </c>
      <c r="H1047" t="s">
        <v>527</v>
      </c>
      <c r="I1047" t="s">
        <v>528</v>
      </c>
      <c r="J1047" t="s">
        <v>529</v>
      </c>
      <c r="K1047" t="s">
        <v>531</v>
      </c>
      <c r="L1047" t="s">
        <v>530</v>
      </c>
      <c r="M1047" t="s">
        <v>531</v>
      </c>
      <c r="N1047" t="s">
        <v>529</v>
      </c>
      <c r="O1047" t="s">
        <v>531</v>
      </c>
      <c r="P1047" t="s">
        <v>529</v>
      </c>
      <c r="Q1047" t="s">
        <v>531</v>
      </c>
      <c r="R1047" t="s">
        <v>529</v>
      </c>
      <c r="S1047" t="s">
        <v>529</v>
      </c>
      <c r="T1047" t="s">
        <v>529</v>
      </c>
      <c r="U1047" t="s">
        <v>529</v>
      </c>
      <c r="V1047" t="s">
        <v>545</v>
      </c>
      <c r="W1047" t="s">
        <v>532</v>
      </c>
      <c r="X1047" t="s">
        <v>563</v>
      </c>
      <c r="Y1047" t="s">
        <v>547</v>
      </c>
      <c r="Z1047" t="s">
        <v>548</v>
      </c>
      <c r="AA1047" t="s">
        <v>556</v>
      </c>
      <c r="AB1047" t="s">
        <v>529</v>
      </c>
      <c r="AC1047" t="s">
        <v>529</v>
      </c>
      <c r="AD1047" t="s">
        <v>529</v>
      </c>
      <c r="AE1047" t="s">
        <v>529</v>
      </c>
      <c r="AF1047" t="s">
        <v>529</v>
      </c>
      <c r="AG1047">
        <v>4</v>
      </c>
      <c r="AH1047">
        <v>100</v>
      </c>
      <c r="AI1047">
        <v>4</v>
      </c>
      <c r="AJ1047">
        <v>75</v>
      </c>
      <c r="AK1047">
        <v>6</v>
      </c>
      <c r="AL1047" s="1" t="s">
        <v>557</v>
      </c>
      <c r="AM1047">
        <v>6</v>
      </c>
      <c r="AN1047" s="1" t="s">
        <v>564</v>
      </c>
      <c r="AO1047">
        <v>5</v>
      </c>
      <c r="AP1047">
        <v>100</v>
      </c>
      <c r="AQ1047" t="s">
        <v>536</v>
      </c>
      <c r="AR1047" t="s">
        <v>537</v>
      </c>
      <c r="AS1047" t="s">
        <v>537</v>
      </c>
      <c r="AT1047" t="s">
        <v>536</v>
      </c>
      <c r="AU1047" t="s">
        <v>537</v>
      </c>
      <c r="AV1047" t="s">
        <v>536</v>
      </c>
      <c r="AW1047" t="s">
        <v>565</v>
      </c>
      <c r="AX1047" t="s">
        <v>560</v>
      </c>
      <c r="AY1047">
        <v>4</v>
      </c>
      <c r="AZ1047" t="s">
        <v>541</v>
      </c>
      <c r="BA1047" t="s">
        <v>542</v>
      </c>
      <c r="BB1047" t="s">
        <v>542</v>
      </c>
      <c r="BC1047" t="s">
        <v>543</v>
      </c>
      <c r="BD1047" t="s">
        <v>542</v>
      </c>
      <c r="BE1047">
        <v>5</v>
      </c>
    </row>
    <row r="1048" spans="1:57" x14ac:dyDescent="0.25">
      <c r="A1048" s="11">
        <v>173</v>
      </c>
      <c r="F1048" t="s">
        <v>568</v>
      </c>
      <c r="G1048" t="s">
        <v>526</v>
      </c>
      <c r="H1048" t="s">
        <v>527</v>
      </c>
      <c r="I1048" t="s">
        <v>528</v>
      </c>
      <c r="J1048" t="s">
        <v>529</v>
      </c>
      <c r="K1048" t="s">
        <v>531</v>
      </c>
      <c r="L1048" t="s">
        <v>530</v>
      </c>
      <c r="M1048" t="s">
        <v>531</v>
      </c>
      <c r="N1048" t="s">
        <v>529</v>
      </c>
      <c r="O1048" t="s">
        <v>531</v>
      </c>
      <c r="P1048" t="s">
        <v>531</v>
      </c>
      <c r="Q1048" t="s">
        <v>529</v>
      </c>
      <c r="R1048" t="s">
        <v>529</v>
      </c>
      <c r="S1048" t="s">
        <v>529</v>
      </c>
      <c r="T1048" t="s">
        <v>529</v>
      </c>
      <c r="U1048" t="s">
        <v>531</v>
      </c>
      <c r="V1048" t="s">
        <v>545</v>
      </c>
      <c r="W1048" t="s">
        <v>584</v>
      </c>
      <c r="X1048" t="s">
        <v>546</v>
      </c>
      <c r="Y1048" t="s">
        <v>547</v>
      </c>
      <c r="Z1048" t="s">
        <v>548</v>
      </c>
      <c r="AA1048" t="s">
        <v>556</v>
      </c>
      <c r="AB1048" t="s">
        <v>529</v>
      </c>
      <c r="AC1048" t="s">
        <v>529</v>
      </c>
      <c r="AD1048" t="s">
        <v>529</v>
      </c>
      <c r="AE1048" t="s">
        <v>529</v>
      </c>
      <c r="AF1048" t="s">
        <v>529</v>
      </c>
      <c r="AG1048">
        <v>4</v>
      </c>
      <c r="AH1048">
        <v>100</v>
      </c>
      <c r="AI1048">
        <v>4</v>
      </c>
      <c r="AJ1048">
        <v>75</v>
      </c>
      <c r="AK1048">
        <v>6</v>
      </c>
      <c r="AL1048" s="1" t="s">
        <v>635</v>
      </c>
      <c r="AM1048">
        <v>6</v>
      </c>
      <c r="AN1048" s="1" t="s">
        <v>620</v>
      </c>
      <c r="AO1048">
        <v>5</v>
      </c>
      <c r="AP1048">
        <v>100</v>
      </c>
      <c r="AQ1048" t="s">
        <v>536</v>
      </c>
      <c r="AR1048" t="s">
        <v>536</v>
      </c>
      <c r="AS1048" t="s">
        <v>537</v>
      </c>
      <c r="AT1048" t="s">
        <v>536</v>
      </c>
      <c r="AU1048" t="s">
        <v>537</v>
      </c>
      <c r="AV1048" t="s">
        <v>536</v>
      </c>
      <c r="AW1048" t="s">
        <v>565</v>
      </c>
      <c r="AX1048" t="s">
        <v>560</v>
      </c>
      <c r="AY1048">
        <v>3</v>
      </c>
      <c r="AZ1048" t="s">
        <v>541</v>
      </c>
      <c r="BA1048" t="s">
        <v>542</v>
      </c>
      <c r="BB1048" t="s">
        <v>542</v>
      </c>
      <c r="BC1048" t="s">
        <v>543</v>
      </c>
      <c r="BD1048" t="s">
        <v>542</v>
      </c>
      <c r="BE1048">
        <v>5</v>
      </c>
    </row>
    <row r="1049" spans="1:57" s="100" customFormat="1" x14ac:dyDescent="0.25">
      <c r="A1049" s="108">
        <v>173</v>
      </c>
      <c r="B1049" s="108" t="s">
        <v>725</v>
      </c>
      <c r="C1049" s="108"/>
      <c r="D1049" s="108"/>
      <c r="E1049" s="108"/>
      <c r="F1049" s="100" t="s">
        <v>570</v>
      </c>
      <c r="AG1049" s="100">
        <v>4</v>
      </c>
      <c r="AI1049" s="100">
        <v>4</v>
      </c>
      <c r="AK1049" s="100">
        <v>6</v>
      </c>
      <c r="AM1049" s="100">
        <v>6</v>
      </c>
      <c r="AO1049" s="100">
        <v>5</v>
      </c>
    </row>
    <row r="1050" spans="1:57" x14ac:dyDescent="0.25">
      <c r="A1050" s="11">
        <v>174</v>
      </c>
      <c r="F1050" t="s">
        <v>525</v>
      </c>
      <c r="G1050" t="s">
        <v>526</v>
      </c>
      <c r="H1050" t="s">
        <v>527</v>
      </c>
      <c r="I1050" t="s">
        <v>528</v>
      </c>
      <c r="J1050" t="s">
        <v>529</v>
      </c>
      <c r="K1050" t="s">
        <v>529</v>
      </c>
      <c r="L1050" t="s">
        <v>529</v>
      </c>
      <c r="M1050" t="s">
        <v>535</v>
      </c>
      <c r="N1050" t="s">
        <v>530</v>
      </c>
      <c r="O1050" t="s">
        <v>530</v>
      </c>
      <c r="P1050" t="s">
        <v>529</v>
      </c>
      <c r="Q1050" t="s">
        <v>529</v>
      </c>
      <c r="R1050" t="s">
        <v>529</v>
      </c>
      <c r="S1050" t="s">
        <v>529</v>
      </c>
      <c r="T1050" t="s">
        <v>529</v>
      </c>
      <c r="U1050" t="s">
        <v>529</v>
      </c>
      <c r="V1050" t="s">
        <v>587</v>
      </c>
      <c r="W1050" t="s">
        <v>624</v>
      </c>
      <c r="X1050" t="s">
        <v>585</v>
      </c>
      <c r="Y1050" t="s">
        <v>586</v>
      </c>
      <c r="Z1050" t="s">
        <v>624</v>
      </c>
      <c r="AA1050" t="s">
        <v>529</v>
      </c>
      <c r="AB1050" t="s">
        <v>529</v>
      </c>
      <c r="AC1050" t="s">
        <v>529</v>
      </c>
      <c r="AD1050" t="s">
        <v>531</v>
      </c>
      <c r="AE1050" t="s">
        <v>530</v>
      </c>
      <c r="AF1050" t="s">
        <v>529</v>
      </c>
      <c r="AG1050">
        <v>4</v>
      </c>
      <c r="AH1050">
        <v>100</v>
      </c>
      <c r="AI1050">
        <v>4</v>
      </c>
      <c r="AJ1050">
        <v>68.75</v>
      </c>
      <c r="AK1050">
        <v>6</v>
      </c>
      <c r="AL1050">
        <v>100</v>
      </c>
      <c r="AM1050">
        <v>6</v>
      </c>
      <c r="AN1050" s="1" t="s">
        <v>557</v>
      </c>
      <c r="AO1050">
        <v>5</v>
      </c>
      <c r="AP1050">
        <v>85</v>
      </c>
      <c r="AQ1050" t="s">
        <v>550</v>
      </c>
      <c r="AR1050" t="s">
        <v>558</v>
      </c>
      <c r="AS1050" t="s">
        <v>551</v>
      </c>
      <c r="AT1050" t="s">
        <v>537</v>
      </c>
      <c r="AU1050" t="s">
        <v>558</v>
      </c>
      <c r="AV1050" t="s">
        <v>538</v>
      </c>
      <c r="AW1050" t="s">
        <v>565</v>
      </c>
      <c r="AX1050" t="s">
        <v>560</v>
      </c>
      <c r="AY1050">
        <v>19</v>
      </c>
      <c r="AZ1050" t="s">
        <v>594</v>
      </c>
      <c r="BA1050" t="s">
        <v>626</v>
      </c>
      <c r="BB1050" t="s">
        <v>626</v>
      </c>
      <c r="BC1050" t="s">
        <v>627</v>
      </c>
      <c r="BD1050" t="s">
        <v>626</v>
      </c>
      <c r="BE1050">
        <v>24</v>
      </c>
    </row>
    <row r="1051" spans="1:57" s="100" customFormat="1" x14ac:dyDescent="0.25">
      <c r="A1051" s="108">
        <v>174</v>
      </c>
      <c r="B1051" s="108" t="s">
        <v>725</v>
      </c>
      <c r="C1051" s="108"/>
      <c r="D1051" s="108"/>
      <c r="E1051" s="108"/>
      <c r="F1051" s="100" t="s">
        <v>544</v>
      </c>
      <c r="AG1051" s="100">
        <v>4</v>
      </c>
      <c r="AI1051" s="100">
        <v>4</v>
      </c>
      <c r="AK1051" s="100">
        <v>6</v>
      </c>
      <c r="AM1051" s="100">
        <v>6</v>
      </c>
      <c r="AO1051" s="100">
        <v>5</v>
      </c>
    </row>
    <row r="1052" spans="1:57" s="101" customFormat="1" x14ac:dyDescent="0.25">
      <c r="A1052" s="108">
        <v>174</v>
      </c>
      <c r="B1052" s="108" t="s">
        <v>613</v>
      </c>
      <c r="C1052" s="108"/>
      <c r="D1052" s="108"/>
      <c r="E1052" s="108"/>
      <c r="F1052" s="100" t="s">
        <v>554</v>
      </c>
      <c r="G1052" s="100" t="s">
        <v>583</v>
      </c>
      <c r="H1052" s="100" t="s">
        <v>555</v>
      </c>
      <c r="I1052" s="100" t="s">
        <v>528</v>
      </c>
      <c r="J1052" s="100" t="s">
        <v>531</v>
      </c>
      <c r="K1052" s="100" t="s">
        <v>529</v>
      </c>
      <c r="L1052" s="100" t="s">
        <v>529</v>
      </c>
      <c r="M1052" s="100" t="s">
        <v>531</v>
      </c>
      <c r="N1052" s="100" t="s">
        <v>529</v>
      </c>
      <c r="O1052" s="100" t="s">
        <v>531</v>
      </c>
      <c r="P1052" s="100" t="s">
        <v>531</v>
      </c>
      <c r="Q1052" s="100" t="s">
        <v>531</v>
      </c>
      <c r="R1052" s="100" t="s">
        <v>529</v>
      </c>
      <c r="S1052" s="100" t="s">
        <v>529</v>
      </c>
      <c r="T1052" s="100" t="s">
        <v>529</v>
      </c>
      <c r="U1052" s="100" t="s">
        <v>531</v>
      </c>
      <c r="V1052" s="100" t="s">
        <v>587</v>
      </c>
      <c r="W1052" s="100" t="s">
        <v>587</v>
      </c>
      <c r="X1052" s="100" t="s">
        <v>585</v>
      </c>
      <c r="Y1052" s="100" t="s">
        <v>586</v>
      </c>
      <c r="Z1052" s="100" t="s">
        <v>624</v>
      </c>
      <c r="AA1052" s="100" t="s">
        <v>529</v>
      </c>
      <c r="AB1052" s="100" t="s">
        <v>529</v>
      </c>
      <c r="AC1052" s="100" t="s">
        <v>529</v>
      </c>
      <c r="AD1052" s="100" t="s">
        <v>531</v>
      </c>
      <c r="AE1052" s="100" t="s">
        <v>535</v>
      </c>
      <c r="AF1052" s="100" t="s">
        <v>529</v>
      </c>
      <c r="AG1052" s="100">
        <v>4</v>
      </c>
      <c r="AH1052" s="100">
        <v>79.25</v>
      </c>
      <c r="AI1052" s="100">
        <v>4</v>
      </c>
      <c r="AJ1052" s="100">
        <v>93.75</v>
      </c>
      <c r="AK1052" s="100">
        <v>6</v>
      </c>
      <c r="AL1052" s="100">
        <v>87.5</v>
      </c>
      <c r="AM1052" s="100">
        <v>6</v>
      </c>
      <c r="AN1052" s="102" t="s">
        <v>635</v>
      </c>
      <c r="AO1052" s="100">
        <v>5</v>
      </c>
      <c r="AP1052" s="100">
        <v>80</v>
      </c>
      <c r="AQ1052" s="100" t="s">
        <v>538</v>
      </c>
      <c r="AR1052" s="100" t="s">
        <v>537</v>
      </c>
      <c r="AS1052" s="100" t="s">
        <v>550</v>
      </c>
      <c r="AT1052" s="100" t="s">
        <v>537</v>
      </c>
      <c r="AU1052" s="100" t="s">
        <v>538</v>
      </c>
      <c r="AV1052" s="100" t="s">
        <v>537</v>
      </c>
      <c r="AW1052" s="100" t="s">
        <v>589</v>
      </c>
      <c r="AX1052" s="100" t="s">
        <v>540</v>
      </c>
      <c r="AY1052" s="100">
        <v>15</v>
      </c>
      <c r="AZ1052" s="100"/>
      <c r="BA1052" s="100"/>
      <c r="BB1052" s="100"/>
      <c r="BC1052" s="100"/>
      <c r="BD1052" s="100"/>
      <c r="BE1052" s="100"/>
    </row>
    <row r="1053" spans="1:57" s="101" customFormat="1" x14ac:dyDescent="0.25">
      <c r="A1053" s="108">
        <v>174</v>
      </c>
      <c r="B1053" s="108" t="s">
        <v>727</v>
      </c>
      <c r="C1053" s="108"/>
      <c r="D1053" s="108"/>
      <c r="E1053" s="108"/>
      <c r="F1053" s="100" t="s">
        <v>559</v>
      </c>
      <c r="G1053" s="100" t="s">
        <v>583</v>
      </c>
      <c r="H1053" s="100" t="s">
        <v>555</v>
      </c>
      <c r="I1053" s="100" t="s">
        <v>528</v>
      </c>
      <c r="J1053" s="100" t="s">
        <v>531</v>
      </c>
      <c r="K1053" s="100" t="s">
        <v>529</v>
      </c>
      <c r="L1053" s="100" t="s">
        <v>529</v>
      </c>
      <c r="M1053" s="100" t="s">
        <v>531</v>
      </c>
      <c r="N1053" s="100" t="s">
        <v>529</v>
      </c>
      <c r="O1053" s="100" t="s">
        <v>531</v>
      </c>
      <c r="P1053" s="100" t="s">
        <v>531</v>
      </c>
      <c r="Q1053" s="100" t="s">
        <v>531</v>
      </c>
      <c r="R1053" s="100" t="s">
        <v>529</v>
      </c>
      <c r="S1053" s="100" t="s">
        <v>529</v>
      </c>
      <c r="T1053" s="100" t="s">
        <v>529</v>
      </c>
      <c r="U1053" s="100" t="s">
        <v>531</v>
      </c>
      <c r="V1053" s="100" t="s">
        <v>587</v>
      </c>
      <c r="W1053" s="100" t="s">
        <v>587</v>
      </c>
      <c r="X1053" s="100" t="s">
        <v>585</v>
      </c>
      <c r="Y1053" s="100" t="s">
        <v>586</v>
      </c>
      <c r="Z1053" s="100" t="s">
        <v>624</v>
      </c>
      <c r="AA1053" s="100" t="s">
        <v>529</v>
      </c>
      <c r="AB1053" s="100" t="s">
        <v>529</v>
      </c>
      <c r="AC1053" s="100" t="s">
        <v>529</v>
      </c>
      <c r="AD1053" s="100" t="s">
        <v>531</v>
      </c>
      <c r="AE1053" s="100" t="s">
        <v>535</v>
      </c>
      <c r="AF1053" s="100" t="s">
        <v>529</v>
      </c>
      <c r="AG1053" s="100">
        <v>4</v>
      </c>
      <c r="AH1053" s="100">
        <v>79.25</v>
      </c>
      <c r="AI1053" s="100">
        <v>4</v>
      </c>
      <c r="AJ1053" s="100">
        <v>93.75</v>
      </c>
      <c r="AK1053" s="100">
        <v>6</v>
      </c>
      <c r="AL1053" s="100">
        <v>87.5</v>
      </c>
      <c r="AM1053" s="100">
        <v>6</v>
      </c>
      <c r="AN1053" s="102" t="s">
        <v>635</v>
      </c>
      <c r="AO1053" s="100">
        <v>5</v>
      </c>
      <c r="AP1053" s="100">
        <v>80</v>
      </c>
      <c r="AQ1053" s="100" t="s">
        <v>538</v>
      </c>
      <c r="AR1053" s="100" t="s">
        <v>537</v>
      </c>
      <c r="AS1053" s="100" t="s">
        <v>550</v>
      </c>
      <c r="AT1053" s="100" t="s">
        <v>537</v>
      </c>
      <c r="AU1053" s="100" t="s">
        <v>538</v>
      </c>
      <c r="AV1053" s="100" t="s">
        <v>537</v>
      </c>
      <c r="AW1053" s="100" t="s">
        <v>589</v>
      </c>
      <c r="AX1053" s="100" t="s">
        <v>540</v>
      </c>
      <c r="AY1053" s="100">
        <v>15</v>
      </c>
      <c r="AZ1053" s="100"/>
      <c r="BA1053" s="100"/>
      <c r="BB1053" s="100"/>
      <c r="BC1053" s="100"/>
      <c r="BD1053" s="100"/>
      <c r="BE1053" s="100"/>
    </row>
    <row r="1054" spans="1:57" x14ac:dyDescent="0.25">
      <c r="A1054" s="11">
        <v>174</v>
      </c>
      <c r="F1054" t="s">
        <v>562</v>
      </c>
      <c r="G1054" t="s">
        <v>526</v>
      </c>
      <c r="H1054" t="s">
        <v>527</v>
      </c>
      <c r="I1054" t="s">
        <v>528</v>
      </c>
      <c r="J1054" t="s">
        <v>531</v>
      </c>
      <c r="K1054" t="s">
        <v>529</v>
      </c>
      <c r="L1054" t="s">
        <v>529</v>
      </c>
      <c r="M1054" t="s">
        <v>529</v>
      </c>
      <c r="N1054" t="s">
        <v>529</v>
      </c>
      <c r="O1054" t="s">
        <v>529</v>
      </c>
      <c r="P1054" t="s">
        <v>529</v>
      </c>
      <c r="Q1054" t="s">
        <v>529</v>
      </c>
      <c r="R1054" t="s">
        <v>529</v>
      </c>
      <c r="S1054" t="s">
        <v>529</v>
      </c>
      <c r="T1054" t="s">
        <v>529</v>
      </c>
      <c r="U1054" t="s">
        <v>529</v>
      </c>
      <c r="V1054" t="s">
        <v>545</v>
      </c>
      <c r="W1054" t="s">
        <v>545</v>
      </c>
      <c r="X1054" t="s">
        <v>546</v>
      </c>
      <c r="Y1054" t="s">
        <v>547</v>
      </c>
      <c r="Z1054" t="s">
        <v>548</v>
      </c>
      <c r="AA1054" t="s">
        <v>556</v>
      </c>
      <c r="AB1054" t="s">
        <v>529</v>
      </c>
      <c r="AC1054" t="s">
        <v>529</v>
      </c>
      <c r="AD1054" t="s">
        <v>556</v>
      </c>
      <c r="AE1054" t="s">
        <v>556</v>
      </c>
      <c r="AF1054" t="s">
        <v>530</v>
      </c>
      <c r="AG1054">
        <v>4</v>
      </c>
      <c r="AH1054">
        <v>93.75</v>
      </c>
      <c r="AI1054">
        <v>4</v>
      </c>
      <c r="AJ1054">
        <v>100</v>
      </c>
      <c r="AK1054">
        <v>6</v>
      </c>
      <c r="AL1054">
        <v>100</v>
      </c>
      <c r="AM1054">
        <v>6</v>
      </c>
      <c r="AN1054">
        <v>0</v>
      </c>
      <c r="AO1054">
        <v>5</v>
      </c>
      <c r="AP1054">
        <v>50</v>
      </c>
      <c r="AQ1054" t="s">
        <v>537</v>
      </c>
      <c r="AR1054" t="s">
        <v>536</v>
      </c>
      <c r="AS1054" t="s">
        <v>537</v>
      </c>
      <c r="AT1054" t="s">
        <v>537</v>
      </c>
      <c r="AU1054" t="s">
        <v>537</v>
      </c>
      <c r="AV1054" t="s">
        <v>536</v>
      </c>
      <c r="AW1054" t="s">
        <v>565</v>
      </c>
      <c r="AX1054" t="s">
        <v>633</v>
      </c>
      <c r="AY1054">
        <v>5</v>
      </c>
      <c r="AZ1054" t="s">
        <v>541</v>
      </c>
      <c r="BA1054" t="s">
        <v>561</v>
      </c>
      <c r="BB1054" t="s">
        <v>561</v>
      </c>
      <c r="BC1054" t="s">
        <v>561</v>
      </c>
      <c r="BD1054" t="s">
        <v>561</v>
      </c>
      <c r="BE1054">
        <v>1</v>
      </c>
    </row>
    <row r="1055" spans="1:57" x14ac:dyDescent="0.25">
      <c r="A1055" s="11">
        <v>174</v>
      </c>
      <c r="F1055" t="s">
        <v>567</v>
      </c>
      <c r="G1055" t="s">
        <v>526</v>
      </c>
      <c r="H1055" t="s">
        <v>527</v>
      </c>
      <c r="I1055" t="s">
        <v>528</v>
      </c>
      <c r="J1055" t="s">
        <v>529</v>
      </c>
      <c r="K1055" t="s">
        <v>529</v>
      </c>
      <c r="L1055" t="s">
        <v>529</v>
      </c>
      <c r="M1055" t="s">
        <v>531</v>
      </c>
      <c r="N1055" t="s">
        <v>529</v>
      </c>
      <c r="O1055" t="s">
        <v>529</v>
      </c>
      <c r="P1055" t="s">
        <v>529</v>
      </c>
      <c r="Q1055" t="s">
        <v>531</v>
      </c>
      <c r="R1055" t="s">
        <v>529</v>
      </c>
      <c r="S1055" t="s">
        <v>529</v>
      </c>
      <c r="T1055" t="s">
        <v>529</v>
      </c>
      <c r="U1055" t="s">
        <v>529</v>
      </c>
      <c r="V1055" t="s">
        <v>532</v>
      </c>
      <c r="W1055" t="s">
        <v>545</v>
      </c>
      <c r="X1055" t="s">
        <v>546</v>
      </c>
      <c r="Y1055" t="s">
        <v>547</v>
      </c>
      <c r="Z1055" t="s">
        <v>548</v>
      </c>
      <c r="AA1055" t="s">
        <v>556</v>
      </c>
      <c r="AB1055" t="s">
        <v>529</v>
      </c>
      <c r="AC1055" t="s">
        <v>529</v>
      </c>
      <c r="AD1055" t="s">
        <v>535</v>
      </c>
      <c r="AE1055" t="s">
        <v>556</v>
      </c>
      <c r="AF1055" t="s">
        <v>529</v>
      </c>
      <c r="AG1055">
        <v>4</v>
      </c>
      <c r="AH1055">
        <v>100</v>
      </c>
      <c r="AI1055">
        <v>4</v>
      </c>
      <c r="AJ1055">
        <v>93.75</v>
      </c>
      <c r="AK1055">
        <v>6</v>
      </c>
      <c r="AL1055" s="1" t="s">
        <v>557</v>
      </c>
      <c r="AM1055">
        <v>6</v>
      </c>
      <c r="AN1055" s="1" t="s">
        <v>549</v>
      </c>
      <c r="AO1055">
        <v>5</v>
      </c>
      <c r="AP1055">
        <v>65</v>
      </c>
      <c r="AQ1055" t="s">
        <v>538</v>
      </c>
      <c r="AR1055" t="s">
        <v>537</v>
      </c>
      <c r="AS1055" t="s">
        <v>537</v>
      </c>
      <c r="AT1055" t="s">
        <v>536</v>
      </c>
      <c r="AU1055" t="s">
        <v>538</v>
      </c>
      <c r="AV1055" t="s">
        <v>536</v>
      </c>
      <c r="AW1055" t="s">
        <v>539</v>
      </c>
      <c r="AX1055" t="s">
        <v>560</v>
      </c>
      <c r="AY1055">
        <v>8</v>
      </c>
      <c r="AZ1055" t="s">
        <v>541</v>
      </c>
      <c r="BA1055" t="s">
        <v>561</v>
      </c>
      <c r="BB1055" t="s">
        <v>561</v>
      </c>
      <c r="BC1055" t="s">
        <v>561</v>
      </c>
      <c r="BD1055" t="s">
        <v>561</v>
      </c>
      <c r="BE1055">
        <v>1</v>
      </c>
    </row>
    <row r="1056" spans="1:57" x14ac:dyDescent="0.25">
      <c r="A1056" s="11">
        <v>174</v>
      </c>
      <c r="F1056" t="s">
        <v>568</v>
      </c>
      <c r="G1056" t="s">
        <v>526</v>
      </c>
      <c r="H1056" t="s">
        <v>527</v>
      </c>
      <c r="I1056" t="s">
        <v>528</v>
      </c>
      <c r="J1056" t="s">
        <v>529</v>
      </c>
      <c r="K1056" t="s">
        <v>529</v>
      </c>
      <c r="L1056" t="s">
        <v>529</v>
      </c>
      <c r="M1056" t="s">
        <v>531</v>
      </c>
      <c r="N1056" t="s">
        <v>529</v>
      </c>
      <c r="O1056" t="s">
        <v>529</v>
      </c>
      <c r="P1056" t="s">
        <v>529</v>
      </c>
      <c r="Q1056" t="s">
        <v>529</v>
      </c>
      <c r="R1056" t="s">
        <v>529</v>
      </c>
      <c r="S1056" t="s">
        <v>529</v>
      </c>
      <c r="T1056" t="s">
        <v>529</v>
      </c>
      <c r="U1056" t="s">
        <v>529</v>
      </c>
      <c r="V1056" t="s">
        <v>545</v>
      </c>
      <c r="W1056" t="s">
        <v>545</v>
      </c>
      <c r="X1056" t="s">
        <v>546</v>
      </c>
      <c r="Y1056" t="s">
        <v>547</v>
      </c>
      <c r="Z1056" t="s">
        <v>548</v>
      </c>
      <c r="AA1056" t="s">
        <v>556</v>
      </c>
      <c r="AB1056" t="s">
        <v>529</v>
      </c>
      <c r="AC1056" t="s">
        <v>529</v>
      </c>
      <c r="AD1056" t="s">
        <v>556</v>
      </c>
      <c r="AE1056" t="s">
        <v>556</v>
      </c>
      <c r="AF1056" t="s">
        <v>529</v>
      </c>
      <c r="AG1056">
        <v>4</v>
      </c>
      <c r="AH1056">
        <v>100</v>
      </c>
      <c r="AI1056">
        <v>4</v>
      </c>
      <c r="AJ1056">
        <v>93.75</v>
      </c>
      <c r="AK1056">
        <v>6</v>
      </c>
      <c r="AL1056">
        <v>100</v>
      </c>
      <c r="AM1056">
        <v>6</v>
      </c>
      <c r="AN1056">
        <v>0</v>
      </c>
      <c r="AO1056">
        <v>5</v>
      </c>
      <c r="AP1056">
        <v>60</v>
      </c>
      <c r="AQ1056" t="s">
        <v>538</v>
      </c>
      <c r="AR1056" t="s">
        <v>537</v>
      </c>
      <c r="AS1056" t="s">
        <v>537</v>
      </c>
      <c r="AT1056" t="s">
        <v>536</v>
      </c>
      <c r="AU1056" t="s">
        <v>538</v>
      </c>
      <c r="AV1056" t="s">
        <v>536</v>
      </c>
      <c r="AW1056" t="s">
        <v>539</v>
      </c>
      <c r="AX1056" t="s">
        <v>560</v>
      </c>
      <c r="AY1056">
        <v>8</v>
      </c>
      <c r="AZ1056" t="s">
        <v>561</v>
      </c>
      <c r="BA1056" t="s">
        <v>561</v>
      </c>
      <c r="BB1056" t="s">
        <v>561</v>
      </c>
      <c r="BC1056" t="s">
        <v>561</v>
      </c>
      <c r="BD1056" t="s">
        <v>561</v>
      </c>
      <c r="BE1056">
        <v>0</v>
      </c>
    </row>
    <row r="1057" spans="1:57" x14ac:dyDescent="0.25">
      <c r="A1057" s="11">
        <v>174</v>
      </c>
      <c r="F1057" t="s">
        <v>570</v>
      </c>
      <c r="G1057" t="s">
        <v>526</v>
      </c>
      <c r="H1057" t="s">
        <v>527</v>
      </c>
      <c r="I1057" t="s">
        <v>528</v>
      </c>
      <c r="J1057" t="s">
        <v>529</v>
      </c>
      <c r="K1057" t="s">
        <v>529</v>
      </c>
      <c r="L1057" t="s">
        <v>529</v>
      </c>
      <c r="M1057" t="s">
        <v>531</v>
      </c>
      <c r="N1057" t="s">
        <v>529</v>
      </c>
      <c r="O1057" t="s">
        <v>529</v>
      </c>
      <c r="P1057" t="s">
        <v>529</v>
      </c>
      <c r="Q1057" t="s">
        <v>529</v>
      </c>
      <c r="R1057" t="s">
        <v>529</v>
      </c>
      <c r="S1057" t="s">
        <v>529</v>
      </c>
      <c r="T1057" t="s">
        <v>529</v>
      </c>
      <c r="U1057" t="s">
        <v>529</v>
      </c>
      <c r="V1057" t="s">
        <v>587</v>
      </c>
      <c r="W1057" t="s">
        <v>587</v>
      </c>
      <c r="X1057" t="s">
        <v>585</v>
      </c>
      <c r="Y1057" t="s">
        <v>598</v>
      </c>
      <c r="Z1057" t="s">
        <v>587</v>
      </c>
      <c r="AA1057" t="s">
        <v>531</v>
      </c>
      <c r="AB1057" t="s">
        <v>529</v>
      </c>
      <c r="AC1057" t="s">
        <v>529</v>
      </c>
      <c r="AD1057" t="s">
        <v>535</v>
      </c>
      <c r="AE1057" t="s">
        <v>556</v>
      </c>
      <c r="AF1057" t="s">
        <v>529</v>
      </c>
      <c r="AG1057">
        <v>4</v>
      </c>
      <c r="AH1057">
        <v>100</v>
      </c>
      <c r="AI1057">
        <v>4</v>
      </c>
      <c r="AJ1057">
        <v>93.75</v>
      </c>
      <c r="AK1057">
        <v>6</v>
      </c>
      <c r="AL1057">
        <v>100</v>
      </c>
      <c r="AM1057">
        <v>6</v>
      </c>
      <c r="AN1057" s="1" t="s">
        <v>588</v>
      </c>
      <c r="AO1057">
        <v>5</v>
      </c>
      <c r="AP1057">
        <v>65</v>
      </c>
      <c r="AQ1057" t="s">
        <v>537</v>
      </c>
      <c r="AR1057" t="s">
        <v>537</v>
      </c>
      <c r="AS1057" t="s">
        <v>537</v>
      </c>
      <c r="AT1057" t="s">
        <v>537</v>
      </c>
      <c r="AU1057" t="s">
        <v>537</v>
      </c>
      <c r="AV1057" t="s">
        <v>536</v>
      </c>
      <c r="AW1057" t="s">
        <v>565</v>
      </c>
      <c r="AX1057" t="s">
        <v>633</v>
      </c>
      <c r="AY1057">
        <v>6</v>
      </c>
      <c r="AZ1057" t="s">
        <v>590</v>
      </c>
      <c r="BA1057" t="s">
        <v>561</v>
      </c>
      <c r="BB1057" t="s">
        <v>561</v>
      </c>
      <c r="BC1057" t="s">
        <v>561</v>
      </c>
      <c r="BD1057" t="s">
        <v>561</v>
      </c>
      <c r="BE1057">
        <v>3</v>
      </c>
    </row>
    <row r="1058" spans="1:57" x14ac:dyDescent="0.25">
      <c r="A1058" s="11">
        <v>178</v>
      </c>
      <c r="F1058" t="s">
        <v>525</v>
      </c>
      <c r="G1058" t="s">
        <v>526</v>
      </c>
      <c r="H1058" t="s">
        <v>527</v>
      </c>
      <c r="I1058" t="s">
        <v>528</v>
      </c>
      <c r="J1058" t="s">
        <v>529</v>
      </c>
      <c r="K1058" t="s">
        <v>529</v>
      </c>
      <c r="L1058" t="s">
        <v>529</v>
      </c>
      <c r="M1058" t="s">
        <v>531</v>
      </c>
      <c r="N1058" t="s">
        <v>530</v>
      </c>
      <c r="O1058" t="s">
        <v>531</v>
      </c>
      <c r="P1058" t="s">
        <v>529</v>
      </c>
      <c r="Q1058" t="s">
        <v>529</v>
      </c>
      <c r="R1058" t="s">
        <v>529</v>
      </c>
      <c r="S1058" t="s">
        <v>529</v>
      </c>
      <c r="T1058" t="s">
        <v>529</v>
      </c>
      <c r="U1058" t="s">
        <v>531</v>
      </c>
      <c r="V1058" t="s">
        <v>587</v>
      </c>
      <c r="W1058" t="s">
        <v>584</v>
      </c>
      <c r="X1058" t="s">
        <v>585</v>
      </c>
      <c r="Y1058" t="s">
        <v>586</v>
      </c>
      <c r="Z1058" t="s">
        <v>584</v>
      </c>
      <c r="AA1058" t="s">
        <v>530</v>
      </c>
      <c r="AB1058" t="s">
        <v>529</v>
      </c>
      <c r="AC1058" t="s">
        <v>529</v>
      </c>
      <c r="AD1058" t="s">
        <v>529</v>
      </c>
      <c r="AE1058" t="s">
        <v>531</v>
      </c>
      <c r="AF1058" t="s">
        <v>529</v>
      </c>
      <c r="AG1058">
        <v>4</v>
      </c>
      <c r="AH1058">
        <v>100</v>
      </c>
      <c r="AI1058">
        <v>4</v>
      </c>
      <c r="AJ1058">
        <v>81.25</v>
      </c>
      <c r="AK1058">
        <v>6</v>
      </c>
      <c r="AL1058" s="1" t="s">
        <v>557</v>
      </c>
      <c r="AM1058">
        <v>6</v>
      </c>
      <c r="AN1058" s="1" t="s">
        <v>630</v>
      </c>
      <c r="AO1058">
        <v>5</v>
      </c>
      <c r="AP1058">
        <v>95</v>
      </c>
      <c r="AQ1058" t="s">
        <v>537</v>
      </c>
      <c r="AR1058" t="s">
        <v>536</v>
      </c>
      <c r="AS1058" t="s">
        <v>537</v>
      </c>
      <c r="AT1058" t="s">
        <v>538</v>
      </c>
      <c r="AU1058" t="s">
        <v>538</v>
      </c>
      <c r="AV1058" t="s">
        <v>536</v>
      </c>
      <c r="AW1058" t="s">
        <v>539</v>
      </c>
      <c r="AX1058" t="s">
        <v>540</v>
      </c>
      <c r="AY1058">
        <v>8</v>
      </c>
      <c r="AZ1058" t="s">
        <v>594</v>
      </c>
      <c r="BA1058" t="s">
        <v>626</v>
      </c>
      <c r="BB1058" t="s">
        <v>591</v>
      </c>
      <c r="BC1058" t="s">
        <v>627</v>
      </c>
      <c r="BD1058" t="s">
        <v>626</v>
      </c>
      <c r="BE1058">
        <v>23</v>
      </c>
    </row>
    <row r="1059" spans="1:57" x14ac:dyDescent="0.25">
      <c r="A1059" s="11">
        <v>178</v>
      </c>
      <c r="F1059" t="s">
        <v>544</v>
      </c>
      <c r="G1059" t="s">
        <v>526</v>
      </c>
      <c r="H1059" t="s">
        <v>527</v>
      </c>
      <c r="I1059" t="s">
        <v>528</v>
      </c>
      <c r="J1059" t="s">
        <v>529</v>
      </c>
      <c r="K1059" t="s">
        <v>530</v>
      </c>
      <c r="L1059" t="s">
        <v>529</v>
      </c>
      <c r="M1059" t="s">
        <v>530</v>
      </c>
      <c r="N1059" t="s">
        <v>556</v>
      </c>
      <c r="O1059" t="s">
        <v>535</v>
      </c>
      <c r="P1059" t="s">
        <v>529</v>
      </c>
      <c r="Q1059" t="s">
        <v>530</v>
      </c>
      <c r="R1059" t="s">
        <v>529</v>
      </c>
      <c r="S1059" t="s">
        <v>529</v>
      </c>
      <c r="T1059" t="s">
        <v>529</v>
      </c>
      <c r="U1059" t="s">
        <v>530</v>
      </c>
      <c r="V1059" t="s">
        <v>545</v>
      </c>
      <c r="W1059" t="s">
        <v>545</v>
      </c>
      <c r="X1059" t="s">
        <v>563</v>
      </c>
      <c r="Y1059" t="s">
        <v>547</v>
      </c>
      <c r="Z1059" t="s">
        <v>548</v>
      </c>
      <c r="AA1059" t="s">
        <v>530</v>
      </c>
      <c r="AB1059" t="s">
        <v>531</v>
      </c>
      <c r="AC1059" t="s">
        <v>530</v>
      </c>
      <c r="AD1059" t="s">
        <v>531</v>
      </c>
      <c r="AE1059" t="s">
        <v>556</v>
      </c>
      <c r="AF1059" t="s">
        <v>530</v>
      </c>
      <c r="AG1059">
        <v>4</v>
      </c>
      <c r="AH1059">
        <v>100</v>
      </c>
      <c r="AI1059">
        <v>4</v>
      </c>
      <c r="AJ1059">
        <v>50</v>
      </c>
      <c r="AK1059">
        <v>6</v>
      </c>
      <c r="AL1059" s="1" t="s">
        <v>625</v>
      </c>
      <c r="AM1059">
        <v>6</v>
      </c>
      <c r="AN1059" s="1" t="s">
        <v>652</v>
      </c>
      <c r="AO1059">
        <v>5</v>
      </c>
      <c r="AP1059">
        <v>50</v>
      </c>
      <c r="AQ1059" t="s">
        <v>538</v>
      </c>
      <c r="AR1059" t="s">
        <v>550</v>
      </c>
      <c r="AS1059" t="s">
        <v>537</v>
      </c>
      <c r="AT1059" t="s">
        <v>551</v>
      </c>
      <c r="AU1059" t="s">
        <v>538</v>
      </c>
      <c r="AV1059" t="s">
        <v>558</v>
      </c>
      <c r="AW1059" t="s">
        <v>589</v>
      </c>
      <c r="AX1059" t="s">
        <v>619</v>
      </c>
      <c r="AY1059">
        <v>21</v>
      </c>
      <c r="AZ1059" t="s">
        <v>541</v>
      </c>
      <c r="BA1059" t="s">
        <v>599</v>
      </c>
      <c r="BB1059" t="s">
        <v>599</v>
      </c>
      <c r="BC1059" t="s">
        <v>543</v>
      </c>
      <c r="BD1059" t="s">
        <v>599</v>
      </c>
      <c r="BE1059">
        <v>8</v>
      </c>
    </row>
    <row r="1060" spans="1:57" x14ac:dyDescent="0.25">
      <c r="A1060" s="11">
        <v>178</v>
      </c>
      <c r="F1060" t="s">
        <v>554</v>
      </c>
      <c r="G1060" t="s">
        <v>526</v>
      </c>
      <c r="H1060" t="s">
        <v>527</v>
      </c>
      <c r="I1060" t="s">
        <v>528</v>
      </c>
      <c r="J1060" t="s">
        <v>529</v>
      </c>
      <c r="K1060" t="s">
        <v>529</v>
      </c>
      <c r="L1060" t="s">
        <v>529</v>
      </c>
      <c r="M1060" t="s">
        <v>531</v>
      </c>
      <c r="N1060" t="s">
        <v>535</v>
      </c>
      <c r="O1060" t="s">
        <v>530</v>
      </c>
      <c r="P1060" t="s">
        <v>529</v>
      </c>
      <c r="Q1060" t="s">
        <v>529</v>
      </c>
      <c r="R1060" t="s">
        <v>529</v>
      </c>
      <c r="S1060" t="s">
        <v>529</v>
      </c>
      <c r="T1060" t="s">
        <v>529</v>
      </c>
      <c r="U1060" t="s">
        <v>531</v>
      </c>
      <c r="V1060" t="s">
        <v>532</v>
      </c>
      <c r="W1060" t="s">
        <v>545</v>
      </c>
      <c r="X1060" t="s">
        <v>585</v>
      </c>
      <c r="Y1060" t="s">
        <v>534</v>
      </c>
      <c r="Z1060" t="s">
        <v>532</v>
      </c>
      <c r="AA1060" t="s">
        <v>530</v>
      </c>
      <c r="AB1060" t="s">
        <v>530</v>
      </c>
      <c r="AC1060" t="s">
        <v>530</v>
      </c>
      <c r="AD1060" t="s">
        <v>529</v>
      </c>
      <c r="AE1060" t="s">
        <v>535</v>
      </c>
      <c r="AF1060" t="s">
        <v>530</v>
      </c>
      <c r="AG1060">
        <v>4</v>
      </c>
      <c r="AH1060">
        <v>100</v>
      </c>
      <c r="AI1060">
        <v>4</v>
      </c>
      <c r="AJ1060">
        <v>75</v>
      </c>
      <c r="AK1060">
        <v>6</v>
      </c>
      <c r="AL1060" s="1" t="s">
        <v>557</v>
      </c>
      <c r="AM1060">
        <v>6</v>
      </c>
      <c r="AN1060">
        <v>37.5</v>
      </c>
      <c r="AO1060">
        <v>5</v>
      </c>
      <c r="AP1060">
        <v>55</v>
      </c>
      <c r="AQ1060" t="s">
        <v>536</v>
      </c>
      <c r="AR1060" t="s">
        <v>537</v>
      </c>
      <c r="AS1060" t="s">
        <v>537</v>
      </c>
      <c r="AT1060" t="s">
        <v>551</v>
      </c>
      <c r="AU1060" t="s">
        <v>537</v>
      </c>
      <c r="AV1060" t="s">
        <v>536</v>
      </c>
      <c r="AW1060" t="s">
        <v>552</v>
      </c>
      <c r="AX1060" t="s">
        <v>540</v>
      </c>
      <c r="AY1060">
        <v>11</v>
      </c>
      <c r="AZ1060" t="s">
        <v>636</v>
      </c>
      <c r="BA1060" t="s">
        <v>596</v>
      </c>
      <c r="BB1060" t="s">
        <v>599</v>
      </c>
      <c r="BC1060" t="s">
        <v>543</v>
      </c>
      <c r="BD1060" t="s">
        <v>542</v>
      </c>
      <c r="BE1060">
        <v>9</v>
      </c>
    </row>
    <row r="1061" spans="1:57" x14ac:dyDescent="0.25">
      <c r="A1061" s="11">
        <v>178</v>
      </c>
      <c r="F1061" t="s">
        <v>559</v>
      </c>
      <c r="G1061" t="s">
        <v>526</v>
      </c>
      <c r="H1061" t="s">
        <v>527</v>
      </c>
      <c r="I1061" t="s">
        <v>528</v>
      </c>
      <c r="J1061" t="s">
        <v>531</v>
      </c>
      <c r="K1061" t="s">
        <v>529</v>
      </c>
      <c r="L1061" t="s">
        <v>529</v>
      </c>
      <c r="M1061" t="s">
        <v>529</v>
      </c>
      <c r="N1061" t="s">
        <v>530</v>
      </c>
      <c r="O1061" t="s">
        <v>530</v>
      </c>
      <c r="P1061" t="s">
        <v>529</v>
      </c>
      <c r="Q1061" t="s">
        <v>529</v>
      </c>
      <c r="R1061" t="s">
        <v>529</v>
      </c>
      <c r="S1061" t="s">
        <v>529</v>
      </c>
      <c r="T1061" t="s">
        <v>531</v>
      </c>
      <c r="U1061" t="s">
        <v>530</v>
      </c>
      <c r="V1061" t="s">
        <v>545</v>
      </c>
      <c r="W1061" t="s">
        <v>545</v>
      </c>
      <c r="X1061" t="s">
        <v>533</v>
      </c>
      <c r="Y1061" t="s">
        <v>534</v>
      </c>
      <c r="Z1061" t="s">
        <v>548</v>
      </c>
      <c r="AA1061" t="s">
        <v>535</v>
      </c>
      <c r="AB1061" t="s">
        <v>531</v>
      </c>
      <c r="AC1061" t="s">
        <v>530</v>
      </c>
      <c r="AD1061" t="s">
        <v>531</v>
      </c>
      <c r="AE1061" t="s">
        <v>535</v>
      </c>
      <c r="AF1061" t="s">
        <v>530</v>
      </c>
      <c r="AG1061">
        <v>4</v>
      </c>
      <c r="AH1061">
        <v>93.75</v>
      </c>
      <c r="AI1061">
        <v>4</v>
      </c>
      <c r="AJ1061">
        <v>87.5</v>
      </c>
      <c r="AK1061">
        <v>6</v>
      </c>
      <c r="AL1061">
        <v>87.5</v>
      </c>
      <c r="AM1061">
        <v>6</v>
      </c>
      <c r="AN1061">
        <v>19.5</v>
      </c>
      <c r="AO1061">
        <v>5</v>
      </c>
      <c r="AP1061">
        <v>55</v>
      </c>
      <c r="AQ1061" t="s">
        <v>536</v>
      </c>
      <c r="AR1061" t="s">
        <v>537</v>
      </c>
      <c r="AS1061" t="s">
        <v>537</v>
      </c>
      <c r="AT1061" t="s">
        <v>558</v>
      </c>
      <c r="AU1061" t="s">
        <v>536</v>
      </c>
      <c r="AV1061" t="s">
        <v>536</v>
      </c>
      <c r="AW1061" t="s">
        <v>552</v>
      </c>
      <c r="AX1061" t="s">
        <v>553</v>
      </c>
      <c r="AY1061">
        <v>8</v>
      </c>
      <c r="AZ1061" t="s">
        <v>636</v>
      </c>
      <c r="BA1061" t="s">
        <v>561</v>
      </c>
      <c r="BB1061" t="s">
        <v>542</v>
      </c>
      <c r="BC1061" t="s">
        <v>543</v>
      </c>
      <c r="BD1061" t="s">
        <v>542</v>
      </c>
      <c r="BE1061">
        <v>5</v>
      </c>
    </row>
    <row r="1062" spans="1:57" s="100" customFormat="1" x14ac:dyDescent="0.25">
      <c r="A1062" s="108">
        <v>178</v>
      </c>
      <c r="B1062" s="108" t="s">
        <v>725</v>
      </c>
      <c r="C1062" s="108"/>
      <c r="D1062" s="108"/>
      <c r="E1062" s="108"/>
      <c r="F1062" s="100" t="s">
        <v>562</v>
      </c>
      <c r="AG1062" s="100">
        <v>4</v>
      </c>
      <c r="AI1062" s="100">
        <v>4</v>
      </c>
      <c r="AK1062" s="100">
        <v>6</v>
      </c>
      <c r="AM1062" s="100">
        <v>6</v>
      </c>
      <c r="AO1062" s="100">
        <v>5</v>
      </c>
    </row>
    <row r="1063" spans="1:57" s="100" customFormat="1" x14ac:dyDescent="0.25">
      <c r="A1063" s="108">
        <v>178</v>
      </c>
      <c r="B1063" s="108" t="s">
        <v>725</v>
      </c>
      <c r="C1063" s="108"/>
      <c r="D1063" s="108"/>
      <c r="E1063" s="108"/>
      <c r="F1063" s="100" t="s">
        <v>567</v>
      </c>
      <c r="AG1063" s="100">
        <v>4</v>
      </c>
      <c r="AI1063" s="100">
        <v>4</v>
      </c>
      <c r="AK1063" s="100">
        <v>6</v>
      </c>
      <c r="AM1063" s="100">
        <v>6</v>
      </c>
      <c r="AO1063" s="100">
        <v>5</v>
      </c>
    </row>
    <row r="1064" spans="1:57" x14ac:dyDescent="0.25">
      <c r="A1064" s="11">
        <v>178</v>
      </c>
      <c r="F1064" t="s">
        <v>568</v>
      </c>
      <c r="G1064" t="s">
        <v>583</v>
      </c>
      <c r="H1064" t="s">
        <v>555</v>
      </c>
      <c r="I1064" t="s">
        <v>528</v>
      </c>
      <c r="J1064" t="s">
        <v>531</v>
      </c>
      <c r="K1064" t="s">
        <v>529</v>
      </c>
      <c r="L1064" t="s">
        <v>529</v>
      </c>
      <c r="M1064" t="s">
        <v>530</v>
      </c>
      <c r="N1064" t="s">
        <v>530</v>
      </c>
      <c r="O1064" t="s">
        <v>530</v>
      </c>
      <c r="P1064" t="s">
        <v>529</v>
      </c>
      <c r="Q1064" t="s">
        <v>529</v>
      </c>
      <c r="R1064" t="s">
        <v>529</v>
      </c>
      <c r="S1064" t="s">
        <v>529</v>
      </c>
      <c r="T1064" t="s">
        <v>531</v>
      </c>
      <c r="U1064" t="s">
        <v>530</v>
      </c>
      <c r="V1064" t="s">
        <v>545</v>
      </c>
      <c r="W1064" t="s">
        <v>545</v>
      </c>
      <c r="X1064" t="s">
        <v>546</v>
      </c>
      <c r="Y1064" t="s">
        <v>547</v>
      </c>
      <c r="Z1064" t="s">
        <v>548</v>
      </c>
      <c r="AA1064" t="s">
        <v>556</v>
      </c>
      <c r="AB1064" t="s">
        <v>529</v>
      </c>
      <c r="AC1064" t="s">
        <v>529</v>
      </c>
      <c r="AD1064" t="s">
        <v>529</v>
      </c>
      <c r="AE1064" t="s">
        <v>535</v>
      </c>
      <c r="AF1064" t="s">
        <v>530</v>
      </c>
      <c r="AG1064">
        <v>4</v>
      </c>
      <c r="AH1064">
        <v>79.25</v>
      </c>
      <c r="AI1064">
        <v>4</v>
      </c>
      <c r="AJ1064">
        <v>75</v>
      </c>
      <c r="AK1064">
        <v>6</v>
      </c>
      <c r="AL1064">
        <v>87.5</v>
      </c>
      <c r="AM1064">
        <v>6</v>
      </c>
      <c r="AN1064">
        <v>0</v>
      </c>
      <c r="AO1064">
        <v>5</v>
      </c>
      <c r="AP1064">
        <v>75</v>
      </c>
      <c r="AQ1064" t="s">
        <v>537</v>
      </c>
      <c r="AR1064" t="s">
        <v>537</v>
      </c>
      <c r="AS1064" t="s">
        <v>538</v>
      </c>
      <c r="AT1064" t="s">
        <v>558</v>
      </c>
      <c r="AU1064" t="s">
        <v>551</v>
      </c>
      <c r="AV1064" t="s">
        <v>536</v>
      </c>
      <c r="AW1064" t="s">
        <v>552</v>
      </c>
      <c r="AX1064" t="s">
        <v>540</v>
      </c>
      <c r="AY1064">
        <v>15</v>
      </c>
      <c r="AZ1064" t="s">
        <v>561</v>
      </c>
      <c r="BA1064" t="s">
        <v>561</v>
      </c>
      <c r="BB1064" t="s">
        <v>561</v>
      </c>
      <c r="BC1064" t="s">
        <v>561</v>
      </c>
      <c r="BD1064" t="s">
        <v>561</v>
      </c>
      <c r="BE1064">
        <v>0</v>
      </c>
    </row>
    <row r="1065" spans="1:57" s="100" customFormat="1" x14ac:dyDescent="0.25">
      <c r="A1065" s="108">
        <v>178</v>
      </c>
      <c r="B1065" s="108" t="s">
        <v>725</v>
      </c>
      <c r="C1065" s="108"/>
      <c r="D1065" s="108"/>
      <c r="E1065" s="108"/>
      <c r="F1065" s="100" t="s">
        <v>570</v>
      </c>
      <c r="AG1065" s="100">
        <v>4</v>
      </c>
      <c r="AI1065" s="100">
        <v>4</v>
      </c>
      <c r="AK1065" s="100">
        <v>6</v>
      </c>
      <c r="AM1065" s="100">
        <v>6</v>
      </c>
      <c r="AO1065" s="100">
        <v>5</v>
      </c>
    </row>
    <row r="1066" spans="1:57" x14ac:dyDescent="0.25">
      <c r="A1066" s="11">
        <v>179</v>
      </c>
      <c r="F1066" t="s">
        <v>525</v>
      </c>
      <c r="G1066" t="s">
        <v>526</v>
      </c>
      <c r="H1066" t="s">
        <v>527</v>
      </c>
      <c r="I1066" t="s">
        <v>528</v>
      </c>
      <c r="J1066" t="s">
        <v>529</v>
      </c>
      <c r="K1066" t="s">
        <v>529</v>
      </c>
      <c r="L1066" t="s">
        <v>529</v>
      </c>
      <c r="M1066" t="s">
        <v>529</v>
      </c>
      <c r="N1066" t="s">
        <v>529</v>
      </c>
      <c r="O1066" t="s">
        <v>529</v>
      </c>
      <c r="P1066" t="s">
        <v>529</v>
      </c>
      <c r="Q1066" t="s">
        <v>529</v>
      </c>
      <c r="R1066" t="s">
        <v>529</v>
      </c>
      <c r="S1066" t="s">
        <v>529</v>
      </c>
      <c r="T1066" t="s">
        <v>529</v>
      </c>
      <c r="U1066" t="s">
        <v>529</v>
      </c>
      <c r="V1066" t="s">
        <v>624</v>
      </c>
      <c r="W1066" t="s">
        <v>624</v>
      </c>
      <c r="X1066" t="s">
        <v>585</v>
      </c>
      <c r="Y1066" t="s">
        <v>586</v>
      </c>
      <c r="Z1066" t="s">
        <v>624</v>
      </c>
      <c r="AA1066" t="s">
        <v>529</v>
      </c>
      <c r="AB1066" t="s">
        <v>529</v>
      </c>
      <c r="AC1066" t="s">
        <v>529</v>
      </c>
      <c r="AD1066" t="s">
        <v>529</v>
      </c>
      <c r="AE1066" t="s">
        <v>529</v>
      </c>
      <c r="AF1066" t="s">
        <v>529</v>
      </c>
      <c r="AG1066">
        <v>4</v>
      </c>
      <c r="AH1066">
        <v>100</v>
      </c>
      <c r="AI1066">
        <v>4</v>
      </c>
      <c r="AJ1066">
        <v>100</v>
      </c>
      <c r="AK1066">
        <v>6</v>
      </c>
      <c r="AL1066">
        <v>100</v>
      </c>
      <c r="AM1066">
        <v>6</v>
      </c>
      <c r="AN1066">
        <v>100</v>
      </c>
      <c r="AO1066">
        <v>5</v>
      </c>
      <c r="AP1066">
        <v>100</v>
      </c>
      <c r="AQ1066" t="s">
        <v>536</v>
      </c>
      <c r="AR1066" t="s">
        <v>536</v>
      </c>
      <c r="AS1066" t="s">
        <v>536</v>
      </c>
      <c r="AT1066" t="s">
        <v>536</v>
      </c>
      <c r="AU1066" t="s">
        <v>536</v>
      </c>
      <c r="AV1066" t="s">
        <v>536</v>
      </c>
      <c r="AW1066" t="s">
        <v>565</v>
      </c>
      <c r="AX1066" t="s">
        <v>633</v>
      </c>
      <c r="AY1066">
        <v>1</v>
      </c>
      <c r="AZ1066" t="s">
        <v>632</v>
      </c>
      <c r="BA1066" t="s">
        <v>626</v>
      </c>
      <c r="BB1066" t="s">
        <v>626</v>
      </c>
      <c r="BC1066" t="s">
        <v>627</v>
      </c>
      <c r="BD1066" t="s">
        <v>626</v>
      </c>
      <c r="BE1066">
        <v>25</v>
      </c>
    </row>
    <row r="1067" spans="1:57" s="100" customFormat="1" x14ac:dyDescent="0.25">
      <c r="A1067" s="108">
        <v>179</v>
      </c>
      <c r="B1067" s="108" t="s">
        <v>725</v>
      </c>
      <c r="C1067" s="108"/>
      <c r="D1067" s="108"/>
      <c r="E1067" s="108"/>
      <c r="F1067" s="100" t="s">
        <v>544</v>
      </c>
      <c r="AG1067" s="100">
        <v>4</v>
      </c>
      <c r="AI1067" s="100">
        <v>4</v>
      </c>
      <c r="AK1067" s="100">
        <v>6</v>
      </c>
      <c r="AM1067" s="100">
        <v>6</v>
      </c>
      <c r="AO1067" s="100">
        <v>5</v>
      </c>
    </row>
    <row r="1068" spans="1:57" x14ac:dyDescent="0.25">
      <c r="A1068" s="11">
        <v>179</v>
      </c>
      <c r="F1068" t="s">
        <v>554</v>
      </c>
      <c r="G1068" t="s">
        <v>526</v>
      </c>
      <c r="H1068" t="s">
        <v>527</v>
      </c>
      <c r="I1068" t="s">
        <v>528</v>
      </c>
      <c r="J1068" t="s">
        <v>529</v>
      </c>
      <c r="K1068" t="s">
        <v>529</v>
      </c>
      <c r="L1068" t="s">
        <v>529</v>
      </c>
      <c r="M1068" t="s">
        <v>529</v>
      </c>
      <c r="N1068" t="s">
        <v>529</v>
      </c>
      <c r="O1068" t="s">
        <v>529</v>
      </c>
      <c r="P1068" t="s">
        <v>529</v>
      </c>
      <c r="Q1068" t="s">
        <v>529</v>
      </c>
      <c r="R1068" t="s">
        <v>529</v>
      </c>
      <c r="S1068" t="s">
        <v>529</v>
      </c>
      <c r="T1068" t="s">
        <v>529</v>
      </c>
      <c r="U1068" t="s">
        <v>529</v>
      </c>
      <c r="V1068" t="s">
        <v>624</v>
      </c>
      <c r="W1068" t="s">
        <v>624</v>
      </c>
      <c r="X1068" t="s">
        <v>585</v>
      </c>
      <c r="Y1068" t="s">
        <v>586</v>
      </c>
      <c r="Z1068" t="s">
        <v>624</v>
      </c>
      <c r="AA1068" t="s">
        <v>529</v>
      </c>
      <c r="AB1068" t="s">
        <v>529</v>
      </c>
      <c r="AC1068" t="s">
        <v>529</v>
      </c>
      <c r="AD1068" t="s">
        <v>529</v>
      </c>
      <c r="AE1068" t="s">
        <v>529</v>
      </c>
      <c r="AF1068" t="s">
        <v>529</v>
      </c>
      <c r="AG1068">
        <v>4</v>
      </c>
      <c r="AH1068">
        <v>100</v>
      </c>
      <c r="AI1068">
        <v>4</v>
      </c>
      <c r="AJ1068">
        <v>100</v>
      </c>
      <c r="AK1068">
        <v>6</v>
      </c>
      <c r="AL1068">
        <v>100</v>
      </c>
      <c r="AM1068">
        <v>6</v>
      </c>
      <c r="AN1068">
        <v>100</v>
      </c>
      <c r="AO1068">
        <v>5</v>
      </c>
      <c r="AP1068">
        <v>100</v>
      </c>
      <c r="AQ1068" t="s">
        <v>536</v>
      </c>
      <c r="AR1068" t="s">
        <v>536</v>
      </c>
      <c r="AS1068" t="s">
        <v>536</v>
      </c>
      <c r="AT1068" t="s">
        <v>536</v>
      </c>
      <c r="AU1068" t="s">
        <v>536</v>
      </c>
      <c r="AV1068" t="s">
        <v>536</v>
      </c>
      <c r="AW1068" t="s">
        <v>565</v>
      </c>
      <c r="AX1068" t="s">
        <v>633</v>
      </c>
      <c r="AY1068">
        <v>1</v>
      </c>
      <c r="AZ1068" t="s">
        <v>632</v>
      </c>
      <c r="BA1068" t="s">
        <v>626</v>
      </c>
      <c r="BB1068" t="s">
        <v>626</v>
      </c>
      <c r="BC1068" t="s">
        <v>627</v>
      </c>
      <c r="BD1068" t="s">
        <v>626</v>
      </c>
      <c r="BE1068">
        <v>25</v>
      </c>
    </row>
    <row r="1069" spans="1:57" s="100" customFormat="1" x14ac:dyDescent="0.25">
      <c r="A1069" s="108">
        <v>179</v>
      </c>
      <c r="B1069" s="108" t="s">
        <v>725</v>
      </c>
      <c r="C1069" s="108"/>
      <c r="D1069" s="108"/>
      <c r="E1069" s="108"/>
      <c r="F1069" s="100" t="s">
        <v>559</v>
      </c>
      <c r="AG1069" s="100">
        <v>4</v>
      </c>
      <c r="AI1069" s="100">
        <v>4</v>
      </c>
      <c r="AK1069" s="100">
        <v>6</v>
      </c>
      <c r="AM1069" s="100">
        <v>6</v>
      </c>
      <c r="AO1069" s="100">
        <v>5</v>
      </c>
    </row>
    <row r="1070" spans="1:57" x14ac:dyDescent="0.25">
      <c r="A1070" s="11">
        <v>179</v>
      </c>
      <c r="F1070" t="s">
        <v>562</v>
      </c>
      <c r="G1070" t="s">
        <v>526</v>
      </c>
      <c r="H1070" t="s">
        <v>527</v>
      </c>
      <c r="I1070" t="s">
        <v>528</v>
      </c>
      <c r="J1070" t="s">
        <v>529</v>
      </c>
      <c r="K1070" t="s">
        <v>529</v>
      </c>
      <c r="L1070" t="s">
        <v>529</v>
      </c>
      <c r="M1070" t="s">
        <v>529</v>
      </c>
      <c r="N1070" t="s">
        <v>529</v>
      </c>
      <c r="O1070" t="s">
        <v>529</v>
      </c>
      <c r="P1070" t="s">
        <v>529</v>
      </c>
      <c r="Q1070" t="s">
        <v>529</v>
      </c>
      <c r="R1070" t="s">
        <v>529</v>
      </c>
      <c r="S1070" t="s">
        <v>529</v>
      </c>
      <c r="T1070" t="s">
        <v>529</v>
      </c>
      <c r="U1070" t="s">
        <v>529</v>
      </c>
      <c r="V1070" t="s">
        <v>624</v>
      </c>
      <c r="W1070" t="s">
        <v>624</v>
      </c>
      <c r="X1070" t="s">
        <v>585</v>
      </c>
      <c r="Y1070" t="s">
        <v>586</v>
      </c>
      <c r="Z1070" t="s">
        <v>624</v>
      </c>
      <c r="AA1070" t="s">
        <v>529</v>
      </c>
      <c r="AB1070" t="s">
        <v>529</v>
      </c>
      <c r="AC1070" t="s">
        <v>529</v>
      </c>
      <c r="AD1070" t="s">
        <v>529</v>
      </c>
      <c r="AE1070" t="s">
        <v>529</v>
      </c>
      <c r="AF1070" t="s">
        <v>529</v>
      </c>
      <c r="AG1070">
        <v>4</v>
      </c>
      <c r="AH1070">
        <v>100</v>
      </c>
      <c r="AI1070">
        <v>4</v>
      </c>
      <c r="AJ1070">
        <v>100</v>
      </c>
      <c r="AK1070">
        <v>6</v>
      </c>
      <c r="AL1070">
        <v>100</v>
      </c>
      <c r="AM1070">
        <v>6</v>
      </c>
      <c r="AN1070">
        <v>100</v>
      </c>
      <c r="AO1070">
        <v>5</v>
      </c>
      <c r="AP1070">
        <v>100</v>
      </c>
      <c r="AQ1070" t="s">
        <v>536</v>
      </c>
      <c r="AR1070" t="s">
        <v>536</v>
      </c>
      <c r="AS1070" t="s">
        <v>536</v>
      </c>
      <c r="AT1070" t="s">
        <v>536</v>
      </c>
      <c r="AU1070" t="s">
        <v>536</v>
      </c>
      <c r="AV1070" t="s">
        <v>536</v>
      </c>
      <c r="AW1070" t="s">
        <v>565</v>
      </c>
      <c r="AX1070" t="s">
        <v>633</v>
      </c>
      <c r="AY1070">
        <v>1</v>
      </c>
      <c r="AZ1070" t="s">
        <v>541</v>
      </c>
      <c r="BA1070" t="s">
        <v>626</v>
      </c>
      <c r="BB1070" t="s">
        <v>626</v>
      </c>
      <c r="BC1070" t="s">
        <v>627</v>
      </c>
      <c r="BD1070" t="s">
        <v>626</v>
      </c>
      <c r="BE1070">
        <v>21</v>
      </c>
    </row>
    <row r="1071" spans="1:57" x14ac:dyDescent="0.25">
      <c r="A1071" s="11">
        <v>179</v>
      </c>
      <c r="F1071" t="s">
        <v>567</v>
      </c>
      <c r="G1071" t="s">
        <v>526</v>
      </c>
      <c r="H1071" t="s">
        <v>527</v>
      </c>
      <c r="I1071" t="s">
        <v>528</v>
      </c>
      <c r="J1071" t="s">
        <v>529</v>
      </c>
      <c r="K1071" t="s">
        <v>529</v>
      </c>
      <c r="L1071" t="s">
        <v>529</v>
      </c>
      <c r="M1071" t="s">
        <v>529</v>
      </c>
      <c r="N1071" t="s">
        <v>529</v>
      </c>
      <c r="O1071" t="s">
        <v>529</v>
      </c>
      <c r="P1071" t="s">
        <v>529</v>
      </c>
      <c r="Q1071" t="s">
        <v>529</v>
      </c>
      <c r="R1071" t="s">
        <v>529</v>
      </c>
      <c r="S1071" t="s">
        <v>529</v>
      </c>
      <c r="T1071" t="s">
        <v>529</v>
      </c>
      <c r="U1071" t="s">
        <v>529</v>
      </c>
      <c r="V1071" t="s">
        <v>624</v>
      </c>
      <c r="W1071" t="s">
        <v>624</v>
      </c>
      <c r="X1071" t="s">
        <v>585</v>
      </c>
      <c r="Y1071" t="s">
        <v>586</v>
      </c>
      <c r="Z1071" t="s">
        <v>624</v>
      </c>
      <c r="AA1071" t="s">
        <v>529</v>
      </c>
      <c r="AB1071" t="s">
        <v>529</v>
      </c>
      <c r="AC1071" t="s">
        <v>529</v>
      </c>
      <c r="AD1071" t="s">
        <v>529</v>
      </c>
      <c r="AE1071" t="s">
        <v>529</v>
      </c>
      <c r="AF1071" t="s">
        <v>529</v>
      </c>
      <c r="AG1071">
        <v>4</v>
      </c>
      <c r="AH1071">
        <v>100</v>
      </c>
      <c r="AI1071">
        <v>4</v>
      </c>
      <c r="AJ1071">
        <v>100</v>
      </c>
      <c r="AK1071">
        <v>6</v>
      </c>
      <c r="AL1071">
        <v>100</v>
      </c>
      <c r="AM1071">
        <v>6</v>
      </c>
      <c r="AN1071">
        <v>100</v>
      </c>
      <c r="AO1071">
        <v>5</v>
      </c>
      <c r="AP1071">
        <v>100</v>
      </c>
      <c r="AQ1071" t="s">
        <v>536</v>
      </c>
      <c r="AR1071" t="s">
        <v>536</v>
      </c>
      <c r="AS1071" t="s">
        <v>536</v>
      </c>
      <c r="AT1071" t="s">
        <v>536</v>
      </c>
      <c r="AU1071" t="s">
        <v>536</v>
      </c>
      <c r="AV1071" t="s">
        <v>536</v>
      </c>
      <c r="AW1071" t="s">
        <v>565</v>
      </c>
      <c r="AX1071" t="s">
        <v>633</v>
      </c>
      <c r="AY1071">
        <v>1</v>
      </c>
      <c r="AZ1071" t="s">
        <v>632</v>
      </c>
      <c r="BA1071" t="s">
        <v>626</v>
      </c>
      <c r="BB1071" t="s">
        <v>626</v>
      </c>
      <c r="BC1071" t="s">
        <v>627</v>
      </c>
      <c r="BD1071" t="s">
        <v>626</v>
      </c>
      <c r="BE1071">
        <v>25</v>
      </c>
    </row>
    <row r="1072" spans="1:57" x14ac:dyDescent="0.25">
      <c r="A1072" s="11">
        <v>179</v>
      </c>
      <c r="F1072" t="s">
        <v>568</v>
      </c>
      <c r="G1072" t="s">
        <v>526</v>
      </c>
      <c r="H1072" t="s">
        <v>527</v>
      </c>
      <c r="I1072" t="s">
        <v>528</v>
      </c>
      <c r="J1072" t="s">
        <v>529</v>
      </c>
      <c r="K1072" t="s">
        <v>529</v>
      </c>
      <c r="L1072" t="s">
        <v>529</v>
      </c>
      <c r="M1072" t="s">
        <v>529</v>
      </c>
      <c r="N1072" t="s">
        <v>529</v>
      </c>
      <c r="O1072" t="s">
        <v>529</v>
      </c>
      <c r="P1072" t="s">
        <v>529</v>
      </c>
      <c r="Q1072" t="s">
        <v>529</v>
      </c>
      <c r="R1072" t="s">
        <v>529</v>
      </c>
      <c r="S1072" t="s">
        <v>529</v>
      </c>
      <c r="T1072" t="s">
        <v>529</v>
      </c>
      <c r="U1072" t="s">
        <v>529</v>
      </c>
      <c r="V1072" t="s">
        <v>587</v>
      </c>
      <c r="W1072" t="s">
        <v>624</v>
      </c>
      <c r="X1072" t="s">
        <v>585</v>
      </c>
      <c r="Y1072" t="s">
        <v>586</v>
      </c>
      <c r="Z1072" t="s">
        <v>624</v>
      </c>
      <c r="AA1072" t="s">
        <v>529</v>
      </c>
      <c r="AB1072" t="s">
        <v>529</v>
      </c>
      <c r="AC1072" t="s">
        <v>529</v>
      </c>
      <c r="AD1072" t="s">
        <v>529</v>
      </c>
      <c r="AE1072" t="s">
        <v>529</v>
      </c>
      <c r="AF1072" t="s">
        <v>529</v>
      </c>
      <c r="AG1072">
        <v>4</v>
      </c>
      <c r="AH1072">
        <v>100</v>
      </c>
      <c r="AI1072">
        <v>4</v>
      </c>
      <c r="AJ1072">
        <v>100</v>
      </c>
      <c r="AK1072">
        <v>6</v>
      </c>
      <c r="AL1072">
        <v>100</v>
      </c>
      <c r="AM1072">
        <v>6</v>
      </c>
      <c r="AN1072" s="1" t="s">
        <v>557</v>
      </c>
      <c r="AO1072">
        <v>5</v>
      </c>
      <c r="AP1072">
        <v>100</v>
      </c>
      <c r="AQ1072" t="s">
        <v>536</v>
      </c>
      <c r="AR1072" t="s">
        <v>536</v>
      </c>
      <c r="AS1072" t="s">
        <v>536</v>
      </c>
      <c r="AT1072" t="s">
        <v>536</v>
      </c>
      <c r="AU1072" t="s">
        <v>536</v>
      </c>
      <c r="AV1072" t="s">
        <v>536</v>
      </c>
      <c r="AW1072" t="s">
        <v>565</v>
      </c>
      <c r="AX1072" t="s">
        <v>633</v>
      </c>
      <c r="AY1072">
        <v>1</v>
      </c>
      <c r="AZ1072" t="s">
        <v>594</v>
      </c>
      <c r="BA1072" t="s">
        <v>626</v>
      </c>
      <c r="BB1072" t="s">
        <v>626</v>
      </c>
      <c r="BC1072" t="s">
        <v>627</v>
      </c>
      <c r="BD1072" t="s">
        <v>626</v>
      </c>
      <c r="BE1072">
        <v>24</v>
      </c>
    </row>
    <row r="1073" spans="1:57" x14ac:dyDescent="0.25">
      <c r="A1073" s="11">
        <v>179</v>
      </c>
      <c r="F1073" t="s">
        <v>570</v>
      </c>
      <c r="G1073" t="s">
        <v>526</v>
      </c>
      <c r="H1073" t="s">
        <v>527</v>
      </c>
      <c r="I1073" t="s">
        <v>528</v>
      </c>
      <c r="J1073" t="s">
        <v>529</v>
      </c>
      <c r="K1073" t="s">
        <v>529</v>
      </c>
      <c r="L1073" t="s">
        <v>529</v>
      </c>
      <c r="M1073" t="s">
        <v>529</v>
      </c>
      <c r="N1073" t="s">
        <v>529</v>
      </c>
      <c r="O1073" t="s">
        <v>529</v>
      </c>
      <c r="P1073" t="s">
        <v>529</v>
      </c>
      <c r="Q1073" t="s">
        <v>529</v>
      </c>
      <c r="R1073" t="s">
        <v>529</v>
      </c>
      <c r="S1073" t="s">
        <v>529</v>
      </c>
      <c r="T1073" t="s">
        <v>529</v>
      </c>
      <c r="U1073" t="s">
        <v>529</v>
      </c>
      <c r="V1073" t="s">
        <v>624</v>
      </c>
      <c r="W1073" t="s">
        <v>624</v>
      </c>
      <c r="X1073" t="s">
        <v>585</v>
      </c>
      <c r="Y1073" t="s">
        <v>586</v>
      </c>
      <c r="Z1073" t="s">
        <v>624</v>
      </c>
      <c r="AA1073" t="s">
        <v>529</v>
      </c>
      <c r="AB1073" t="s">
        <v>529</v>
      </c>
      <c r="AC1073" t="s">
        <v>529</v>
      </c>
      <c r="AD1073" t="s">
        <v>529</v>
      </c>
      <c r="AE1073" t="s">
        <v>529</v>
      </c>
      <c r="AF1073" t="s">
        <v>529</v>
      </c>
      <c r="AG1073">
        <v>4</v>
      </c>
      <c r="AH1073">
        <v>100</v>
      </c>
      <c r="AI1073">
        <v>4</v>
      </c>
      <c r="AJ1073">
        <v>100</v>
      </c>
      <c r="AK1073">
        <v>6</v>
      </c>
      <c r="AL1073">
        <v>100</v>
      </c>
      <c r="AM1073">
        <v>6</v>
      </c>
      <c r="AN1073">
        <v>100</v>
      </c>
      <c r="AO1073">
        <v>5</v>
      </c>
      <c r="AP1073">
        <v>100</v>
      </c>
      <c r="AQ1073" t="s">
        <v>536</v>
      </c>
      <c r="AR1073" t="s">
        <v>536</v>
      </c>
      <c r="AS1073" t="s">
        <v>536</v>
      </c>
      <c r="AT1073" t="s">
        <v>536</v>
      </c>
      <c r="AU1073" t="s">
        <v>536</v>
      </c>
      <c r="AV1073" t="s">
        <v>536</v>
      </c>
      <c r="AW1073" t="s">
        <v>565</v>
      </c>
      <c r="AX1073" t="s">
        <v>633</v>
      </c>
      <c r="AY1073">
        <v>1</v>
      </c>
      <c r="AZ1073" t="s">
        <v>594</v>
      </c>
      <c r="BA1073" t="s">
        <v>626</v>
      </c>
      <c r="BB1073" t="s">
        <v>626</v>
      </c>
      <c r="BC1073" t="s">
        <v>627</v>
      </c>
      <c r="BD1073" t="s">
        <v>626</v>
      </c>
      <c r="BE1073">
        <v>24</v>
      </c>
    </row>
    <row r="1074" spans="1:57" x14ac:dyDescent="0.25">
      <c r="A1074" s="11">
        <v>180</v>
      </c>
      <c r="F1074" t="s">
        <v>525</v>
      </c>
      <c r="G1074" t="s">
        <v>526</v>
      </c>
      <c r="H1074" t="s">
        <v>527</v>
      </c>
      <c r="I1074" t="s">
        <v>528</v>
      </c>
      <c r="J1074" t="s">
        <v>529</v>
      </c>
      <c r="K1074" t="s">
        <v>529</v>
      </c>
      <c r="L1074" t="s">
        <v>529</v>
      </c>
      <c r="M1074" t="s">
        <v>535</v>
      </c>
      <c r="N1074" t="s">
        <v>535</v>
      </c>
      <c r="O1074" t="s">
        <v>530</v>
      </c>
      <c r="P1074" t="s">
        <v>530</v>
      </c>
      <c r="Q1074" t="s">
        <v>529</v>
      </c>
      <c r="R1074" t="s">
        <v>529</v>
      </c>
      <c r="S1074" t="s">
        <v>529</v>
      </c>
      <c r="T1074" t="s">
        <v>529</v>
      </c>
      <c r="U1074" t="s">
        <v>531</v>
      </c>
      <c r="V1074" t="s">
        <v>532</v>
      </c>
      <c r="W1074" t="s">
        <v>545</v>
      </c>
      <c r="X1074" t="s">
        <v>533</v>
      </c>
      <c r="Y1074" t="s">
        <v>615</v>
      </c>
      <c r="Z1074" t="s">
        <v>532</v>
      </c>
      <c r="AA1074" t="s">
        <v>535</v>
      </c>
      <c r="AB1074" t="s">
        <v>531</v>
      </c>
      <c r="AC1074" t="s">
        <v>529</v>
      </c>
      <c r="AD1074" t="s">
        <v>529</v>
      </c>
      <c r="AE1074" t="s">
        <v>530</v>
      </c>
      <c r="AF1074" t="s">
        <v>529</v>
      </c>
      <c r="AG1074">
        <v>4</v>
      </c>
      <c r="AH1074">
        <v>100</v>
      </c>
      <c r="AI1074">
        <v>4</v>
      </c>
      <c r="AJ1074">
        <v>62.5</v>
      </c>
      <c r="AK1074">
        <v>6</v>
      </c>
      <c r="AL1074">
        <v>87.5</v>
      </c>
      <c r="AM1074">
        <v>6</v>
      </c>
      <c r="AN1074">
        <v>32</v>
      </c>
      <c r="AO1074">
        <v>5</v>
      </c>
      <c r="AP1074">
        <v>85</v>
      </c>
      <c r="AQ1074" t="s">
        <v>550</v>
      </c>
      <c r="AR1074" t="s">
        <v>558</v>
      </c>
      <c r="AS1074" t="s">
        <v>538</v>
      </c>
      <c r="AT1074" t="s">
        <v>537</v>
      </c>
      <c r="AU1074" t="s">
        <v>558</v>
      </c>
      <c r="AV1074" t="s">
        <v>538</v>
      </c>
      <c r="AW1074" t="s">
        <v>552</v>
      </c>
      <c r="AX1074" t="s">
        <v>540</v>
      </c>
      <c r="AY1074">
        <v>18</v>
      </c>
      <c r="AZ1074" t="s">
        <v>636</v>
      </c>
      <c r="BA1074" t="s">
        <v>599</v>
      </c>
      <c r="BB1074" t="s">
        <v>561</v>
      </c>
      <c r="BC1074" t="s">
        <v>609</v>
      </c>
      <c r="BD1074" t="s">
        <v>596</v>
      </c>
      <c r="BE1074">
        <v>10</v>
      </c>
    </row>
    <row r="1075" spans="1:57" s="100" customFormat="1" x14ac:dyDescent="0.25">
      <c r="A1075" s="108">
        <v>180</v>
      </c>
      <c r="B1075" s="108" t="s">
        <v>725</v>
      </c>
      <c r="C1075" s="108"/>
      <c r="D1075" s="108"/>
      <c r="E1075" s="108"/>
      <c r="F1075" s="100" t="s">
        <v>544</v>
      </c>
      <c r="AG1075" s="100">
        <v>4</v>
      </c>
      <c r="AI1075" s="100">
        <v>4</v>
      </c>
      <c r="AK1075" s="100">
        <v>6</v>
      </c>
      <c r="AM1075" s="100">
        <v>6</v>
      </c>
      <c r="AO1075" s="100">
        <v>5</v>
      </c>
    </row>
    <row r="1076" spans="1:57" s="101" customFormat="1" x14ac:dyDescent="0.25">
      <c r="A1076" s="108">
        <v>180</v>
      </c>
      <c r="B1076" s="108" t="s">
        <v>725</v>
      </c>
      <c r="C1076" s="108"/>
      <c r="D1076" s="108"/>
      <c r="E1076" s="108"/>
      <c r="F1076" s="100" t="s">
        <v>554</v>
      </c>
      <c r="G1076" s="100" t="s">
        <v>583</v>
      </c>
      <c r="H1076" s="100" t="s">
        <v>555</v>
      </c>
      <c r="I1076" s="100" t="s">
        <v>528</v>
      </c>
      <c r="J1076" s="100" t="s">
        <v>531</v>
      </c>
      <c r="K1076" s="100" t="s">
        <v>529</v>
      </c>
      <c r="L1076" s="100" t="s">
        <v>529</v>
      </c>
      <c r="M1076" s="100" t="s">
        <v>530</v>
      </c>
      <c r="N1076" s="100" t="s">
        <v>535</v>
      </c>
      <c r="O1076" s="100" t="s">
        <v>535</v>
      </c>
      <c r="P1076" s="100" t="s">
        <v>531</v>
      </c>
      <c r="Q1076" s="100" t="s">
        <v>529</v>
      </c>
      <c r="R1076" s="100" t="s">
        <v>529</v>
      </c>
      <c r="S1076" s="100" t="s">
        <v>529</v>
      </c>
      <c r="T1076" s="100" t="s">
        <v>529</v>
      </c>
      <c r="U1076" s="100" t="s">
        <v>529</v>
      </c>
      <c r="V1076" s="100" t="s">
        <v>545</v>
      </c>
      <c r="W1076" s="100" t="s">
        <v>545</v>
      </c>
      <c r="X1076" s="100" t="s">
        <v>563</v>
      </c>
      <c r="Y1076" s="100" t="s">
        <v>547</v>
      </c>
      <c r="Z1076" s="100" t="s">
        <v>548</v>
      </c>
      <c r="AA1076" s="100" t="s">
        <v>535</v>
      </c>
      <c r="AB1076" s="100" t="s">
        <v>535</v>
      </c>
      <c r="AC1076" s="100" t="s">
        <v>529</v>
      </c>
      <c r="AD1076" s="100" t="s">
        <v>531</v>
      </c>
      <c r="AE1076" s="100" t="s">
        <v>531</v>
      </c>
      <c r="AF1076" s="100" t="s">
        <v>529</v>
      </c>
      <c r="AG1076" s="100">
        <v>4</v>
      </c>
      <c r="AH1076" s="100">
        <v>79.25</v>
      </c>
      <c r="AI1076" s="100">
        <v>4</v>
      </c>
      <c r="AJ1076" s="100">
        <v>68.75</v>
      </c>
      <c r="AK1076" s="100">
        <v>6</v>
      </c>
      <c r="AL1076" s="102" t="s">
        <v>557</v>
      </c>
      <c r="AM1076" s="100">
        <v>6</v>
      </c>
      <c r="AN1076" s="102" t="s">
        <v>564</v>
      </c>
      <c r="AO1076" s="100">
        <v>5</v>
      </c>
      <c r="AP1076" s="100">
        <v>75</v>
      </c>
      <c r="AQ1076" s="100" t="s">
        <v>538</v>
      </c>
      <c r="AR1076" s="100" t="s">
        <v>538</v>
      </c>
      <c r="AS1076" s="100" t="s">
        <v>538</v>
      </c>
      <c r="AT1076" s="100" t="s">
        <v>538</v>
      </c>
      <c r="AU1076" s="100" t="s">
        <v>558</v>
      </c>
      <c r="AV1076" s="100" t="s">
        <v>536</v>
      </c>
      <c r="AW1076" s="100" t="s">
        <v>552</v>
      </c>
      <c r="AX1076" s="100" t="s">
        <v>540</v>
      </c>
      <c r="AY1076" s="100">
        <v>14</v>
      </c>
      <c r="AZ1076" s="100"/>
      <c r="BA1076" s="100"/>
      <c r="BB1076" s="100"/>
      <c r="BC1076" s="100"/>
      <c r="BD1076" s="100"/>
      <c r="BE1076" s="100"/>
    </row>
    <row r="1077" spans="1:57" s="101" customFormat="1" x14ac:dyDescent="0.25">
      <c r="A1077" s="108">
        <v>180</v>
      </c>
      <c r="B1077" s="108" t="s">
        <v>725</v>
      </c>
      <c r="C1077" s="108"/>
      <c r="D1077" s="108"/>
      <c r="E1077" s="108"/>
      <c r="F1077" s="100" t="s">
        <v>559</v>
      </c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>
        <v>4</v>
      </c>
      <c r="AH1077" s="100"/>
      <c r="AI1077" s="100">
        <v>4</v>
      </c>
      <c r="AJ1077" s="100"/>
      <c r="AK1077" s="100">
        <v>6</v>
      </c>
      <c r="AL1077" s="100"/>
      <c r="AM1077" s="100">
        <v>6</v>
      </c>
      <c r="AN1077" s="100"/>
      <c r="AO1077" s="100">
        <v>5</v>
      </c>
      <c r="AP1077" s="100"/>
      <c r="AQ1077" s="100"/>
      <c r="AR1077" s="100"/>
      <c r="AS1077" s="100"/>
      <c r="AT1077" s="100"/>
      <c r="AU1077" s="100"/>
      <c r="AV1077" s="100"/>
      <c r="AW1077" s="100"/>
      <c r="AX1077" s="100"/>
      <c r="AY1077" s="100"/>
      <c r="AZ1077" s="100"/>
      <c r="BA1077" s="100"/>
      <c r="BB1077" s="100"/>
      <c r="BC1077" s="100"/>
      <c r="BD1077" s="100"/>
      <c r="BE1077" s="100"/>
    </row>
    <row r="1078" spans="1:57" s="101" customFormat="1" x14ac:dyDescent="0.25">
      <c r="A1078" s="108">
        <v>180</v>
      </c>
      <c r="B1078" s="108" t="s">
        <v>725</v>
      </c>
      <c r="C1078" s="108"/>
      <c r="D1078" s="108"/>
      <c r="E1078" s="108"/>
      <c r="F1078" s="100" t="s">
        <v>562</v>
      </c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>
        <v>4</v>
      </c>
      <c r="AH1078" s="100"/>
      <c r="AI1078" s="100">
        <v>4</v>
      </c>
      <c r="AJ1078" s="100"/>
      <c r="AK1078" s="100">
        <v>6</v>
      </c>
      <c r="AL1078" s="100"/>
      <c r="AM1078" s="100">
        <v>6</v>
      </c>
      <c r="AN1078" s="100"/>
      <c r="AO1078" s="100">
        <v>5</v>
      </c>
      <c r="AP1078" s="100"/>
      <c r="AQ1078" s="100"/>
      <c r="AR1078" s="100"/>
      <c r="AS1078" s="100"/>
      <c r="AT1078" s="100"/>
      <c r="AU1078" s="100"/>
      <c r="AV1078" s="100"/>
      <c r="AW1078" s="100"/>
      <c r="AX1078" s="100"/>
      <c r="AY1078" s="100"/>
      <c r="AZ1078" s="100"/>
      <c r="BA1078" s="100"/>
      <c r="BB1078" s="100"/>
      <c r="BC1078" s="100"/>
      <c r="BD1078" s="100"/>
      <c r="BE1078" s="100"/>
    </row>
    <row r="1079" spans="1:57" s="101" customFormat="1" x14ac:dyDescent="0.25">
      <c r="A1079" s="108">
        <v>180</v>
      </c>
      <c r="B1079" s="108" t="s">
        <v>725</v>
      </c>
      <c r="C1079" s="108"/>
      <c r="D1079" s="108"/>
      <c r="E1079" s="108"/>
      <c r="F1079" s="100" t="s">
        <v>567</v>
      </c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>
        <v>4</v>
      </c>
      <c r="AH1079" s="100"/>
      <c r="AI1079" s="100">
        <v>4</v>
      </c>
      <c r="AJ1079" s="100"/>
      <c r="AK1079" s="100">
        <v>6</v>
      </c>
      <c r="AL1079" s="100"/>
      <c r="AM1079" s="100">
        <v>6</v>
      </c>
      <c r="AN1079" s="100"/>
      <c r="AO1079" s="100">
        <v>5</v>
      </c>
      <c r="AP1079" s="100"/>
      <c r="AQ1079" s="100"/>
      <c r="AR1079" s="100"/>
      <c r="AS1079" s="100"/>
      <c r="AT1079" s="100"/>
      <c r="AU1079" s="100"/>
      <c r="AV1079" s="100"/>
      <c r="AW1079" s="100"/>
      <c r="AX1079" s="100"/>
      <c r="AY1079" s="100"/>
      <c r="AZ1079" s="100"/>
      <c r="BA1079" s="100"/>
      <c r="BB1079" s="100"/>
      <c r="BC1079" s="100"/>
      <c r="BD1079" s="100"/>
      <c r="BE1079" s="100"/>
    </row>
    <row r="1080" spans="1:57" s="101" customFormat="1" x14ac:dyDescent="0.25">
      <c r="A1080" s="108">
        <v>180</v>
      </c>
      <c r="B1080" s="108" t="s">
        <v>725</v>
      </c>
      <c r="C1080" s="108"/>
      <c r="D1080" s="108"/>
      <c r="E1080" s="108"/>
      <c r="F1080" s="100" t="s">
        <v>568</v>
      </c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>
        <v>4</v>
      </c>
      <c r="AH1080" s="100"/>
      <c r="AI1080" s="100">
        <v>4</v>
      </c>
      <c r="AJ1080" s="100"/>
      <c r="AK1080" s="100">
        <v>6</v>
      </c>
      <c r="AL1080" s="100"/>
      <c r="AM1080" s="100">
        <v>6</v>
      </c>
      <c r="AN1080" s="100"/>
      <c r="AO1080" s="100">
        <v>5</v>
      </c>
      <c r="AP1080" s="100"/>
      <c r="AQ1080" s="100"/>
      <c r="AR1080" s="100"/>
      <c r="AS1080" s="100"/>
      <c r="AT1080" s="100"/>
      <c r="AU1080" s="100"/>
      <c r="AV1080" s="100"/>
      <c r="AW1080" s="100"/>
      <c r="AX1080" s="100"/>
      <c r="AY1080" s="100"/>
      <c r="AZ1080" s="100"/>
      <c r="BA1080" s="100"/>
      <c r="BB1080" s="100"/>
      <c r="BC1080" s="100"/>
      <c r="BD1080" s="100"/>
      <c r="BE1080" s="100"/>
    </row>
    <row r="1081" spans="1:57" s="100" customFormat="1" x14ac:dyDescent="0.25">
      <c r="A1081" s="108">
        <v>180</v>
      </c>
      <c r="B1081" s="108" t="s">
        <v>725</v>
      </c>
      <c r="C1081" s="108"/>
      <c r="D1081" s="108"/>
      <c r="E1081" s="108"/>
      <c r="F1081" s="100" t="s">
        <v>570</v>
      </c>
      <c r="AG1081" s="100">
        <v>4</v>
      </c>
      <c r="AI1081" s="100">
        <v>4</v>
      </c>
      <c r="AK1081" s="100">
        <v>6</v>
      </c>
      <c r="AM1081" s="100">
        <v>6</v>
      </c>
      <c r="AO1081" s="100">
        <v>5</v>
      </c>
    </row>
    <row r="1082" spans="1:57" x14ac:dyDescent="0.25">
      <c r="A1082" s="11">
        <v>182</v>
      </c>
      <c r="F1082" t="s">
        <v>525</v>
      </c>
      <c r="G1082" t="s">
        <v>526</v>
      </c>
      <c r="H1082" t="s">
        <v>527</v>
      </c>
      <c r="I1082" t="s">
        <v>528</v>
      </c>
      <c r="J1082" t="s">
        <v>529</v>
      </c>
      <c r="K1082" t="s">
        <v>529</v>
      </c>
      <c r="L1082" t="s">
        <v>529</v>
      </c>
      <c r="M1082" t="s">
        <v>529</v>
      </c>
      <c r="N1082" t="s">
        <v>529</v>
      </c>
      <c r="O1082" t="s">
        <v>529</v>
      </c>
      <c r="P1082" t="s">
        <v>529</v>
      </c>
      <c r="Q1082" t="s">
        <v>529</v>
      </c>
      <c r="R1082" t="s">
        <v>529</v>
      </c>
      <c r="S1082" t="s">
        <v>529</v>
      </c>
      <c r="T1082" t="s">
        <v>529</v>
      </c>
      <c r="U1082" t="s">
        <v>529</v>
      </c>
      <c r="V1082" t="s">
        <v>545</v>
      </c>
      <c r="W1082" t="s">
        <v>545</v>
      </c>
      <c r="X1082" t="s">
        <v>546</v>
      </c>
      <c r="Y1082" t="s">
        <v>547</v>
      </c>
      <c r="Z1082" t="s">
        <v>548</v>
      </c>
      <c r="AA1082" t="s">
        <v>530</v>
      </c>
      <c r="AB1082" t="s">
        <v>529</v>
      </c>
      <c r="AC1082" t="s">
        <v>529</v>
      </c>
      <c r="AD1082" t="s">
        <v>529</v>
      </c>
      <c r="AE1082" t="s">
        <v>529</v>
      </c>
      <c r="AF1082" t="s">
        <v>535</v>
      </c>
      <c r="AG1082">
        <v>4</v>
      </c>
      <c r="AH1082">
        <v>100</v>
      </c>
      <c r="AI1082">
        <v>4</v>
      </c>
      <c r="AJ1082">
        <v>100</v>
      </c>
      <c r="AK1082">
        <v>6</v>
      </c>
      <c r="AL1082">
        <v>100</v>
      </c>
      <c r="AM1082">
        <v>6</v>
      </c>
      <c r="AN1082" s="1" t="s">
        <v>620</v>
      </c>
      <c r="AO1082">
        <v>5</v>
      </c>
      <c r="AP1082">
        <v>85</v>
      </c>
      <c r="AQ1082" t="s">
        <v>536</v>
      </c>
      <c r="AR1082" t="s">
        <v>537</v>
      </c>
      <c r="AS1082" t="s">
        <v>536</v>
      </c>
      <c r="AT1082" t="s">
        <v>537</v>
      </c>
      <c r="AU1082" t="s">
        <v>538</v>
      </c>
      <c r="AV1082" t="s">
        <v>558</v>
      </c>
      <c r="AW1082" t="s">
        <v>565</v>
      </c>
      <c r="AX1082" t="s">
        <v>566</v>
      </c>
      <c r="AY1082">
        <v>8</v>
      </c>
      <c r="AZ1082" t="s">
        <v>590</v>
      </c>
      <c r="BA1082" t="s">
        <v>561</v>
      </c>
      <c r="BB1082" t="s">
        <v>561</v>
      </c>
      <c r="BC1082" t="s">
        <v>561</v>
      </c>
      <c r="BD1082" t="s">
        <v>561</v>
      </c>
      <c r="BE1082">
        <v>3</v>
      </c>
    </row>
    <row r="1083" spans="1:57" x14ac:dyDescent="0.25">
      <c r="A1083" s="11">
        <v>182</v>
      </c>
      <c r="F1083" t="s">
        <v>544</v>
      </c>
      <c r="G1083" t="s">
        <v>526</v>
      </c>
      <c r="H1083" t="s">
        <v>527</v>
      </c>
      <c r="I1083" t="s">
        <v>528</v>
      </c>
      <c r="J1083" t="s">
        <v>529</v>
      </c>
      <c r="K1083" t="s">
        <v>529</v>
      </c>
      <c r="L1083" t="s">
        <v>529</v>
      </c>
      <c r="M1083" t="s">
        <v>529</v>
      </c>
      <c r="N1083" t="s">
        <v>530</v>
      </c>
      <c r="O1083" t="s">
        <v>529</v>
      </c>
      <c r="P1083" t="s">
        <v>530</v>
      </c>
      <c r="Q1083" t="s">
        <v>530</v>
      </c>
      <c r="R1083" t="s">
        <v>529</v>
      </c>
      <c r="S1083" t="s">
        <v>529</v>
      </c>
      <c r="T1083" t="s">
        <v>529</v>
      </c>
      <c r="U1083" t="s">
        <v>530</v>
      </c>
      <c r="V1083" t="s">
        <v>545</v>
      </c>
      <c r="W1083" t="s">
        <v>545</v>
      </c>
      <c r="X1083" t="s">
        <v>546</v>
      </c>
      <c r="Y1083" t="s">
        <v>547</v>
      </c>
      <c r="Z1083" t="s">
        <v>548</v>
      </c>
      <c r="AA1083" t="s">
        <v>530</v>
      </c>
      <c r="AB1083" t="s">
        <v>529</v>
      </c>
      <c r="AC1083" t="s">
        <v>529</v>
      </c>
      <c r="AD1083" t="s">
        <v>531</v>
      </c>
      <c r="AE1083" t="s">
        <v>535</v>
      </c>
      <c r="AF1083" t="s">
        <v>556</v>
      </c>
      <c r="AG1083">
        <v>4</v>
      </c>
      <c r="AH1083">
        <v>100</v>
      </c>
      <c r="AI1083">
        <v>4</v>
      </c>
      <c r="AJ1083">
        <v>87.5</v>
      </c>
      <c r="AK1083">
        <v>6</v>
      </c>
      <c r="AL1083">
        <v>75</v>
      </c>
      <c r="AM1083">
        <v>6</v>
      </c>
      <c r="AN1083" s="1" t="s">
        <v>620</v>
      </c>
      <c r="AO1083">
        <v>5</v>
      </c>
      <c r="AP1083">
        <v>60</v>
      </c>
      <c r="AQ1083" t="s">
        <v>536</v>
      </c>
      <c r="AR1083" t="s">
        <v>537</v>
      </c>
      <c r="AS1083" t="s">
        <v>536</v>
      </c>
      <c r="AT1083" t="s">
        <v>537</v>
      </c>
      <c r="AU1083" t="s">
        <v>537</v>
      </c>
      <c r="AV1083" t="s">
        <v>536</v>
      </c>
      <c r="AW1083" t="s">
        <v>539</v>
      </c>
      <c r="AX1083" t="s">
        <v>540</v>
      </c>
      <c r="AY1083">
        <v>5</v>
      </c>
      <c r="AZ1083" t="s">
        <v>561</v>
      </c>
      <c r="BA1083" t="s">
        <v>561</v>
      </c>
      <c r="BB1083" t="s">
        <v>561</v>
      </c>
      <c r="BC1083" t="s">
        <v>561</v>
      </c>
      <c r="BD1083" t="s">
        <v>561</v>
      </c>
      <c r="BE1083">
        <v>0</v>
      </c>
    </row>
    <row r="1084" spans="1:57" s="100" customFormat="1" x14ac:dyDescent="0.25">
      <c r="A1084" s="108">
        <v>182</v>
      </c>
      <c r="B1084" s="108" t="s">
        <v>725</v>
      </c>
      <c r="C1084" s="108"/>
      <c r="D1084" s="108"/>
      <c r="E1084" s="108"/>
      <c r="F1084" s="100" t="s">
        <v>554</v>
      </c>
      <c r="AG1084" s="100">
        <v>4</v>
      </c>
      <c r="AI1084" s="100">
        <v>4</v>
      </c>
      <c r="AK1084" s="100">
        <v>6</v>
      </c>
      <c r="AM1084" s="100">
        <v>6</v>
      </c>
      <c r="AO1084" s="100">
        <v>5</v>
      </c>
    </row>
    <row r="1085" spans="1:57" x14ac:dyDescent="0.25">
      <c r="A1085" s="11">
        <v>182</v>
      </c>
      <c r="F1085" t="s">
        <v>559</v>
      </c>
      <c r="G1085" t="s">
        <v>526</v>
      </c>
      <c r="H1085" t="s">
        <v>527</v>
      </c>
      <c r="I1085" t="s">
        <v>528</v>
      </c>
      <c r="J1085" t="s">
        <v>529</v>
      </c>
      <c r="K1085" t="s">
        <v>529</v>
      </c>
      <c r="L1085" t="s">
        <v>529</v>
      </c>
      <c r="M1085" t="s">
        <v>529</v>
      </c>
      <c r="N1085" t="s">
        <v>529</v>
      </c>
      <c r="O1085" t="s">
        <v>529</v>
      </c>
      <c r="P1085" t="s">
        <v>529</v>
      </c>
      <c r="Q1085" t="s">
        <v>531</v>
      </c>
      <c r="R1085" t="s">
        <v>529</v>
      </c>
      <c r="S1085" t="s">
        <v>529</v>
      </c>
      <c r="T1085" t="s">
        <v>529</v>
      </c>
      <c r="U1085" t="s">
        <v>531</v>
      </c>
      <c r="V1085" t="s">
        <v>545</v>
      </c>
      <c r="W1085" t="s">
        <v>545</v>
      </c>
      <c r="X1085" t="s">
        <v>546</v>
      </c>
      <c r="Y1085" t="s">
        <v>547</v>
      </c>
      <c r="Z1085" t="s">
        <v>548</v>
      </c>
      <c r="AA1085" t="s">
        <v>530</v>
      </c>
      <c r="AB1085" t="s">
        <v>529</v>
      </c>
      <c r="AC1085" t="s">
        <v>529</v>
      </c>
      <c r="AD1085" t="s">
        <v>531</v>
      </c>
      <c r="AE1085" t="s">
        <v>530</v>
      </c>
      <c r="AF1085" t="s">
        <v>535</v>
      </c>
      <c r="AG1085">
        <v>4</v>
      </c>
      <c r="AH1085">
        <v>100</v>
      </c>
      <c r="AI1085">
        <v>4</v>
      </c>
      <c r="AJ1085">
        <v>100</v>
      </c>
      <c r="AK1085">
        <v>6</v>
      </c>
      <c r="AL1085" s="1" t="s">
        <v>635</v>
      </c>
      <c r="AM1085">
        <v>6</v>
      </c>
      <c r="AN1085" s="1" t="s">
        <v>620</v>
      </c>
      <c r="AO1085">
        <v>5</v>
      </c>
      <c r="AP1085">
        <v>70</v>
      </c>
      <c r="AQ1085" t="s">
        <v>536</v>
      </c>
      <c r="AR1085" t="s">
        <v>538</v>
      </c>
      <c r="AS1085" t="s">
        <v>536</v>
      </c>
      <c r="AT1085" t="s">
        <v>537</v>
      </c>
      <c r="AU1085" t="s">
        <v>537</v>
      </c>
      <c r="AV1085" t="s">
        <v>537</v>
      </c>
      <c r="AW1085" t="s">
        <v>565</v>
      </c>
      <c r="AX1085" t="s">
        <v>560</v>
      </c>
      <c r="AY1085">
        <v>6</v>
      </c>
      <c r="AZ1085" t="s">
        <v>561</v>
      </c>
      <c r="BA1085" t="s">
        <v>561</v>
      </c>
      <c r="BB1085" t="s">
        <v>561</v>
      </c>
      <c r="BC1085" t="s">
        <v>561</v>
      </c>
      <c r="BD1085" t="s">
        <v>626</v>
      </c>
      <c r="BE1085">
        <v>5</v>
      </c>
    </row>
    <row r="1086" spans="1:57" s="100" customFormat="1" x14ac:dyDescent="0.25">
      <c r="A1086" s="108">
        <v>182</v>
      </c>
      <c r="B1086" s="108" t="s">
        <v>725</v>
      </c>
      <c r="C1086" s="108"/>
      <c r="D1086" s="108"/>
      <c r="E1086" s="108"/>
      <c r="F1086" s="100" t="s">
        <v>562</v>
      </c>
      <c r="AG1086" s="100">
        <v>4</v>
      </c>
      <c r="AI1086" s="100">
        <v>4</v>
      </c>
      <c r="AK1086" s="100">
        <v>6</v>
      </c>
      <c r="AM1086" s="100">
        <v>6</v>
      </c>
      <c r="AO1086" s="100">
        <v>5</v>
      </c>
    </row>
    <row r="1087" spans="1:57" x14ac:dyDescent="0.25">
      <c r="A1087" s="11">
        <v>182</v>
      </c>
      <c r="F1087" t="s">
        <v>567</v>
      </c>
      <c r="G1087" t="s">
        <v>526</v>
      </c>
      <c r="H1087" t="s">
        <v>527</v>
      </c>
      <c r="I1087" t="s">
        <v>528</v>
      </c>
      <c r="J1087" t="s">
        <v>529</v>
      </c>
      <c r="K1087" t="s">
        <v>529</v>
      </c>
      <c r="L1087" t="s">
        <v>535</v>
      </c>
      <c r="M1087" t="s">
        <v>531</v>
      </c>
      <c r="N1087" t="s">
        <v>529</v>
      </c>
      <c r="O1087" t="s">
        <v>531</v>
      </c>
      <c r="P1087" t="s">
        <v>529</v>
      </c>
      <c r="Q1087" t="s">
        <v>529</v>
      </c>
      <c r="R1087" t="s">
        <v>529</v>
      </c>
      <c r="S1087" t="s">
        <v>529</v>
      </c>
      <c r="T1087" t="s">
        <v>529</v>
      </c>
      <c r="U1087" t="s">
        <v>529</v>
      </c>
      <c r="V1087" t="s">
        <v>545</v>
      </c>
      <c r="W1087" t="s">
        <v>545</v>
      </c>
      <c r="X1087" t="s">
        <v>546</v>
      </c>
      <c r="Y1087" t="s">
        <v>547</v>
      </c>
      <c r="Z1087" t="s">
        <v>548</v>
      </c>
      <c r="AA1087" t="s">
        <v>531</v>
      </c>
      <c r="AB1087" t="s">
        <v>529</v>
      </c>
      <c r="AC1087" t="s">
        <v>529</v>
      </c>
      <c r="AD1087" t="s">
        <v>531</v>
      </c>
      <c r="AE1087" t="s">
        <v>535</v>
      </c>
      <c r="AF1087" t="s">
        <v>535</v>
      </c>
      <c r="AG1087">
        <v>4</v>
      </c>
      <c r="AH1087">
        <v>100</v>
      </c>
      <c r="AI1087">
        <v>4</v>
      </c>
      <c r="AJ1087">
        <v>75</v>
      </c>
      <c r="AK1087">
        <v>6</v>
      </c>
      <c r="AL1087">
        <v>100</v>
      </c>
      <c r="AM1087">
        <v>6</v>
      </c>
      <c r="AN1087">
        <v>12.5</v>
      </c>
      <c r="AO1087">
        <v>5</v>
      </c>
      <c r="AP1087">
        <v>65</v>
      </c>
      <c r="AQ1087" t="s">
        <v>536</v>
      </c>
      <c r="AR1087" t="s">
        <v>537</v>
      </c>
      <c r="AS1087" t="s">
        <v>536</v>
      </c>
      <c r="AT1087" t="s">
        <v>538</v>
      </c>
      <c r="AU1087" t="s">
        <v>537</v>
      </c>
      <c r="AV1087" t="s">
        <v>537</v>
      </c>
      <c r="AW1087" t="s">
        <v>565</v>
      </c>
      <c r="AX1087" t="s">
        <v>566</v>
      </c>
      <c r="AY1087">
        <v>6</v>
      </c>
      <c r="AZ1087" t="s">
        <v>561</v>
      </c>
      <c r="BA1087" t="s">
        <v>561</v>
      </c>
      <c r="BB1087" t="s">
        <v>561</v>
      </c>
      <c r="BC1087" t="s">
        <v>561</v>
      </c>
      <c r="BD1087" t="s">
        <v>561</v>
      </c>
      <c r="BE1087">
        <v>0</v>
      </c>
    </row>
    <row r="1088" spans="1:57" x14ac:dyDescent="0.25">
      <c r="A1088" s="11">
        <v>182</v>
      </c>
      <c r="F1088" t="s">
        <v>568</v>
      </c>
      <c r="G1088" t="s">
        <v>526</v>
      </c>
      <c r="H1088" t="s">
        <v>527</v>
      </c>
      <c r="I1088" t="s">
        <v>528</v>
      </c>
      <c r="J1088" t="s">
        <v>529</v>
      </c>
      <c r="K1088" t="s">
        <v>529</v>
      </c>
      <c r="L1088" t="s">
        <v>529</v>
      </c>
      <c r="M1088" t="s">
        <v>529</v>
      </c>
      <c r="N1088" t="s">
        <v>529</v>
      </c>
      <c r="O1088" t="s">
        <v>529</v>
      </c>
      <c r="P1088" t="s">
        <v>531</v>
      </c>
      <c r="Q1088" t="s">
        <v>531</v>
      </c>
      <c r="R1088" t="s">
        <v>529</v>
      </c>
      <c r="S1088" t="s">
        <v>530</v>
      </c>
      <c r="T1088" t="s">
        <v>529</v>
      </c>
      <c r="U1088" t="s">
        <v>531</v>
      </c>
      <c r="V1088" t="s">
        <v>545</v>
      </c>
      <c r="W1088" t="s">
        <v>545</v>
      </c>
      <c r="X1088" t="s">
        <v>546</v>
      </c>
      <c r="Y1088" t="s">
        <v>547</v>
      </c>
      <c r="Z1088" t="s">
        <v>548</v>
      </c>
      <c r="AA1088" t="s">
        <v>531</v>
      </c>
      <c r="AB1088" t="s">
        <v>529</v>
      </c>
      <c r="AC1088" t="s">
        <v>529</v>
      </c>
      <c r="AD1088" t="s">
        <v>529</v>
      </c>
      <c r="AE1088" t="s">
        <v>529</v>
      </c>
      <c r="AF1088" t="s">
        <v>529</v>
      </c>
      <c r="AG1088">
        <v>4</v>
      </c>
      <c r="AH1088">
        <v>100</v>
      </c>
      <c r="AI1088">
        <v>4</v>
      </c>
      <c r="AJ1088">
        <v>100</v>
      </c>
      <c r="AK1088">
        <v>6</v>
      </c>
      <c r="AL1088" s="1" t="s">
        <v>588</v>
      </c>
      <c r="AM1088">
        <v>6</v>
      </c>
      <c r="AN1088">
        <v>12.5</v>
      </c>
      <c r="AO1088">
        <v>5</v>
      </c>
      <c r="AP1088">
        <v>100</v>
      </c>
      <c r="AQ1088" t="s">
        <v>536</v>
      </c>
      <c r="AR1088" t="s">
        <v>538</v>
      </c>
      <c r="AS1088" t="s">
        <v>536</v>
      </c>
      <c r="AT1088" t="s">
        <v>537</v>
      </c>
      <c r="AU1088" t="s">
        <v>536</v>
      </c>
      <c r="AV1088" t="s">
        <v>536</v>
      </c>
      <c r="AW1088" t="s">
        <v>565</v>
      </c>
      <c r="AX1088" t="s">
        <v>560</v>
      </c>
      <c r="AY1088">
        <v>4</v>
      </c>
      <c r="AZ1088" t="s">
        <v>561</v>
      </c>
      <c r="BA1088" t="s">
        <v>561</v>
      </c>
      <c r="BB1088" t="s">
        <v>561</v>
      </c>
      <c r="BC1088" t="s">
        <v>561</v>
      </c>
      <c r="BD1088" t="s">
        <v>561</v>
      </c>
      <c r="BE1088">
        <v>0</v>
      </c>
    </row>
    <row r="1089" spans="1:57" x14ac:dyDescent="0.25">
      <c r="A1089" s="11">
        <v>182</v>
      </c>
      <c r="F1089" t="s">
        <v>570</v>
      </c>
      <c r="G1089" t="s">
        <v>526</v>
      </c>
      <c r="H1089" t="s">
        <v>555</v>
      </c>
      <c r="I1089" t="s">
        <v>528</v>
      </c>
      <c r="J1089" t="s">
        <v>531</v>
      </c>
      <c r="K1089" t="s">
        <v>529</v>
      </c>
      <c r="L1089" t="s">
        <v>529</v>
      </c>
      <c r="M1089" t="s">
        <v>529</v>
      </c>
      <c r="N1089" t="s">
        <v>531</v>
      </c>
      <c r="O1089" t="s">
        <v>531</v>
      </c>
      <c r="P1089" t="s">
        <v>529</v>
      </c>
      <c r="Q1089" t="s">
        <v>529</v>
      </c>
      <c r="R1089" t="s">
        <v>529</v>
      </c>
      <c r="S1089" t="s">
        <v>529</v>
      </c>
      <c r="T1089" t="s">
        <v>529</v>
      </c>
      <c r="U1089" t="s">
        <v>529</v>
      </c>
      <c r="V1089" t="s">
        <v>545</v>
      </c>
      <c r="W1089" t="s">
        <v>545</v>
      </c>
      <c r="X1089" t="s">
        <v>546</v>
      </c>
      <c r="Y1089" t="s">
        <v>547</v>
      </c>
      <c r="Z1089" t="s">
        <v>548</v>
      </c>
      <c r="AA1089" t="s">
        <v>531</v>
      </c>
      <c r="AB1089" t="s">
        <v>529</v>
      </c>
      <c r="AC1089" t="s">
        <v>529</v>
      </c>
      <c r="AD1089" t="s">
        <v>531</v>
      </c>
      <c r="AE1089" t="s">
        <v>531</v>
      </c>
      <c r="AF1089" t="s">
        <v>529</v>
      </c>
      <c r="AG1089">
        <v>4</v>
      </c>
      <c r="AH1089">
        <v>85.5</v>
      </c>
      <c r="AI1089">
        <v>4</v>
      </c>
      <c r="AJ1089">
        <v>93.75</v>
      </c>
      <c r="AK1089">
        <v>6</v>
      </c>
      <c r="AL1089">
        <v>100</v>
      </c>
      <c r="AM1089">
        <v>6</v>
      </c>
      <c r="AN1089">
        <v>12.5</v>
      </c>
      <c r="AO1089">
        <v>5</v>
      </c>
      <c r="AP1089">
        <v>90</v>
      </c>
      <c r="AQ1089" t="s">
        <v>536</v>
      </c>
      <c r="AR1089" t="s">
        <v>538</v>
      </c>
      <c r="AS1089" t="s">
        <v>538</v>
      </c>
      <c r="AT1089" t="s">
        <v>538</v>
      </c>
      <c r="AU1089" t="s">
        <v>536</v>
      </c>
      <c r="AV1089" t="s">
        <v>537</v>
      </c>
      <c r="AW1089" t="s">
        <v>589</v>
      </c>
      <c r="AX1089" t="s">
        <v>622</v>
      </c>
      <c r="AY1089">
        <v>11</v>
      </c>
      <c r="AZ1089" t="s">
        <v>561</v>
      </c>
      <c r="BA1089" t="s">
        <v>561</v>
      </c>
      <c r="BB1089" t="s">
        <v>561</v>
      </c>
      <c r="BC1089" t="s">
        <v>561</v>
      </c>
      <c r="BD1089" t="s">
        <v>561</v>
      </c>
      <c r="BE1089">
        <v>0</v>
      </c>
    </row>
    <row r="1090" spans="1:57" x14ac:dyDescent="0.25">
      <c r="A1090" s="11">
        <v>183</v>
      </c>
      <c r="F1090" t="s">
        <v>525</v>
      </c>
      <c r="G1090" t="s">
        <v>526</v>
      </c>
      <c r="H1090" t="s">
        <v>527</v>
      </c>
      <c r="I1090" t="s">
        <v>528</v>
      </c>
      <c r="J1090" t="s">
        <v>529</v>
      </c>
      <c r="K1090" t="s">
        <v>529</v>
      </c>
      <c r="L1090" t="s">
        <v>529</v>
      </c>
      <c r="M1090" t="s">
        <v>529</v>
      </c>
      <c r="N1090" t="s">
        <v>531</v>
      </c>
      <c r="O1090" t="s">
        <v>531</v>
      </c>
      <c r="P1090" t="s">
        <v>529</v>
      </c>
      <c r="Q1090" t="s">
        <v>529</v>
      </c>
      <c r="R1090" t="s">
        <v>529</v>
      </c>
      <c r="S1090" t="s">
        <v>531</v>
      </c>
      <c r="T1090" t="s">
        <v>531</v>
      </c>
      <c r="U1090" t="s">
        <v>529</v>
      </c>
      <c r="V1090" t="s">
        <v>584</v>
      </c>
      <c r="W1090" t="s">
        <v>624</v>
      </c>
      <c r="X1090" t="s">
        <v>533</v>
      </c>
      <c r="Y1090" t="s">
        <v>598</v>
      </c>
      <c r="Z1090" t="s">
        <v>532</v>
      </c>
      <c r="AA1090" t="s">
        <v>535</v>
      </c>
      <c r="AB1090" t="s">
        <v>529</v>
      </c>
      <c r="AC1090" t="s">
        <v>529</v>
      </c>
      <c r="AD1090" t="s">
        <v>531</v>
      </c>
      <c r="AE1090" t="s">
        <v>531</v>
      </c>
      <c r="AF1090" t="s">
        <v>529</v>
      </c>
      <c r="AG1090">
        <v>4</v>
      </c>
      <c r="AH1090">
        <v>100</v>
      </c>
      <c r="AI1090">
        <v>4</v>
      </c>
      <c r="AJ1090">
        <v>93.75</v>
      </c>
      <c r="AK1090">
        <v>6</v>
      </c>
      <c r="AL1090" s="1" t="s">
        <v>635</v>
      </c>
      <c r="AM1090">
        <v>6</v>
      </c>
      <c r="AN1090">
        <v>57</v>
      </c>
      <c r="AO1090">
        <v>5</v>
      </c>
      <c r="AP1090">
        <v>90</v>
      </c>
      <c r="AQ1090" t="s">
        <v>558</v>
      </c>
      <c r="AR1090" t="s">
        <v>538</v>
      </c>
      <c r="AS1090" t="s">
        <v>536</v>
      </c>
      <c r="AT1090" t="s">
        <v>538</v>
      </c>
      <c r="AU1090" t="s">
        <v>537</v>
      </c>
      <c r="AV1090" t="s">
        <v>536</v>
      </c>
      <c r="AW1090" t="s">
        <v>539</v>
      </c>
      <c r="AX1090" t="s">
        <v>560</v>
      </c>
      <c r="AY1090">
        <v>10</v>
      </c>
      <c r="AZ1090" t="s">
        <v>636</v>
      </c>
      <c r="BA1090" t="s">
        <v>596</v>
      </c>
      <c r="BB1090" t="s">
        <v>599</v>
      </c>
      <c r="BC1090" t="s">
        <v>569</v>
      </c>
      <c r="BD1090" t="s">
        <v>599</v>
      </c>
      <c r="BE1090">
        <v>11</v>
      </c>
    </row>
    <row r="1091" spans="1:57" x14ac:dyDescent="0.25">
      <c r="A1091" s="11">
        <v>183</v>
      </c>
      <c r="F1091" t="s">
        <v>544</v>
      </c>
      <c r="G1091" t="s">
        <v>526</v>
      </c>
      <c r="H1091" t="s">
        <v>527</v>
      </c>
      <c r="I1091" t="s">
        <v>528</v>
      </c>
      <c r="J1091" t="s">
        <v>529</v>
      </c>
      <c r="K1091" t="s">
        <v>529</v>
      </c>
      <c r="L1091" t="s">
        <v>529</v>
      </c>
      <c r="M1091" t="s">
        <v>529</v>
      </c>
      <c r="N1091" t="s">
        <v>531</v>
      </c>
      <c r="O1091" t="s">
        <v>531</v>
      </c>
      <c r="P1091" t="s">
        <v>529</v>
      </c>
      <c r="Q1091" t="s">
        <v>529</v>
      </c>
      <c r="R1091" t="s">
        <v>529</v>
      </c>
      <c r="S1091" t="s">
        <v>531</v>
      </c>
      <c r="T1091" t="s">
        <v>531</v>
      </c>
      <c r="U1091" t="s">
        <v>529</v>
      </c>
      <c r="V1091" t="s">
        <v>584</v>
      </c>
      <c r="W1091" t="s">
        <v>624</v>
      </c>
      <c r="X1091" t="s">
        <v>533</v>
      </c>
      <c r="Y1091" t="s">
        <v>598</v>
      </c>
      <c r="Z1091" t="s">
        <v>532</v>
      </c>
      <c r="AA1091" t="s">
        <v>535</v>
      </c>
      <c r="AB1091" t="s">
        <v>529</v>
      </c>
      <c r="AC1091" t="s">
        <v>529</v>
      </c>
      <c r="AD1091" t="s">
        <v>531</v>
      </c>
      <c r="AE1091" t="s">
        <v>531</v>
      </c>
      <c r="AF1091" t="s">
        <v>529</v>
      </c>
      <c r="AG1091">
        <v>4</v>
      </c>
      <c r="AH1091">
        <v>100</v>
      </c>
      <c r="AI1091">
        <v>4</v>
      </c>
      <c r="AJ1091">
        <v>93.75</v>
      </c>
      <c r="AK1091">
        <v>6</v>
      </c>
      <c r="AL1091" s="1" t="s">
        <v>635</v>
      </c>
      <c r="AM1091">
        <v>6</v>
      </c>
      <c r="AN1091">
        <v>57</v>
      </c>
      <c r="AO1091">
        <v>5</v>
      </c>
      <c r="AP1091">
        <v>90</v>
      </c>
      <c r="AQ1091" t="s">
        <v>558</v>
      </c>
      <c r="AR1091" t="s">
        <v>538</v>
      </c>
      <c r="AS1091" t="s">
        <v>536</v>
      </c>
      <c r="AT1091" t="s">
        <v>538</v>
      </c>
      <c r="AU1091" t="s">
        <v>537</v>
      </c>
      <c r="AV1091" t="s">
        <v>536</v>
      </c>
      <c r="AW1091" t="s">
        <v>539</v>
      </c>
      <c r="AX1091" t="s">
        <v>560</v>
      </c>
      <c r="AY1091">
        <v>10</v>
      </c>
      <c r="AZ1091" t="s">
        <v>636</v>
      </c>
      <c r="BA1091" t="s">
        <v>596</v>
      </c>
      <c r="BB1091" t="s">
        <v>599</v>
      </c>
      <c r="BC1091" t="s">
        <v>569</v>
      </c>
      <c r="BD1091" t="s">
        <v>599</v>
      </c>
      <c r="BE1091">
        <v>11</v>
      </c>
    </row>
    <row r="1092" spans="1:57" s="101" customFormat="1" x14ac:dyDescent="0.25">
      <c r="A1092" s="108">
        <v>183</v>
      </c>
      <c r="B1092" s="108" t="s">
        <v>725</v>
      </c>
      <c r="C1092" s="108"/>
      <c r="D1092" s="108"/>
      <c r="E1092" s="108"/>
      <c r="F1092" s="100" t="s">
        <v>554</v>
      </c>
      <c r="G1092" s="100"/>
      <c r="H1092" s="100"/>
      <c r="I1092" s="100"/>
      <c r="J1092" s="100"/>
      <c r="K1092" s="100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>
        <v>4</v>
      </c>
      <c r="AH1092" s="100"/>
      <c r="AI1092" s="100">
        <v>4</v>
      </c>
      <c r="AJ1092" s="100"/>
      <c r="AK1092" s="100">
        <v>6</v>
      </c>
      <c r="AL1092" s="100"/>
      <c r="AM1092" s="100">
        <v>6</v>
      </c>
      <c r="AN1092" s="100"/>
      <c r="AO1092" s="100">
        <v>5</v>
      </c>
      <c r="AP1092" s="100"/>
      <c r="AQ1092" s="100"/>
      <c r="AR1092" s="100"/>
      <c r="AS1092" s="100"/>
      <c r="AT1092" s="100"/>
      <c r="AU1092" s="100"/>
      <c r="AV1092" s="100"/>
      <c r="AW1092" s="100"/>
      <c r="AX1092" s="100"/>
      <c r="AY1092" s="100"/>
      <c r="AZ1092" s="100"/>
      <c r="BA1092" s="100"/>
      <c r="BB1092" s="100"/>
      <c r="BC1092" s="100"/>
      <c r="BD1092" s="100"/>
      <c r="BE1092" s="100"/>
    </row>
    <row r="1093" spans="1:57" s="101" customFormat="1" x14ac:dyDescent="0.25">
      <c r="A1093" s="108">
        <v>183</v>
      </c>
      <c r="B1093" s="108" t="s">
        <v>725</v>
      </c>
      <c r="C1093" s="108"/>
      <c r="D1093" s="108"/>
      <c r="E1093" s="108"/>
      <c r="F1093" s="100" t="s">
        <v>559</v>
      </c>
      <c r="G1093" s="100"/>
      <c r="H1093" s="100"/>
      <c r="I1093" s="100"/>
      <c r="J1093" s="100"/>
      <c r="K1093" s="100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>
        <v>4</v>
      </c>
      <c r="AH1093" s="100"/>
      <c r="AI1093" s="100">
        <v>4</v>
      </c>
      <c r="AJ1093" s="100"/>
      <c r="AK1093" s="100">
        <v>6</v>
      </c>
      <c r="AL1093" s="100"/>
      <c r="AM1093" s="100">
        <v>6</v>
      </c>
      <c r="AN1093" s="100"/>
      <c r="AO1093" s="100">
        <v>5</v>
      </c>
      <c r="AP1093" s="100"/>
      <c r="AQ1093" s="100"/>
      <c r="AR1093" s="100"/>
      <c r="AS1093" s="100"/>
      <c r="AT1093" s="100"/>
      <c r="AU1093" s="100"/>
      <c r="AV1093" s="100"/>
      <c r="AW1093" s="100"/>
      <c r="AX1093" s="100"/>
      <c r="AY1093" s="100"/>
      <c r="AZ1093" s="100"/>
      <c r="BA1093" s="100"/>
      <c r="BB1093" s="100"/>
      <c r="BC1093" s="100"/>
      <c r="BD1093" s="100"/>
      <c r="BE1093" s="100"/>
    </row>
    <row r="1094" spans="1:57" s="101" customFormat="1" x14ac:dyDescent="0.25">
      <c r="A1094" s="129">
        <v>183</v>
      </c>
      <c r="B1094" s="129" t="s">
        <v>728</v>
      </c>
      <c r="C1094" s="129"/>
      <c r="D1094" s="129"/>
      <c r="E1094" s="129"/>
      <c r="F1094" s="101" t="s">
        <v>562</v>
      </c>
      <c r="G1094" s="101" t="s">
        <v>526</v>
      </c>
      <c r="H1094" s="101" t="s">
        <v>527</v>
      </c>
      <c r="I1094" s="101" t="s">
        <v>528</v>
      </c>
      <c r="J1094" s="101" t="s">
        <v>531</v>
      </c>
      <c r="K1094" s="101" t="s">
        <v>529</v>
      </c>
      <c r="L1094" s="101" t="s">
        <v>529</v>
      </c>
      <c r="M1094" s="101" t="s">
        <v>531</v>
      </c>
      <c r="N1094" s="101" t="s">
        <v>529</v>
      </c>
      <c r="O1094" s="101" t="s">
        <v>530</v>
      </c>
      <c r="P1094" s="101" t="s">
        <v>529</v>
      </c>
      <c r="Q1094" s="101" t="s">
        <v>529</v>
      </c>
      <c r="R1094" s="101" t="s">
        <v>529</v>
      </c>
      <c r="S1094" s="101" t="s">
        <v>529</v>
      </c>
      <c r="T1094" s="101" t="s">
        <v>531</v>
      </c>
      <c r="U1094" s="101" t="s">
        <v>529</v>
      </c>
      <c r="V1094" s="101" t="s">
        <v>584</v>
      </c>
      <c r="W1094" s="101" t="s">
        <v>624</v>
      </c>
      <c r="X1094" s="101" t="s">
        <v>533</v>
      </c>
      <c r="Y1094" s="101" t="s">
        <v>598</v>
      </c>
      <c r="Z1094" s="101" t="s">
        <v>584</v>
      </c>
      <c r="AA1094" s="101" t="s">
        <v>530</v>
      </c>
      <c r="AB1094" s="101" t="s">
        <v>529</v>
      </c>
      <c r="AC1094" s="101" t="s">
        <v>529</v>
      </c>
      <c r="AD1094" s="101" t="s">
        <v>529</v>
      </c>
      <c r="AE1094" s="101" t="s">
        <v>529</v>
      </c>
      <c r="AF1094" s="101" t="s">
        <v>529</v>
      </c>
      <c r="AG1094" s="101">
        <v>4</v>
      </c>
      <c r="AH1094" s="101">
        <v>93.75</v>
      </c>
      <c r="AI1094" s="101">
        <v>4</v>
      </c>
      <c r="AJ1094" s="101">
        <v>93.75</v>
      </c>
      <c r="AK1094" s="101">
        <v>6</v>
      </c>
      <c r="AL1094" s="130" t="s">
        <v>557</v>
      </c>
      <c r="AM1094" s="101">
        <v>6</v>
      </c>
      <c r="AN1094" s="130" t="s">
        <v>660</v>
      </c>
      <c r="AO1094" s="101">
        <v>5</v>
      </c>
      <c r="AP1094" s="101">
        <v>100</v>
      </c>
      <c r="AQ1094" s="101" t="s">
        <v>550</v>
      </c>
      <c r="AR1094" s="101" t="s">
        <v>550</v>
      </c>
      <c r="AS1094" s="101" t="s">
        <v>536</v>
      </c>
      <c r="AT1094" s="101" t="s">
        <v>537</v>
      </c>
      <c r="AU1094" s="101" t="s">
        <v>536</v>
      </c>
      <c r="AV1094" s="101" t="s">
        <v>537</v>
      </c>
      <c r="AW1094" s="101" t="s">
        <v>539</v>
      </c>
      <c r="AX1094" s="101" t="s">
        <v>553</v>
      </c>
      <c r="AY1094" s="101">
        <v>12</v>
      </c>
      <c r="AZ1094" s="101" t="s">
        <v>590</v>
      </c>
      <c r="BA1094" s="101" t="s">
        <v>599</v>
      </c>
      <c r="BB1094" s="101" t="s">
        <v>596</v>
      </c>
      <c r="BC1094" s="101" t="s">
        <v>592</v>
      </c>
      <c r="BD1094" s="101" t="s">
        <v>626</v>
      </c>
      <c r="BE1094" s="101">
        <v>17</v>
      </c>
    </row>
    <row r="1095" spans="1:57" s="101" customFormat="1" x14ac:dyDescent="0.25">
      <c r="A1095" s="108">
        <v>183</v>
      </c>
      <c r="B1095" s="108" t="s">
        <v>725</v>
      </c>
      <c r="C1095" s="108"/>
      <c r="D1095" s="108"/>
      <c r="E1095" s="108"/>
      <c r="F1095" s="100" t="s">
        <v>567</v>
      </c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>
        <v>4</v>
      </c>
      <c r="AH1095" s="100"/>
      <c r="AI1095" s="100">
        <v>4</v>
      </c>
      <c r="AJ1095" s="100"/>
      <c r="AK1095" s="100">
        <v>6</v>
      </c>
      <c r="AL1095" s="100"/>
      <c r="AM1095" s="100">
        <v>6</v>
      </c>
      <c r="AN1095" s="100"/>
      <c r="AO1095" s="100">
        <v>5</v>
      </c>
      <c r="AP1095" s="100"/>
      <c r="AQ1095" s="100"/>
      <c r="AR1095" s="100"/>
      <c r="AS1095" s="100"/>
      <c r="AT1095" s="100"/>
      <c r="AU1095" s="100"/>
      <c r="AV1095" s="100"/>
      <c r="AW1095" s="100"/>
      <c r="AX1095" s="100"/>
      <c r="AY1095" s="100"/>
      <c r="AZ1095" s="100"/>
      <c r="BA1095" s="100"/>
      <c r="BB1095" s="100"/>
      <c r="BC1095" s="100"/>
      <c r="BD1095" s="100"/>
      <c r="BE1095" s="100"/>
    </row>
    <row r="1096" spans="1:57" s="101" customFormat="1" x14ac:dyDescent="0.25">
      <c r="A1096" s="108">
        <v>183</v>
      </c>
      <c r="B1096" s="108" t="s">
        <v>725</v>
      </c>
      <c r="C1096" s="108"/>
      <c r="D1096" s="108"/>
      <c r="E1096" s="108"/>
      <c r="F1096" s="100" t="s">
        <v>568</v>
      </c>
      <c r="G1096" s="100"/>
      <c r="H1096" s="100"/>
      <c r="I1096" s="100"/>
      <c r="J1096" s="100"/>
      <c r="K1096" s="100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>
        <v>4</v>
      </c>
      <c r="AH1096" s="100"/>
      <c r="AI1096" s="100">
        <v>4</v>
      </c>
      <c r="AJ1096" s="100"/>
      <c r="AK1096" s="100">
        <v>6</v>
      </c>
      <c r="AL1096" s="100"/>
      <c r="AM1096" s="100">
        <v>6</v>
      </c>
      <c r="AN1096" s="100"/>
      <c r="AO1096" s="100">
        <v>5</v>
      </c>
      <c r="AP1096" s="100"/>
      <c r="AQ1096" s="100"/>
      <c r="AR1096" s="100"/>
      <c r="AS1096" s="100"/>
      <c r="AT1096" s="100"/>
      <c r="AU1096" s="100"/>
      <c r="AV1096" s="100"/>
      <c r="AW1096" s="100"/>
      <c r="AX1096" s="100"/>
      <c r="AY1096" s="100"/>
      <c r="AZ1096" s="100"/>
      <c r="BA1096" s="100"/>
      <c r="BB1096" s="100"/>
      <c r="BC1096" s="100"/>
      <c r="BD1096" s="100"/>
      <c r="BE1096" s="100"/>
    </row>
    <row r="1097" spans="1:57" s="101" customFormat="1" x14ac:dyDescent="0.25">
      <c r="A1097" s="108">
        <v>183</v>
      </c>
      <c r="B1097" s="108" t="s">
        <v>725</v>
      </c>
      <c r="C1097" s="108"/>
      <c r="D1097" s="108"/>
      <c r="E1097" s="108"/>
      <c r="F1097" s="100" t="s">
        <v>570</v>
      </c>
      <c r="G1097" s="100"/>
      <c r="H1097" s="100"/>
      <c r="I1097" s="100"/>
      <c r="J1097" s="100"/>
      <c r="K1097" s="100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>
        <v>4</v>
      </c>
      <c r="AH1097" s="100"/>
      <c r="AI1097" s="100">
        <v>4</v>
      </c>
      <c r="AJ1097" s="100"/>
      <c r="AK1097" s="100">
        <v>6</v>
      </c>
      <c r="AL1097" s="100"/>
      <c r="AM1097" s="100">
        <v>6</v>
      </c>
      <c r="AN1097" s="100"/>
      <c r="AO1097" s="100">
        <v>5</v>
      </c>
      <c r="AP1097" s="100"/>
      <c r="AQ1097" s="100"/>
      <c r="AR1097" s="100"/>
      <c r="AS1097" s="100"/>
      <c r="AT1097" s="100"/>
      <c r="AU1097" s="100"/>
      <c r="AV1097" s="100"/>
      <c r="AW1097" s="100"/>
      <c r="AX1097" s="100"/>
      <c r="AY1097" s="100"/>
      <c r="AZ1097" s="100"/>
      <c r="BA1097" s="100"/>
      <c r="BB1097" s="100"/>
      <c r="BC1097" s="100"/>
      <c r="BD1097" s="100"/>
      <c r="BE1097" s="100"/>
    </row>
    <row r="1098" spans="1:57" s="101" customFormat="1" x14ac:dyDescent="0.25">
      <c r="A1098" s="108">
        <v>184</v>
      </c>
      <c r="B1098" s="108"/>
      <c r="C1098" s="108"/>
      <c r="D1098" s="108"/>
      <c r="E1098" s="108"/>
      <c r="F1098" s="100" t="s">
        <v>525</v>
      </c>
      <c r="G1098" s="100"/>
      <c r="H1098" s="100"/>
      <c r="I1098" s="100"/>
      <c r="J1098" s="100"/>
      <c r="K1098" s="100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>
        <v>4</v>
      </c>
      <c r="AH1098" s="100"/>
      <c r="AI1098" s="100">
        <v>4</v>
      </c>
      <c r="AJ1098" s="100"/>
      <c r="AK1098" s="100">
        <v>6</v>
      </c>
      <c r="AL1098" s="100"/>
      <c r="AM1098" s="100">
        <v>6</v>
      </c>
      <c r="AN1098" s="100"/>
      <c r="AO1098" s="100">
        <v>5</v>
      </c>
      <c r="AP1098" s="100"/>
      <c r="AQ1098" s="100" t="s">
        <v>538</v>
      </c>
      <c r="AR1098" s="100" t="s">
        <v>538</v>
      </c>
      <c r="AS1098" s="100" t="s">
        <v>536</v>
      </c>
      <c r="AT1098" s="100" t="s">
        <v>536</v>
      </c>
      <c r="AU1098" s="100" t="s">
        <v>537</v>
      </c>
      <c r="AV1098" s="100" t="s">
        <v>536</v>
      </c>
      <c r="AW1098" s="100" t="s">
        <v>565</v>
      </c>
      <c r="AX1098" s="100" t="s">
        <v>566</v>
      </c>
      <c r="AY1098" s="100">
        <v>6</v>
      </c>
      <c r="AZ1098" s="100"/>
      <c r="BA1098" s="100"/>
      <c r="BB1098" s="100"/>
      <c r="BC1098" s="100"/>
      <c r="BD1098" s="100"/>
      <c r="BE1098" s="100"/>
    </row>
    <row r="1099" spans="1:57" x14ac:dyDescent="0.25">
      <c r="A1099" s="11">
        <v>184</v>
      </c>
      <c r="F1099" t="s">
        <v>544</v>
      </c>
      <c r="G1099" t="s">
        <v>621</v>
      </c>
      <c r="H1099" t="s">
        <v>555</v>
      </c>
      <c r="I1099" t="s">
        <v>528</v>
      </c>
      <c r="J1099" t="s">
        <v>529</v>
      </c>
      <c r="K1099" t="s">
        <v>529</v>
      </c>
      <c r="L1099" t="s">
        <v>529</v>
      </c>
      <c r="M1099" t="s">
        <v>531</v>
      </c>
      <c r="N1099" t="s">
        <v>531</v>
      </c>
      <c r="O1099" t="s">
        <v>529</v>
      </c>
      <c r="P1099" t="s">
        <v>529</v>
      </c>
      <c r="Q1099" t="s">
        <v>529</v>
      </c>
      <c r="R1099" t="s">
        <v>529</v>
      </c>
      <c r="S1099" t="s">
        <v>529</v>
      </c>
      <c r="T1099" t="s">
        <v>529</v>
      </c>
      <c r="U1099" t="s">
        <v>529</v>
      </c>
      <c r="V1099" t="s">
        <v>584</v>
      </c>
      <c r="W1099" t="s">
        <v>622</v>
      </c>
      <c r="X1099" t="s">
        <v>585</v>
      </c>
      <c r="Y1099" t="s">
        <v>586</v>
      </c>
      <c r="Z1099" t="s">
        <v>587</v>
      </c>
      <c r="AA1099" t="s">
        <v>531</v>
      </c>
      <c r="AB1099" t="s">
        <v>529</v>
      </c>
      <c r="AC1099" t="s">
        <v>529</v>
      </c>
      <c r="AD1099" t="s">
        <v>529</v>
      </c>
      <c r="AE1099" t="s">
        <v>529</v>
      </c>
      <c r="AF1099" t="s">
        <v>529</v>
      </c>
      <c r="AG1099">
        <v>4</v>
      </c>
      <c r="AH1099">
        <v>73</v>
      </c>
      <c r="AI1099">
        <v>4</v>
      </c>
      <c r="AJ1099">
        <v>87.5</v>
      </c>
      <c r="AK1099">
        <v>6</v>
      </c>
      <c r="AL1099">
        <v>100</v>
      </c>
      <c r="AM1099">
        <v>5</v>
      </c>
      <c r="AN1099">
        <v>99.8</v>
      </c>
      <c r="AO1099">
        <v>5</v>
      </c>
      <c r="AP1099">
        <v>100</v>
      </c>
      <c r="AQ1099" t="s">
        <v>538</v>
      </c>
      <c r="AR1099" t="s">
        <v>538</v>
      </c>
      <c r="AS1099" t="s">
        <v>537</v>
      </c>
      <c r="AT1099" t="s">
        <v>537</v>
      </c>
      <c r="AU1099" t="s">
        <v>558</v>
      </c>
      <c r="AV1099" t="s">
        <v>536</v>
      </c>
      <c r="AW1099" t="s">
        <v>565</v>
      </c>
      <c r="AX1099" t="s">
        <v>540</v>
      </c>
      <c r="AY1099">
        <v>10</v>
      </c>
      <c r="AZ1099" t="s">
        <v>590</v>
      </c>
      <c r="BA1099" t="s">
        <v>626</v>
      </c>
      <c r="BB1099" t="s">
        <v>626</v>
      </c>
      <c r="BC1099" t="s">
        <v>561</v>
      </c>
      <c r="BD1099" t="s">
        <v>561</v>
      </c>
      <c r="BE1099">
        <v>13</v>
      </c>
    </row>
    <row r="1100" spans="1:57" s="101" customFormat="1" x14ac:dyDescent="0.25">
      <c r="A1100" s="108">
        <v>184</v>
      </c>
      <c r="B1100" s="108" t="s">
        <v>725</v>
      </c>
      <c r="C1100" s="108"/>
      <c r="D1100" s="108"/>
      <c r="E1100" s="108"/>
      <c r="F1100" s="100" t="s">
        <v>554</v>
      </c>
      <c r="G1100" s="100"/>
      <c r="H1100" s="100"/>
      <c r="I1100" s="100"/>
      <c r="J1100" s="100"/>
      <c r="K1100" s="100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>
        <v>4</v>
      </c>
      <c r="AH1100" s="100"/>
      <c r="AI1100" s="100">
        <v>4</v>
      </c>
      <c r="AJ1100" s="100"/>
      <c r="AK1100" s="100">
        <v>6</v>
      </c>
      <c r="AL1100" s="100"/>
      <c r="AM1100" s="100">
        <v>6</v>
      </c>
      <c r="AN1100" s="100"/>
      <c r="AO1100" s="100">
        <v>5</v>
      </c>
      <c r="AP1100" s="100"/>
      <c r="AQ1100" s="100"/>
      <c r="AR1100" s="100"/>
      <c r="AS1100" s="100"/>
      <c r="AT1100" s="100"/>
      <c r="AU1100" s="100"/>
      <c r="AV1100" s="100"/>
      <c r="AW1100" s="100"/>
      <c r="AX1100" s="100"/>
      <c r="AY1100" s="100"/>
      <c r="AZ1100" s="100"/>
      <c r="BA1100" s="100"/>
      <c r="BB1100" s="100"/>
      <c r="BC1100" s="100"/>
      <c r="BD1100" s="100"/>
      <c r="BE1100" s="100"/>
    </row>
    <row r="1101" spans="1:57" s="101" customFormat="1" x14ac:dyDescent="0.25">
      <c r="A1101" s="108">
        <v>184</v>
      </c>
      <c r="B1101" s="108" t="s">
        <v>725</v>
      </c>
      <c r="C1101" s="108"/>
      <c r="D1101" s="108"/>
      <c r="E1101" s="108"/>
      <c r="F1101" s="100" t="s">
        <v>559</v>
      </c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>
        <v>4</v>
      </c>
      <c r="AH1101" s="100"/>
      <c r="AI1101" s="100">
        <v>4</v>
      </c>
      <c r="AJ1101" s="100"/>
      <c r="AK1101" s="100">
        <v>6</v>
      </c>
      <c r="AL1101" s="100"/>
      <c r="AM1101" s="100">
        <v>6</v>
      </c>
      <c r="AN1101" s="100"/>
      <c r="AO1101" s="100">
        <v>5</v>
      </c>
      <c r="AP1101" s="100"/>
      <c r="AQ1101" s="100"/>
      <c r="AR1101" s="100"/>
      <c r="AS1101" s="100"/>
      <c r="AT1101" s="100"/>
      <c r="AU1101" s="100"/>
      <c r="AV1101" s="100"/>
      <c r="AW1101" s="100"/>
      <c r="AX1101" s="100"/>
      <c r="AY1101" s="100"/>
      <c r="AZ1101" s="100"/>
      <c r="BA1101" s="100"/>
      <c r="BB1101" s="100"/>
      <c r="BC1101" s="100"/>
      <c r="BD1101" s="100"/>
      <c r="BE1101" s="100"/>
    </row>
    <row r="1102" spans="1:57" s="101" customFormat="1" x14ac:dyDescent="0.25">
      <c r="A1102" s="108">
        <v>184</v>
      </c>
      <c r="B1102" s="108" t="s">
        <v>725</v>
      </c>
      <c r="C1102" s="108"/>
      <c r="D1102" s="108"/>
      <c r="E1102" s="108"/>
      <c r="F1102" s="100" t="s">
        <v>562</v>
      </c>
      <c r="G1102" s="100"/>
      <c r="H1102" s="100"/>
      <c r="I1102" s="100"/>
      <c r="J1102" s="100"/>
      <c r="K1102" s="100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>
        <v>4</v>
      </c>
      <c r="AH1102" s="100"/>
      <c r="AI1102" s="100">
        <v>4</v>
      </c>
      <c r="AJ1102" s="100"/>
      <c r="AK1102" s="100">
        <v>6</v>
      </c>
      <c r="AL1102" s="100"/>
      <c r="AM1102" s="100">
        <v>6</v>
      </c>
      <c r="AN1102" s="100"/>
      <c r="AO1102" s="100">
        <v>5</v>
      </c>
      <c r="AP1102" s="100"/>
      <c r="AQ1102" s="100"/>
      <c r="AR1102" s="100"/>
      <c r="AS1102" s="100"/>
      <c r="AT1102" s="100"/>
      <c r="AU1102" s="100"/>
      <c r="AV1102" s="100"/>
      <c r="AW1102" s="100"/>
      <c r="AX1102" s="100"/>
      <c r="AY1102" s="100"/>
      <c r="AZ1102" s="100"/>
      <c r="BA1102" s="100"/>
      <c r="BB1102" s="100"/>
      <c r="BC1102" s="100"/>
      <c r="BD1102" s="100"/>
      <c r="BE1102" s="100"/>
    </row>
    <row r="1103" spans="1:57" s="101" customFormat="1" x14ac:dyDescent="0.25">
      <c r="A1103" s="108">
        <v>184</v>
      </c>
      <c r="B1103" s="108" t="s">
        <v>725</v>
      </c>
      <c r="C1103" s="108"/>
      <c r="D1103" s="108"/>
      <c r="E1103" s="108"/>
      <c r="F1103" s="100" t="s">
        <v>567</v>
      </c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>
        <v>4</v>
      </c>
      <c r="AH1103" s="100"/>
      <c r="AI1103" s="100">
        <v>4</v>
      </c>
      <c r="AJ1103" s="100"/>
      <c r="AK1103" s="100">
        <v>6</v>
      </c>
      <c r="AL1103" s="100"/>
      <c r="AM1103" s="100">
        <v>6</v>
      </c>
      <c r="AN1103" s="100"/>
      <c r="AO1103" s="100">
        <v>5</v>
      </c>
      <c r="AP1103" s="100"/>
      <c r="AQ1103" s="100"/>
      <c r="AR1103" s="100"/>
      <c r="AS1103" s="100"/>
      <c r="AT1103" s="100"/>
      <c r="AU1103" s="100"/>
      <c r="AV1103" s="100"/>
      <c r="AW1103" s="100"/>
      <c r="AX1103" s="100"/>
      <c r="AY1103" s="100"/>
      <c r="AZ1103" s="100"/>
      <c r="BA1103" s="100"/>
      <c r="BB1103" s="100"/>
      <c r="BC1103" s="100"/>
      <c r="BD1103" s="100"/>
      <c r="BE1103" s="100"/>
    </row>
    <row r="1104" spans="1:57" s="101" customFormat="1" x14ac:dyDescent="0.25">
      <c r="A1104" s="108">
        <v>184</v>
      </c>
      <c r="B1104" s="108" t="s">
        <v>725</v>
      </c>
      <c r="C1104" s="108"/>
      <c r="D1104" s="108"/>
      <c r="E1104" s="108"/>
      <c r="F1104" s="100" t="s">
        <v>568</v>
      </c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>
        <v>4</v>
      </c>
      <c r="AH1104" s="100"/>
      <c r="AI1104" s="100">
        <v>4</v>
      </c>
      <c r="AJ1104" s="100"/>
      <c r="AK1104" s="100">
        <v>6</v>
      </c>
      <c r="AL1104" s="100"/>
      <c r="AM1104" s="100">
        <v>6</v>
      </c>
      <c r="AN1104" s="100"/>
      <c r="AO1104" s="100">
        <v>5</v>
      </c>
      <c r="AP1104" s="100"/>
      <c r="AQ1104" s="100"/>
      <c r="AR1104" s="100"/>
      <c r="AS1104" s="100"/>
      <c r="AT1104" s="100"/>
      <c r="AU1104" s="100"/>
      <c r="AV1104" s="100"/>
      <c r="AW1104" s="100"/>
      <c r="AX1104" s="100"/>
      <c r="AY1104" s="100"/>
      <c r="AZ1104" s="100"/>
      <c r="BA1104" s="100"/>
      <c r="BB1104" s="100"/>
      <c r="BC1104" s="100"/>
      <c r="BD1104" s="100"/>
      <c r="BE1104" s="100"/>
    </row>
    <row r="1105" spans="1:57" s="101" customFormat="1" x14ac:dyDescent="0.25">
      <c r="A1105" s="108">
        <v>184</v>
      </c>
      <c r="B1105" s="108" t="s">
        <v>725</v>
      </c>
      <c r="C1105" s="108"/>
      <c r="D1105" s="108"/>
      <c r="E1105" s="108"/>
      <c r="F1105" s="100" t="s">
        <v>570</v>
      </c>
      <c r="G1105" s="100"/>
      <c r="H1105" s="100"/>
      <c r="I1105" s="100"/>
      <c r="J1105" s="100"/>
      <c r="K1105" s="100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>
        <v>4</v>
      </c>
      <c r="AH1105" s="100"/>
      <c r="AI1105" s="100">
        <v>4</v>
      </c>
      <c r="AJ1105" s="100"/>
      <c r="AK1105" s="100">
        <v>6</v>
      </c>
      <c r="AL1105" s="100"/>
      <c r="AM1105" s="100">
        <v>6</v>
      </c>
      <c r="AN1105" s="100"/>
      <c r="AO1105" s="100">
        <v>5</v>
      </c>
      <c r="AP1105" s="100"/>
      <c r="AQ1105" s="100"/>
      <c r="AR1105" s="100"/>
      <c r="AS1105" s="100"/>
      <c r="AT1105" s="100"/>
      <c r="AU1105" s="100"/>
      <c r="AV1105" s="100"/>
      <c r="AW1105" s="100"/>
      <c r="AX1105" s="100"/>
      <c r="AY1105" s="100"/>
      <c r="AZ1105" s="100"/>
      <c r="BA1105" s="100"/>
      <c r="BB1105" s="100"/>
      <c r="BC1105" s="100"/>
      <c r="BD1105" s="100"/>
      <c r="BE1105" s="100"/>
    </row>
    <row r="1106" spans="1:57" x14ac:dyDescent="0.25">
      <c r="A1106" s="11">
        <v>185</v>
      </c>
      <c r="F1106" t="s">
        <v>525</v>
      </c>
      <c r="G1106" t="s">
        <v>621</v>
      </c>
      <c r="H1106" t="s">
        <v>527</v>
      </c>
      <c r="I1106" t="s">
        <v>528</v>
      </c>
      <c r="J1106" t="s">
        <v>529</v>
      </c>
      <c r="K1106" t="s">
        <v>529</v>
      </c>
      <c r="L1106" t="s">
        <v>529</v>
      </c>
      <c r="M1106" t="s">
        <v>529</v>
      </c>
      <c r="N1106" t="s">
        <v>531</v>
      </c>
      <c r="O1106" t="s">
        <v>529</v>
      </c>
      <c r="P1106" t="s">
        <v>529</v>
      </c>
      <c r="Q1106" t="s">
        <v>529</v>
      </c>
      <c r="R1106" t="s">
        <v>529</v>
      </c>
      <c r="S1106" t="s">
        <v>529</v>
      </c>
      <c r="T1106" t="s">
        <v>531</v>
      </c>
      <c r="U1106" t="s">
        <v>529</v>
      </c>
      <c r="V1106" t="s">
        <v>624</v>
      </c>
      <c r="W1106" t="s">
        <v>624</v>
      </c>
      <c r="X1106" t="s">
        <v>585</v>
      </c>
      <c r="Y1106" t="s">
        <v>586</v>
      </c>
      <c r="Z1106" t="s">
        <v>624</v>
      </c>
      <c r="AA1106" t="s">
        <v>529</v>
      </c>
      <c r="AB1106" t="s">
        <v>529</v>
      </c>
      <c r="AC1106" t="s">
        <v>529</v>
      </c>
      <c r="AD1106" t="s">
        <v>531</v>
      </c>
      <c r="AE1106" t="s">
        <v>531</v>
      </c>
      <c r="AF1106" t="s">
        <v>529</v>
      </c>
      <c r="AG1106">
        <v>4</v>
      </c>
      <c r="AH1106">
        <v>81.25</v>
      </c>
      <c r="AI1106">
        <v>4</v>
      </c>
      <c r="AJ1106">
        <v>93.75</v>
      </c>
      <c r="AK1106">
        <v>6</v>
      </c>
      <c r="AL1106" s="1" t="s">
        <v>557</v>
      </c>
      <c r="AM1106">
        <v>6</v>
      </c>
      <c r="AN1106">
        <v>100</v>
      </c>
      <c r="AO1106">
        <v>5</v>
      </c>
      <c r="AP1106">
        <v>90</v>
      </c>
      <c r="AQ1106" t="s">
        <v>536</v>
      </c>
      <c r="AR1106" t="s">
        <v>537</v>
      </c>
      <c r="AS1106" t="s">
        <v>536</v>
      </c>
      <c r="AT1106" t="s">
        <v>550</v>
      </c>
      <c r="AU1106" t="s">
        <v>551</v>
      </c>
      <c r="AV1106" t="s">
        <v>536</v>
      </c>
      <c r="AW1106" t="s">
        <v>589</v>
      </c>
      <c r="AX1106" t="s">
        <v>633</v>
      </c>
      <c r="AY1106">
        <v>14</v>
      </c>
      <c r="AZ1106" t="s">
        <v>632</v>
      </c>
      <c r="BA1106" t="s">
        <v>626</v>
      </c>
      <c r="BB1106" t="s">
        <v>626</v>
      </c>
      <c r="BC1106" t="s">
        <v>627</v>
      </c>
      <c r="BD1106" t="s">
        <v>626</v>
      </c>
      <c r="BE1106">
        <v>25</v>
      </c>
    </row>
    <row r="1107" spans="1:57" x14ac:dyDescent="0.25">
      <c r="A1107" s="11">
        <v>185</v>
      </c>
      <c r="F1107" t="s">
        <v>544</v>
      </c>
      <c r="G1107" t="s">
        <v>618</v>
      </c>
      <c r="H1107" t="s">
        <v>555</v>
      </c>
      <c r="I1107" t="s">
        <v>528</v>
      </c>
      <c r="J1107" t="s">
        <v>531</v>
      </c>
      <c r="K1107" t="s">
        <v>529</v>
      </c>
      <c r="L1107" t="s">
        <v>529</v>
      </c>
      <c r="M1107" t="s">
        <v>529</v>
      </c>
      <c r="N1107" t="s">
        <v>531</v>
      </c>
      <c r="O1107" t="s">
        <v>531</v>
      </c>
      <c r="P1107" t="s">
        <v>531</v>
      </c>
      <c r="Q1107" t="s">
        <v>531</v>
      </c>
      <c r="R1107" t="s">
        <v>531</v>
      </c>
      <c r="S1107" t="s">
        <v>529</v>
      </c>
      <c r="T1107" t="s">
        <v>529</v>
      </c>
      <c r="U1107" t="s">
        <v>531</v>
      </c>
      <c r="V1107" t="s">
        <v>584</v>
      </c>
      <c r="W1107" t="s">
        <v>587</v>
      </c>
      <c r="X1107" t="s">
        <v>622</v>
      </c>
      <c r="Y1107" t="s">
        <v>586</v>
      </c>
      <c r="Z1107" t="s">
        <v>587</v>
      </c>
      <c r="AA1107" t="s">
        <v>530</v>
      </c>
      <c r="AB1107" t="s">
        <v>529</v>
      </c>
      <c r="AC1107" t="s">
        <v>529</v>
      </c>
      <c r="AD1107" t="s">
        <v>529</v>
      </c>
      <c r="AE1107" t="s">
        <v>529</v>
      </c>
      <c r="AF1107" t="s">
        <v>529</v>
      </c>
      <c r="AG1107">
        <v>4</v>
      </c>
      <c r="AH1107">
        <v>73</v>
      </c>
      <c r="AI1107">
        <v>4</v>
      </c>
      <c r="AJ1107">
        <v>93.75</v>
      </c>
      <c r="AK1107">
        <v>6</v>
      </c>
      <c r="AL1107" s="1" t="s">
        <v>625</v>
      </c>
      <c r="AM1107">
        <v>5</v>
      </c>
      <c r="AN1107">
        <v>89.8</v>
      </c>
      <c r="AO1107">
        <v>5</v>
      </c>
      <c r="AP1107">
        <v>100</v>
      </c>
      <c r="AQ1107" t="s">
        <v>538</v>
      </c>
      <c r="AR1107" t="s">
        <v>538</v>
      </c>
      <c r="AS1107" t="s">
        <v>537</v>
      </c>
      <c r="AT1107" t="s">
        <v>538</v>
      </c>
      <c r="AU1107" t="s">
        <v>538</v>
      </c>
      <c r="AV1107" t="s">
        <v>537</v>
      </c>
      <c r="AW1107" t="s">
        <v>565</v>
      </c>
      <c r="AX1107" t="s">
        <v>560</v>
      </c>
      <c r="AY1107">
        <v>11</v>
      </c>
      <c r="AZ1107" t="s">
        <v>590</v>
      </c>
      <c r="BA1107" t="s">
        <v>599</v>
      </c>
      <c r="BB1107" t="s">
        <v>561</v>
      </c>
      <c r="BC1107" t="s">
        <v>561</v>
      </c>
      <c r="BD1107" t="s">
        <v>561</v>
      </c>
      <c r="BE1107">
        <v>5</v>
      </c>
    </row>
    <row r="1108" spans="1:57" x14ac:dyDescent="0.25">
      <c r="A1108" s="11">
        <v>185</v>
      </c>
      <c r="F1108" t="s">
        <v>554</v>
      </c>
      <c r="G1108" t="s">
        <v>583</v>
      </c>
      <c r="H1108" t="s">
        <v>527</v>
      </c>
      <c r="I1108" t="s">
        <v>528</v>
      </c>
      <c r="J1108" t="s">
        <v>531</v>
      </c>
      <c r="K1108" t="s">
        <v>529</v>
      </c>
      <c r="L1108" t="s">
        <v>529</v>
      </c>
      <c r="M1108" t="s">
        <v>529</v>
      </c>
      <c r="N1108" t="s">
        <v>531</v>
      </c>
      <c r="O1108" t="s">
        <v>529</v>
      </c>
      <c r="P1108" t="s">
        <v>529</v>
      </c>
      <c r="Q1108" t="s">
        <v>529</v>
      </c>
      <c r="R1108" t="s">
        <v>529</v>
      </c>
      <c r="S1108" t="s">
        <v>529</v>
      </c>
      <c r="T1108" t="s">
        <v>529</v>
      </c>
      <c r="U1108" t="s">
        <v>529</v>
      </c>
      <c r="V1108" t="s">
        <v>584</v>
      </c>
      <c r="W1108" t="s">
        <v>587</v>
      </c>
      <c r="X1108" t="s">
        <v>533</v>
      </c>
      <c r="Y1108" t="s">
        <v>586</v>
      </c>
      <c r="Z1108" t="s">
        <v>587</v>
      </c>
      <c r="AA1108" t="s">
        <v>531</v>
      </c>
      <c r="AB1108" t="s">
        <v>529</v>
      </c>
      <c r="AC1108" t="s">
        <v>529</v>
      </c>
      <c r="AD1108" t="s">
        <v>529</v>
      </c>
      <c r="AE1108" t="s">
        <v>529</v>
      </c>
      <c r="AF1108" t="s">
        <v>529</v>
      </c>
      <c r="AG1108">
        <v>4</v>
      </c>
      <c r="AH1108">
        <v>87.5</v>
      </c>
      <c r="AI1108">
        <v>4</v>
      </c>
      <c r="AJ1108">
        <v>93.75</v>
      </c>
      <c r="AK1108">
        <v>6</v>
      </c>
      <c r="AL1108">
        <v>100</v>
      </c>
      <c r="AM1108">
        <v>6</v>
      </c>
      <c r="AN1108" s="1" t="s">
        <v>612</v>
      </c>
      <c r="AO1108">
        <v>5</v>
      </c>
      <c r="AP1108">
        <v>100</v>
      </c>
      <c r="AQ1108" t="s">
        <v>537</v>
      </c>
      <c r="AR1108" t="s">
        <v>538</v>
      </c>
      <c r="AS1108" t="s">
        <v>536</v>
      </c>
      <c r="AT1108" t="s">
        <v>537</v>
      </c>
      <c r="AU1108" t="s">
        <v>536</v>
      </c>
      <c r="AV1108" t="s">
        <v>536</v>
      </c>
      <c r="AW1108" t="s">
        <v>565</v>
      </c>
      <c r="AX1108" t="s">
        <v>633</v>
      </c>
      <c r="AY1108">
        <v>5</v>
      </c>
      <c r="AZ1108" t="s">
        <v>594</v>
      </c>
      <c r="BA1108" t="s">
        <v>591</v>
      </c>
      <c r="BB1108" t="s">
        <v>561</v>
      </c>
      <c r="BC1108" t="s">
        <v>592</v>
      </c>
      <c r="BD1108" t="s">
        <v>591</v>
      </c>
      <c r="BE1108">
        <v>16</v>
      </c>
    </row>
    <row r="1109" spans="1:57" x14ac:dyDescent="0.25">
      <c r="A1109" s="11">
        <v>185</v>
      </c>
      <c r="F1109" t="s">
        <v>559</v>
      </c>
      <c r="G1109" t="s">
        <v>583</v>
      </c>
      <c r="H1109" t="s">
        <v>555</v>
      </c>
      <c r="I1109" t="s">
        <v>528</v>
      </c>
      <c r="J1109" t="s">
        <v>531</v>
      </c>
      <c r="K1109" t="s">
        <v>529</v>
      </c>
      <c r="L1109" t="s">
        <v>529</v>
      </c>
      <c r="M1109" t="s">
        <v>531</v>
      </c>
      <c r="N1109" t="s">
        <v>531</v>
      </c>
      <c r="O1109" t="s">
        <v>531</v>
      </c>
      <c r="P1109" t="s">
        <v>531</v>
      </c>
      <c r="Q1109" t="s">
        <v>531</v>
      </c>
      <c r="R1109" t="s">
        <v>529</v>
      </c>
      <c r="S1109" t="s">
        <v>529</v>
      </c>
      <c r="T1109" t="s">
        <v>529</v>
      </c>
      <c r="U1109" t="s">
        <v>531</v>
      </c>
      <c r="V1109" t="s">
        <v>545</v>
      </c>
      <c r="W1109" t="s">
        <v>545</v>
      </c>
      <c r="X1109" t="s">
        <v>533</v>
      </c>
      <c r="Y1109" t="s">
        <v>534</v>
      </c>
      <c r="Z1109" t="s">
        <v>548</v>
      </c>
      <c r="AA1109" t="s">
        <v>535</v>
      </c>
      <c r="AB1109" t="s">
        <v>531</v>
      </c>
      <c r="AC1109" t="s">
        <v>529</v>
      </c>
      <c r="AD1109" t="s">
        <v>531</v>
      </c>
      <c r="AE1109" t="s">
        <v>530</v>
      </c>
      <c r="AF1109" t="s">
        <v>529</v>
      </c>
      <c r="AG1109">
        <v>4</v>
      </c>
      <c r="AH1109">
        <v>79.25</v>
      </c>
      <c r="AI1109">
        <v>4</v>
      </c>
      <c r="AJ1109">
        <v>87.5</v>
      </c>
      <c r="AK1109">
        <v>6</v>
      </c>
      <c r="AL1109">
        <v>87.5</v>
      </c>
      <c r="AM1109">
        <v>6</v>
      </c>
      <c r="AN1109">
        <v>19.5</v>
      </c>
      <c r="AO1109">
        <v>5</v>
      </c>
      <c r="AP1109">
        <v>80</v>
      </c>
      <c r="AQ1109" t="s">
        <v>537</v>
      </c>
      <c r="AR1109" t="s">
        <v>537</v>
      </c>
      <c r="AS1109" t="s">
        <v>536</v>
      </c>
      <c r="AT1109" t="s">
        <v>558</v>
      </c>
      <c r="AU1109" t="s">
        <v>538</v>
      </c>
      <c r="AV1109" t="s">
        <v>537</v>
      </c>
      <c r="AW1109" t="s">
        <v>565</v>
      </c>
      <c r="AX1109" t="s">
        <v>566</v>
      </c>
      <c r="AY1109">
        <v>9</v>
      </c>
      <c r="AZ1109" t="s">
        <v>636</v>
      </c>
      <c r="BA1109" t="s">
        <v>542</v>
      </c>
      <c r="BB1109" t="s">
        <v>542</v>
      </c>
      <c r="BC1109" t="s">
        <v>569</v>
      </c>
      <c r="BD1109" t="s">
        <v>542</v>
      </c>
      <c r="BE1109">
        <v>7</v>
      </c>
    </row>
    <row r="1110" spans="1:57" x14ac:dyDescent="0.25">
      <c r="A1110" s="11">
        <v>185</v>
      </c>
      <c r="F1110" t="s">
        <v>562</v>
      </c>
      <c r="G1110" t="s">
        <v>618</v>
      </c>
      <c r="H1110" t="s">
        <v>555</v>
      </c>
      <c r="I1110" t="s">
        <v>528</v>
      </c>
      <c r="J1110" t="s">
        <v>531</v>
      </c>
      <c r="K1110" t="s">
        <v>529</v>
      </c>
      <c r="L1110" t="s">
        <v>529</v>
      </c>
      <c r="M1110" t="s">
        <v>529</v>
      </c>
      <c r="N1110" t="s">
        <v>531</v>
      </c>
      <c r="O1110" t="s">
        <v>529</v>
      </c>
      <c r="P1110" t="s">
        <v>531</v>
      </c>
      <c r="Q1110" t="s">
        <v>529</v>
      </c>
      <c r="R1110" t="s">
        <v>529</v>
      </c>
      <c r="S1110" t="s">
        <v>529</v>
      </c>
      <c r="T1110" t="s">
        <v>529</v>
      </c>
      <c r="U1110" t="s">
        <v>529</v>
      </c>
      <c r="V1110" t="s">
        <v>545</v>
      </c>
      <c r="W1110" t="s">
        <v>545</v>
      </c>
      <c r="X1110" t="s">
        <v>546</v>
      </c>
      <c r="Y1110" t="s">
        <v>547</v>
      </c>
      <c r="Z1110" t="s">
        <v>548</v>
      </c>
      <c r="AA1110" t="s">
        <v>531</v>
      </c>
      <c r="AB1110" t="s">
        <v>531</v>
      </c>
      <c r="AC1110" t="s">
        <v>529</v>
      </c>
      <c r="AD1110" t="s">
        <v>529</v>
      </c>
      <c r="AE1110" t="s">
        <v>531</v>
      </c>
      <c r="AF1110" t="s">
        <v>529</v>
      </c>
      <c r="AG1110">
        <v>4</v>
      </c>
      <c r="AH1110">
        <v>73</v>
      </c>
      <c r="AI1110">
        <v>4</v>
      </c>
      <c r="AJ1110">
        <v>93.75</v>
      </c>
      <c r="AK1110">
        <v>6</v>
      </c>
      <c r="AL1110" s="1" t="s">
        <v>557</v>
      </c>
      <c r="AM1110">
        <v>6</v>
      </c>
      <c r="AN1110">
        <v>12.5</v>
      </c>
      <c r="AO1110">
        <v>5</v>
      </c>
      <c r="AP1110">
        <v>90</v>
      </c>
      <c r="AQ1110" t="s">
        <v>537</v>
      </c>
      <c r="AR1110" t="s">
        <v>538</v>
      </c>
      <c r="AS1110" t="s">
        <v>536</v>
      </c>
      <c r="AT1110" t="s">
        <v>538</v>
      </c>
      <c r="AU1110" t="s">
        <v>537</v>
      </c>
      <c r="AV1110" t="s">
        <v>536</v>
      </c>
      <c r="AW1110" t="s">
        <v>565</v>
      </c>
      <c r="AX1110" t="s">
        <v>633</v>
      </c>
      <c r="AY1110">
        <v>7</v>
      </c>
      <c r="AZ1110" t="s">
        <v>541</v>
      </c>
      <c r="BA1110" t="s">
        <v>561</v>
      </c>
      <c r="BB1110" t="s">
        <v>561</v>
      </c>
      <c r="BC1110" t="s">
        <v>561</v>
      </c>
      <c r="BD1110" t="s">
        <v>561</v>
      </c>
      <c r="BE1110">
        <v>1</v>
      </c>
    </row>
    <row r="1111" spans="1:57" x14ac:dyDescent="0.25">
      <c r="A1111" s="11">
        <v>185</v>
      </c>
      <c r="F1111" t="s">
        <v>567</v>
      </c>
      <c r="G1111" t="s">
        <v>526</v>
      </c>
      <c r="H1111" t="s">
        <v>527</v>
      </c>
      <c r="I1111" t="s">
        <v>528</v>
      </c>
      <c r="J1111" t="s">
        <v>529</v>
      </c>
      <c r="K1111" t="s">
        <v>529</v>
      </c>
      <c r="L1111" t="s">
        <v>529</v>
      </c>
      <c r="M1111" t="s">
        <v>529</v>
      </c>
      <c r="N1111" t="s">
        <v>531</v>
      </c>
      <c r="O1111" t="s">
        <v>529</v>
      </c>
      <c r="P1111" t="s">
        <v>530</v>
      </c>
      <c r="Q1111" t="s">
        <v>531</v>
      </c>
      <c r="R1111" t="s">
        <v>530</v>
      </c>
      <c r="S1111" t="s">
        <v>529</v>
      </c>
      <c r="T1111" t="s">
        <v>529</v>
      </c>
      <c r="U1111" t="s">
        <v>531</v>
      </c>
      <c r="V1111" t="s">
        <v>545</v>
      </c>
      <c r="W1111" t="s">
        <v>545</v>
      </c>
      <c r="X1111" t="s">
        <v>546</v>
      </c>
      <c r="Y1111" t="s">
        <v>534</v>
      </c>
      <c r="Z1111" t="s">
        <v>548</v>
      </c>
      <c r="AA1111" t="s">
        <v>530</v>
      </c>
      <c r="AB1111" t="s">
        <v>531</v>
      </c>
      <c r="AC1111" t="s">
        <v>529</v>
      </c>
      <c r="AD1111" t="s">
        <v>531</v>
      </c>
      <c r="AE1111" t="s">
        <v>531</v>
      </c>
      <c r="AF1111" t="s">
        <v>535</v>
      </c>
      <c r="AG1111">
        <v>4</v>
      </c>
      <c r="AH1111">
        <v>100</v>
      </c>
      <c r="AI1111">
        <v>4</v>
      </c>
      <c r="AJ1111">
        <v>93.75</v>
      </c>
      <c r="AK1111">
        <v>6</v>
      </c>
      <c r="AL1111">
        <v>75</v>
      </c>
      <c r="AM1111">
        <v>6</v>
      </c>
      <c r="AN1111">
        <v>12.5</v>
      </c>
      <c r="AO1111">
        <v>5</v>
      </c>
      <c r="AP1111">
        <v>70</v>
      </c>
      <c r="AQ1111" t="s">
        <v>537</v>
      </c>
      <c r="AR1111" t="s">
        <v>538</v>
      </c>
      <c r="AS1111" t="s">
        <v>536</v>
      </c>
      <c r="AT1111" t="s">
        <v>538</v>
      </c>
      <c r="AU1111" t="s">
        <v>536</v>
      </c>
      <c r="AV1111" t="s">
        <v>536</v>
      </c>
      <c r="AW1111" t="s">
        <v>565</v>
      </c>
      <c r="AX1111" t="s">
        <v>633</v>
      </c>
      <c r="AY1111">
        <v>6</v>
      </c>
      <c r="AZ1111" t="s">
        <v>590</v>
      </c>
      <c r="BA1111" t="s">
        <v>542</v>
      </c>
      <c r="BB1111" t="s">
        <v>561</v>
      </c>
      <c r="BC1111" t="s">
        <v>561</v>
      </c>
      <c r="BD1111" t="s">
        <v>561</v>
      </c>
      <c r="BE1111">
        <v>4</v>
      </c>
    </row>
    <row r="1112" spans="1:57" x14ac:dyDescent="0.25">
      <c r="A1112" s="11">
        <v>185</v>
      </c>
      <c r="F1112" t="s">
        <v>568</v>
      </c>
      <c r="G1112" t="s">
        <v>526</v>
      </c>
      <c r="H1112" t="s">
        <v>527</v>
      </c>
      <c r="I1112" t="s">
        <v>528</v>
      </c>
      <c r="J1112" t="s">
        <v>529</v>
      </c>
      <c r="K1112" t="s">
        <v>529</v>
      </c>
      <c r="L1112" t="s">
        <v>529</v>
      </c>
      <c r="M1112" t="s">
        <v>529</v>
      </c>
      <c r="N1112" t="s">
        <v>531</v>
      </c>
      <c r="O1112" t="s">
        <v>529</v>
      </c>
      <c r="P1112" t="s">
        <v>530</v>
      </c>
      <c r="Q1112" t="s">
        <v>531</v>
      </c>
      <c r="R1112" t="s">
        <v>530</v>
      </c>
      <c r="S1112" t="s">
        <v>529</v>
      </c>
      <c r="T1112" t="s">
        <v>529</v>
      </c>
      <c r="U1112" t="s">
        <v>531</v>
      </c>
      <c r="V1112" t="s">
        <v>532</v>
      </c>
      <c r="W1112" t="s">
        <v>532</v>
      </c>
      <c r="X1112" t="s">
        <v>563</v>
      </c>
      <c r="Y1112" t="s">
        <v>534</v>
      </c>
      <c r="Z1112" t="s">
        <v>548</v>
      </c>
      <c r="AA1112" t="s">
        <v>530</v>
      </c>
      <c r="AB1112" t="s">
        <v>529</v>
      </c>
      <c r="AC1112" t="s">
        <v>529</v>
      </c>
      <c r="AD1112" t="s">
        <v>531</v>
      </c>
      <c r="AE1112" t="s">
        <v>531</v>
      </c>
      <c r="AF1112" t="s">
        <v>535</v>
      </c>
      <c r="AG1112">
        <v>4</v>
      </c>
      <c r="AH1112">
        <v>100</v>
      </c>
      <c r="AI1112">
        <v>4</v>
      </c>
      <c r="AJ1112">
        <v>93.75</v>
      </c>
      <c r="AK1112">
        <v>6</v>
      </c>
      <c r="AL1112">
        <v>75</v>
      </c>
      <c r="AM1112">
        <v>6</v>
      </c>
      <c r="AN1112" s="1" t="s">
        <v>593</v>
      </c>
      <c r="AO1112">
        <v>5</v>
      </c>
      <c r="AP1112">
        <v>75</v>
      </c>
      <c r="AQ1112" t="s">
        <v>537</v>
      </c>
      <c r="AR1112" t="s">
        <v>538</v>
      </c>
      <c r="AS1112" t="s">
        <v>536</v>
      </c>
      <c r="AT1112" t="s">
        <v>538</v>
      </c>
      <c r="AU1112" t="s">
        <v>536</v>
      </c>
      <c r="AV1112" t="s">
        <v>536</v>
      </c>
      <c r="AW1112" t="s">
        <v>565</v>
      </c>
      <c r="AX1112" t="s">
        <v>566</v>
      </c>
      <c r="AY1112">
        <v>6</v>
      </c>
      <c r="AZ1112" t="s">
        <v>541</v>
      </c>
      <c r="BA1112" t="s">
        <v>542</v>
      </c>
      <c r="BB1112" t="s">
        <v>542</v>
      </c>
      <c r="BC1112" t="s">
        <v>543</v>
      </c>
      <c r="BD1112" t="s">
        <v>542</v>
      </c>
      <c r="BE1112">
        <v>5</v>
      </c>
    </row>
    <row r="1113" spans="1:57" x14ac:dyDescent="0.25">
      <c r="A1113" s="11">
        <v>185</v>
      </c>
      <c r="F1113" t="s">
        <v>570</v>
      </c>
      <c r="G1113" t="s">
        <v>526</v>
      </c>
      <c r="H1113" t="s">
        <v>527</v>
      </c>
      <c r="I1113" t="s">
        <v>528</v>
      </c>
      <c r="J1113" t="s">
        <v>529</v>
      </c>
      <c r="K1113" t="s">
        <v>529</v>
      </c>
      <c r="L1113" t="s">
        <v>529</v>
      </c>
      <c r="M1113" t="s">
        <v>529</v>
      </c>
      <c r="N1113" t="s">
        <v>529</v>
      </c>
      <c r="O1113" t="s">
        <v>529</v>
      </c>
      <c r="P1113" t="s">
        <v>531</v>
      </c>
      <c r="Q1113" t="s">
        <v>529</v>
      </c>
      <c r="R1113" t="s">
        <v>529</v>
      </c>
      <c r="S1113" t="s">
        <v>529</v>
      </c>
      <c r="T1113" t="s">
        <v>529</v>
      </c>
      <c r="U1113" t="s">
        <v>529</v>
      </c>
      <c r="V1113" t="s">
        <v>584</v>
      </c>
      <c r="W1113" t="s">
        <v>624</v>
      </c>
      <c r="X1113" t="s">
        <v>533</v>
      </c>
      <c r="Y1113" t="s">
        <v>598</v>
      </c>
      <c r="Z1113" t="s">
        <v>587</v>
      </c>
      <c r="AA1113" t="s">
        <v>530</v>
      </c>
      <c r="AB1113" t="s">
        <v>529</v>
      </c>
      <c r="AC1113" t="s">
        <v>529</v>
      </c>
      <c r="AD1113" t="s">
        <v>529</v>
      </c>
      <c r="AE1113" t="s">
        <v>529</v>
      </c>
      <c r="AF1113" t="s">
        <v>529</v>
      </c>
      <c r="AG1113">
        <v>4</v>
      </c>
      <c r="AH1113">
        <v>100</v>
      </c>
      <c r="AI1113">
        <v>4</v>
      </c>
      <c r="AJ1113">
        <v>100</v>
      </c>
      <c r="AK1113">
        <v>6</v>
      </c>
      <c r="AL1113" s="1" t="s">
        <v>557</v>
      </c>
      <c r="AM1113">
        <v>6</v>
      </c>
      <c r="AN1113">
        <v>69.5</v>
      </c>
      <c r="AO1113">
        <v>5</v>
      </c>
      <c r="AP1113">
        <v>100</v>
      </c>
      <c r="AQ1113" t="s">
        <v>537</v>
      </c>
      <c r="AR1113" t="s">
        <v>537</v>
      </c>
      <c r="AS1113" t="s">
        <v>536</v>
      </c>
      <c r="AT1113" t="s">
        <v>537</v>
      </c>
      <c r="AU1113" t="s">
        <v>536</v>
      </c>
      <c r="AV1113" t="s">
        <v>536</v>
      </c>
      <c r="AW1113" t="s">
        <v>565</v>
      </c>
      <c r="AX1113" t="s">
        <v>566</v>
      </c>
      <c r="AY1113">
        <v>4</v>
      </c>
      <c r="AZ1113" t="s">
        <v>590</v>
      </c>
      <c r="BA1113" t="s">
        <v>599</v>
      </c>
      <c r="BB1113" t="s">
        <v>599</v>
      </c>
      <c r="BC1113" t="s">
        <v>592</v>
      </c>
      <c r="BD1113" t="s">
        <v>591</v>
      </c>
      <c r="BE1113">
        <v>15</v>
      </c>
    </row>
    <row r="1114" spans="1:57" x14ac:dyDescent="0.25">
      <c r="A1114" s="11">
        <v>189</v>
      </c>
      <c r="F1114" t="s">
        <v>525</v>
      </c>
      <c r="G1114" t="s">
        <v>526</v>
      </c>
      <c r="H1114" t="s">
        <v>527</v>
      </c>
      <c r="I1114" t="s">
        <v>528</v>
      </c>
      <c r="J1114" t="s">
        <v>529</v>
      </c>
      <c r="K1114" t="s">
        <v>529</v>
      </c>
      <c r="L1114" t="s">
        <v>529</v>
      </c>
      <c r="M1114" t="s">
        <v>529</v>
      </c>
      <c r="N1114" t="s">
        <v>529</v>
      </c>
      <c r="O1114" t="s">
        <v>529</v>
      </c>
      <c r="P1114" t="s">
        <v>529</v>
      </c>
      <c r="Q1114" t="s">
        <v>529</v>
      </c>
      <c r="R1114" t="s">
        <v>529</v>
      </c>
      <c r="S1114" t="s">
        <v>529</v>
      </c>
      <c r="T1114" t="s">
        <v>529</v>
      </c>
      <c r="U1114" t="s">
        <v>529</v>
      </c>
      <c r="V1114" t="s">
        <v>584</v>
      </c>
      <c r="W1114" t="s">
        <v>584</v>
      </c>
      <c r="X1114" t="s">
        <v>585</v>
      </c>
      <c r="Y1114" t="s">
        <v>615</v>
      </c>
      <c r="Z1114" t="s">
        <v>532</v>
      </c>
      <c r="AA1114" t="s">
        <v>535</v>
      </c>
      <c r="AB1114" t="s">
        <v>529</v>
      </c>
      <c r="AC1114" t="s">
        <v>529</v>
      </c>
      <c r="AD1114" t="s">
        <v>529</v>
      </c>
      <c r="AE1114" t="s">
        <v>531</v>
      </c>
      <c r="AF1114" t="s">
        <v>529</v>
      </c>
      <c r="AG1114">
        <v>4</v>
      </c>
      <c r="AH1114">
        <v>100</v>
      </c>
      <c r="AI1114">
        <v>4</v>
      </c>
      <c r="AJ1114">
        <v>100</v>
      </c>
      <c r="AK1114">
        <v>6</v>
      </c>
      <c r="AL1114">
        <v>100</v>
      </c>
      <c r="AM1114">
        <v>6</v>
      </c>
      <c r="AN1114">
        <v>50</v>
      </c>
      <c r="AO1114">
        <v>5</v>
      </c>
      <c r="AP1114">
        <v>95</v>
      </c>
      <c r="AQ1114" t="s">
        <v>536</v>
      </c>
      <c r="AR1114" t="s">
        <v>538</v>
      </c>
      <c r="AS1114" t="s">
        <v>537</v>
      </c>
      <c r="AT1114" t="s">
        <v>558</v>
      </c>
      <c r="AU1114" t="s">
        <v>537</v>
      </c>
      <c r="AV1114" t="s">
        <v>536</v>
      </c>
      <c r="AW1114" t="s">
        <v>528</v>
      </c>
      <c r="AX1114" t="s">
        <v>560</v>
      </c>
      <c r="AY1114">
        <v>7</v>
      </c>
      <c r="AZ1114" t="s">
        <v>590</v>
      </c>
      <c r="BA1114" t="s">
        <v>596</v>
      </c>
      <c r="BB1114" t="s">
        <v>596</v>
      </c>
      <c r="BC1114" t="s">
        <v>609</v>
      </c>
      <c r="BD1114" t="s">
        <v>542</v>
      </c>
      <c r="BE1114">
        <v>13</v>
      </c>
    </row>
    <row r="1115" spans="1:57" s="100" customFormat="1" x14ac:dyDescent="0.25">
      <c r="A1115" s="108">
        <v>189</v>
      </c>
      <c r="B1115" s="108" t="s">
        <v>725</v>
      </c>
      <c r="C1115" s="108"/>
      <c r="D1115" s="108"/>
      <c r="E1115" s="108"/>
      <c r="F1115" s="100" t="s">
        <v>544</v>
      </c>
      <c r="AG1115" s="100">
        <v>4</v>
      </c>
      <c r="AI1115" s="100">
        <v>4</v>
      </c>
      <c r="AK1115" s="100">
        <v>6</v>
      </c>
      <c r="AM1115" s="100">
        <v>6</v>
      </c>
      <c r="AO1115" s="100">
        <v>5</v>
      </c>
    </row>
    <row r="1116" spans="1:57" x14ac:dyDescent="0.25">
      <c r="A1116" s="11">
        <v>189</v>
      </c>
      <c r="F1116" t="s">
        <v>554</v>
      </c>
      <c r="G1116" t="s">
        <v>526</v>
      </c>
      <c r="H1116" t="s">
        <v>527</v>
      </c>
      <c r="I1116" t="s">
        <v>528</v>
      </c>
      <c r="J1116" t="s">
        <v>529</v>
      </c>
      <c r="K1116" t="s">
        <v>529</v>
      </c>
      <c r="L1116" t="s">
        <v>529</v>
      </c>
      <c r="M1116" t="s">
        <v>529</v>
      </c>
      <c r="N1116" t="s">
        <v>529</v>
      </c>
      <c r="O1116" t="s">
        <v>529</v>
      </c>
      <c r="P1116" t="s">
        <v>531</v>
      </c>
      <c r="Q1116" t="s">
        <v>529</v>
      </c>
      <c r="R1116" t="s">
        <v>529</v>
      </c>
      <c r="S1116" t="s">
        <v>529</v>
      </c>
      <c r="T1116" t="s">
        <v>529</v>
      </c>
      <c r="U1116" t="s">
        <v>529</v>
      </c>
      <c r="V1116" t="s">
        <v>545</v>
      </c>
      <c r="W1116" t="s">
        <v>545</v>
      </c>
      <c r="X1116" t="s">
        <v>546</v>
      </c>
      <c r="Y1116" t="s">
        <v>547</v>
      </c>
      <c r="Z1116" t="s">
        <v>548</v>
      </c>
      <c r="AA1116" t="s">
        <v>556</v>
      </c>
      <c r="AB1116" t="s">
        <v>530</v>
      </c>
      <c r="AC1116" t="s">
        <v>529</v>
      </c>
      <c r="AD1116" t="s">
        <v>530</v>
      </c>
      <c r="AE1116" t="s">
        <v>530</v>
      </c>
      <c r="AF1116" t="s">
        <v>531</v>
      </c>
      <c r="AG1116">
        <v>4</v>
      </c>
      <c r="AH1116">
        <v>100</v>
      </c>
      <c r="AI1116">
        <v>4</v>
      </c>
      <c r="AJ1116">
        <v>100</v>
      </c>
      <c r="AK1116">
        <v>6</v>
      </c>
      <c r="AL1116" s="1" t="s">
        <v>557</v>
      </c>
      <c r="AM1116">
        <v>6</v>
      </c>
      <c r="AN1116">
        <v>0</v>
      </c>
      <c r="AO1116">
        <v>5</v>
      </c>
      <c r="AP1116">
        <v>65</v>
      </c>
      <c r="AQ1116" t="s">
        <v>536</v>
      </c>
      <c r="AR1116" t="s">
        <v>536</v>
      </c>
      <c r="AS1116" t="s">
        <v>536</v>
      </c>
      <c r="AT1116" t="s">
        <v>536</v>
      </c>
      <c r="AU1116" t="s">
        <v>537</v>
      </c>
      <c r="AV1116" t="s">
        <v>536</v>
      </c>
      <c r="AW1116" t="s">
        <v>565</v>
      </c>
      <c r="AX1116" t="s">
        <v>566</v>
      </c>
      <c r="AY1116">
        <v>2</v>
      </c>
      <c r="AZ1116" t="s">
        <v>561</v>
      </c>
      <c r="BA1116" t="s">
        <v>561</v>
      </c>
      <c r="BB1116" t="s">
        <v>561</v>
      </c>
      <c r="BC1116" t="s">
        <v>561</v>
      </c>
      <c r="BD1116" t="s">
        <v>561</v>
      </c>
      <c r="BE1116">
        <v>0</v>
      </c>
    </row>
    <row r="1117" spans="1:57" x14ac:dyDescent="0.25">
      <c r="A1117" s="11">
        <v>189</v>
      </c>
      <c r="F1117" t="s">
        <v>559</v>
      </c>
      <c r="G1117" t="s">
        <v>583</v>
      </c>
      <c r="H1117" t="s">
        <v>555</v>
      </c>
      <c r="I1117" t="s">
        <v>528</v>
      </c>
      <c r="J1117" t="s">
        <v>531</v>
      </c>
      <c r="K1117" t="s">
        <v>530</v>
      </c>
      <c r="L1117" t="s">
        <v>529</v>
      </c>
      <c r="M1117" t="s">
        <v>529</v>
      </c>
      <c r="N1117" t="s">
        <v>535</v>
      </c>
      <c r="O1117" t="s">
        <v>535</v>
      </c>
      <c r="P1117" t="s">
        <v>622</v>
      </c>
      <c r="Q1117" t="s">
        <v>622</v>
      </c>
      <c r="R1117" t="s">
        <v>622</v>
      </c>
      <c r="S1117" t="s">
        <v>622</v>
      </c>
      <c r="T1117" t="s">
        <v>622</v>
      </c>
      <c r="U1117" t="s">
        <v>622</v>
      </c>
      <c r="V1117" t="s">
        <v>622</v>
      </c>
      <c r="W1117" t="s">
        <v>622</v>
      </c>
      <c r="X1117" t="s">
        <v>622</v>
      </c>
      <c r="Y1117" t="s">
        <v>622</v>
      </c>
      <c r="Z1117" t="s">
        <v>622</v>
      </c>
      <c r="AA1117" t="s">
        <v>622</v>
      </c>
      <c r="AB1117" t="s">
        <v>622</v>
      </c>
      <c r="AC1117" t="s">
        <v>622</v>
      </c>
      <c r="AD1117" t="s">
        <v>622</v>
      </c>
      <c r="AE1117" t="s">
        <v>622</v>
      </c>
      <c r="AF1117" t="s">
        <v>622</v>
      </c>
      <c r="AG1117">
        <v>4</v>
      </c>
      <c r="AH1117">
        <v>79.25</v>
      </c>
      <c r="AI1117">
        <v>4</v>
      </c>
      <c r="AJ1117">
        <v>68.75</v>
      </c>
      <c r="AK1117">
        <v>0</v>
      </c>
      <c r="AM1117">
        <v>0</v>
      </c>
      <c r="AO1117">
        <v>0</v>
      </c>
      <c r="AQ1117" t="s">
        <v>536</v>
      </c>
      <c r="AR1117" t="s">
        <v>550</v>
      </c>
      <c r="AS1117" t="s">
        <v>536</v>
      </c>
      <c r="AT1117" t="s">
        <v>537</v>
      </c>
      <c r="AU1117" t="s">
        <v>536</v>
      </c>
      <c r="AV1117" t="s">
        <v>536</v>
      </c>
      <c r="AW1117" t="s">
        <v>565</v>
      </c>
      <c r="AX1117" t="s">
        <v>540</v>
      </c>
      <c r="AY1117">
        <v>6</v>
      </c>
      <c r="AZ1117" t="s">
        <v>561</v>
      </c>
      <c r="BA1117" t="s">
        <v>561</v>
      </c>
      <c r="BB1117" t="s">
        <v>561</v>
      </c>
      <c r="BC1117" t="s">
        <v>561</v>
      </c>
      <c r="BD1117" t="s">
        <v>561</v>
      </c>
      <c r="BE1117">
        <v>0</v>
      </c>
    </row>
    <row r="1118" spans="1:57" s="100" customFormat="1" x14ac:dyDescent="0.25">
      <c r="A1118" s="108">
        <v>189</v>
      </c>
      <c r="B1118" s="108" t="s">
        <v>725</v>
      </c>
      <c r="C1118" s="108"/>
      <c r="D1118" s="108"/>
      <c r="E1118" s="108"/>
      <c r="F1118" s="100" t="s">
        <v>562</v>
      </c>
      <c r="AG1118" s="100">
        <v>4</v>
      </c>
      <c r="AI1118" s="100">
        <v>4</v>
      </c>
      <c r="AK1118" s="100">
        <v>6</v>
      </c>
      <c r="AM1118" s="100">
        <v>6</v>
      </c>
      <c r="AO1118" s="100">
        <v>5</v>
      </c>
    </row>
    <row r="1119" spans="1:57" s="101" customFormat="1" x14ac:dyDescent="0.25">
      <c r="A1119" s="108">
        <v>189</v>
      </c>
      <c r="B1119" s="108" t="s">
        <v>725</v>
      </c>
      <c r="C1119" s="108"/>
      <c r="D1119" s="108"/>
      <c r="E1119" s="108"/>
      <c r="F1119" s="100" t="s">
        <v>567</v>
      </c>
      <c r="G1119" s="100"/>
      <c r="H1119" s="100"/>
      <c r="I1119" s="100"/>
      <c r="J1119" s="100"/>
      <c r="K1119" s="100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>
        <v>4</v>
      </c>
      <c r="AH1119" s="100"/>
      <c r="AI1119" s="100">
        <v>4</v>
      </c>
      <c r="AJ1119" s="100"/>
      <c r="AK1119" s="100">
        <v>6</v>
      </c>
      <c r="AL1119" s="100"/>
      <c r="AM1119" s="100">
        <v>6</v>
      </c>
      <c r="AN1119" s="100"/>
      <c r="AO1119" s="100">
        <v>5</v>
      </c>
      <c r="AP1119" s="100"/>
      <c r="AQ1119" s="100" t="s">
        <v>536</v>
      </c>
      <c r="AR1119" s="100" t="s">
        <v>538</v>
      </c>
      <c r="AS1119" s="100" t="s">
        <v>536</v>
      </c>
      <c r="AT1119" s="100" t="s">
        <v>537</v>
      </c>
      <c r="AU1119" s="100" t="s">
        <v>536</v>
      </c>
      <c r="AV1119" s="100" t="s">
        <v>536</v>
      </c>
      <c r="AW1119" s="100" t="s">
        <v>539</v>
      </c>
      <c r="AX1119" s="100" t="s">
        <v>540</v>
      </c>
      <c r="AY1119" s="100">
        <v>5</v>
      </c>
      <c r="AZ1119" s="100" t="s">
        <v>561</v>
      </c>
      <c r="BA1119" s="100" t="s">
        <v>591</v>
      </c>
      <c r="BB1119" s="100" t="s">
        <v>561</v>
      </c>
      <c r="BC1119" s="100" t="s">
        <v>561</v>
      </c>
      <c r="BD1119" s="100" t="s">
        <v>561</v>
      </c>
      <c r="BE1119" s="100">
        <v>4</v>
      </c>
    </row>
    <row r="1120" spans="1:57" x14ac:dyDescent="0.25">
      <c r="A1120" s="11">
        <v>189</v>
      </c>
      <c r="F1120" t="s">
        <v>568</v>
      </c>
      <c r="G1120" t="s">
        <v>526</v>
      </c>
      <c r="H1120" t="s">
        <v>527</v>
      </c>
      <c r="I1120" t="s">
        <v>528</v>
      </c>
      <c r="J1120" t="s">
        <v>529</v>
      </c>
      <c r="K1120" t="s">
        <v>529</v>
      </c>
      <c r="L1120" t="s">
        <v>529</v>
      </c>
      <c r="M1120" t="s">
        <v>529</v>
      </c>
      <c r="N1120" t="s">
        <v>531</v>
      </c>
      <c r="O1120" t="s">
        <v>529</v>
      </c>
      <c r="P1120" t="s">
        <v>529</v>
      </c>
      <c r="Q1120" t="s">
        <v>529</v>
      </c>
      <c r="R1120" t="s">
        <v>529</v>
      </c>
      <c r="S1120" t="s">
        <v>529</v>
      </c>
      <c r="T1120" t="s">
        <v>529</v>
      </c>
      <c r="U1120" t="s">
        <v>529</v>
      </c>
      <c r="V1120" t="s">
        <v>545</v>
      </c>
      <c r="W1120" t="s">
        <v>545</v>
      </c>
      <c r="X1120" t="s">
        <v>546</v>
      </c>
      <c r="Y1120" t="s">
        <v>547</v>
      </c>
      <c r="Z1120" t="s">
        <v>548</v>
      </c>
      <c r="AA1120" t="s">
        <v>556</v>
      </c>
      <c r="AB1120" t="s">
        <v>529</v>
      </c>
      <c r="AC1120" t="s">
        <v>529</v>
      </c>
      <c r="AD1120" t="s">
        <v>529</v>
      </c>
      <c r="AE1120" t="s">
        <v>531</v>
      </c>
      <c r="AF1120" t="s">
        <v>529</v>
      </c>
      <c r="AG1120">
        <v>4</v>
      </c>
      <c r="AH1120">
        <v>100</v>
      </c>
      <c r="AI1120">
        <v>4</v>
      </c>
      <c r="AJ1120">
        <v>93.75</v>
      </c>
      <c r="AK1120">
        <v>6</v>
      </c>
      <c r="AL1120">
        <v>100</v>
      </c>
      <c r="AM1120">
        <v>6</v>
      </c>
      <c r="AN1120">
        <v>0</v>
      </c>
      <c r="AO1120">
        <v>5</v>
      </c>
      <c r="AP1120">
        <v>95</v>
      </c>
      <c r="AQ1120" t="s">
        <v>536</v>
      </c>
      <c r="AR1120" t="s">
        <v>537</v>
      </c>
      <c r="AS1120" t="s">
        <v>536</v>
      </c>
      <c r="AT1120" t="s">
        <v>538</v>
      </c>
      <c r="AU1120" t="s">
        <v>536</v>
      </c>
      <c r="AV1120" t="s">
        <v>536</v>
      </c>
      <c r="AW1120" t="s">
        <v>539</v>
      </c>
      <c r="AX1120" t="s">
        <v>566</v>
      </c>
      <c r="AY1120">
        <v>5</v>
      </c>
      <c r="AZ1120" t="s">
        <v>561</v>
      </c>
      <c r="BA1120" t="s">
        <v>561</v>
      </c>
      <c r="BB1120" t="s">
        <v>561</v>
      </c>
      <c r="BC1120" t="s">
        <v>561</v>
      </c>
      <c r="BD1120" t="s">
        <v>561</v>
      </c>
      <c r="BE1120">
        <v>0</v>
      </c>
    </row>
    <row r="1121" spans="1:57" s="100" customFormat="1" x14ac:dyDescent="0.25">
      <c r="A1121" s="108">
        <v>189</v>
      </c>
      <c r="B1121" s="108" t="s">
        <v>725</v>
      </c>
      <c r="C1121" s="108"/>
      <c r="D1121" s="108"/>
      <c r="E1121" s="108"/>
      <c r="F1121" s="100" t="s">
        <v>570</v>
      </c>
      <c r="AG1121" s="100">
        <v>4</v>
      </c>
      <c r="AI1121" s="100">
        <v>4</v>
      </c>
      <c r="AK1121" s="100">
        <v>6</v>
      </c>
      <c r="AM1121" s="100">
        <v>6</v>
      </c>
      <c r="AO1121" s="100">
        <v>5</v>
      </c>
    </row>
    <row r="1122" spans="1:57" x14ac:dyDescent="0.25">
      <c r="A1122" s="11">
        <v>192</v>
      </c>
      <c r="F1122" t="s">
        <v>525</v>
      </c>
      <c r="G1122" t="s">
        <v>526</v>
      </c>
      <c r="H1122" t="s">
        <v>527</v>
      </c>
      <c r="I1122" t="s">
        <v>528</v>
      </c>
      <c r="J1122" t="s">
        <v>531</v>
      </c>
      <c r="K1122" t="s">
        <v>529</v>
      </c>
      <c r="L1122" t="s">
        <v>529</v>
      </c>
      <c r="M1122" t="s">
        <v>531</v>
      </c>
      <c r="N1122" t="s">
        <v>529</v>
      </c>
      <c r="O1122" t="s">
        <v>529</v>
      </c>
      <c r="P1122" t="s">
        <v>529</v>
      </c>
      <c r="Q1122" t="s">
        <v>529</v>
      </c>
      <c r="R1122" t="s">
        <v>529</v>
      </c>
      <c r="S1122" t="s">
        <v>529</v>
      </c>
      <c r="T1122" t="s">
        <v>529</v>
      </c>
      <c r="U1122" t="s">
        <v>529</v>
      </c>
      <c r="V1122" t="s">
        <v>584</v>
      </c>
      <c r="W1122" t="s">
        <v>584</v>
      </c>
      <c r="X1122" t="s">
        <v>585</v>
      </c>
      <c r="Y1122" t="s">
        <v>586</v>
      </c>
      <c r="Z1122" t="s">
        <v>587</v>
      </c>
      <c r="AA1122" t="s">
        <v>529</v>
      </c>
      <c r="AB1122" t="s">
        <v>530</v>
      </c>
      <c r="AC1122" t="s">
        <v>529</v>
      </c>
      <c r="AD1122" t="s">
        <v>529</v>
      </c>
      <c r="AE1122" t="s">
        <v>530</v>
      </c>
      <c r="AF1122" t="s">
        <v>531</v>
      </c>
      <c r="AG1122">
        <v>4</v>
      </c>
      <c r="AH1122">
        <v>93.75</v>
      </c>
      <c r="AI1122">
        <v>4</v>
      </c>
      <c r="AJ1122">
        <v>93.75</v>
      </c>
      <c r="AK1122">
        <v>6</v>
      </c>
      <c r="AL1122">
        <v>100</v>
      </c>
      <c r="AM1122">
        <v>6</v>
      </c>
      <c r="AN1122" s="1" t="s">
        <v>588</v>
      </c>
      <c r="AO1122">
        <v>5</v>
      </c>
      <c r="AP1122">
        <v>75</v>
      </c>
      <c r="AQ1122" t="s">
        <v>537</v>
      </c>
      <c r="AR1122" t="s">
        <v>536</v>
      </c>
      <c r="AS1122" t="s">
        <v>537</v>
      </c>
      <c r="AT1122" t="s">
        <v>538</v>
      </c>
      <c r="AU1122" t="s">
        <v>536</v>
      </c>
      <c r="AV1122" t="s">
        <v>536</v>
      </c>
      <c r="AW1122" t="s">
        <v>565</v>
      </c>
      <c r="AX1122" t="s">
        <v>540</v>
      </c>
      <c r="AY1122">
        <v>5</v>
      </c>
      <c r="AZ1122" t="s">
        <v>590</v>
      </c>
      <c r="BA1122" t="s">
        <v>626</v>
      </c>
      <c r="BB1122" t="s">
        <v>626</v>
      </c>
      <c r="BC1122" t="s">
        <v>592</v>
      </c>
      <c r="BD1122" t="s">
        <v>626</v>
      </c>
      <c r="BE1122">
        <v>22</v>
      </c>
    </row>
    <row r="1123" spans="1:57" x14ac:dyDescent="0.25">
      <c r="A1123" s="11">
        <v>192</v>
      </c>
      <c r="F1123" t="s">
        <v>544</v>
      </c>
      <c r="G1123" t="s">
        <v>526</v>
      </c>
      <c r="H1123" t="s">
        <v>555</v>
      </c>
      <c r="I1123" t="s">
        <v>528</v>
      </c>
      <c r="J1123" t="s">
        <v>531</v>
      </c>
      <c r="K1123" t="s">
        <v>531</v>
      </c>
      <c r="L1123" t="s">
        <v>529</v>
      </c>
      <c r="M1123" t="s">
        <v>530</v>
      </c>
      <c r="N1123" t="s">
        <v>530</v>
      </c>
      <c r="O1123" t="s">
        <v>530</v>
      </c>
      <c r="P1123" t="s">
        <v>529</v>
      </c>
      <c r="Q1123" t="s">
        <v>529</v>
      </c>
      <c r="R1123" t="s">
        <v>529</v>
      </c>
      <c r="S1123" t="s">
        <v>529</v>
      </c>
      <c r="T1123" t="s">
        <v>529</v>
      </c>
      <c r="U1123" t="s">
        <v>529</v>
      </c>
      <c r="V1123" t="s">
        <v>584</v>
      </c>
      <c r="W1123" t="s">
        <v>532</v>
      </c>
      <c r="X1123" t="s">
        <v>563</v>
      </c>
      <c r="Y1123" t="s">
        <v>598</v>
      </c>
      <c r="Z1123" t="s">
        <v>584</v>
      </c>
      <c r="AA1123" t="s">
        <v>530</v>
      </c>
      <c r="AB1123" t="s">
        <v>535</v>
      </c>
      <c r="AC1123" t="s">
        <v>529</v>
      </c>
      <c r="AD1123" t="s">
        <v>529</v>
      </c>
      <c r="AE1123" t="s">
        <v>530</v>
      </c>
      <c r="AF1123" t="s">
        <v>530</v>
      </c>
      <c r="AG1123">
        <v>4</v>
      </c>
      <c r="AH1123">
        <v>85.5</v>
      </c>
      <c r="AI1123">
        <v>4</v>
      </c>
      <c r="AJ1123">
        <v>68.75</v>
      </c>
      <c r="AK1123">
        <v>6</v>
      </c>
      <c r="AL1123">
        <v>100</v>
      </c>
      <c r="AM1123">
        <v>6</v>
      </c>
      <c r="AN1123" s="1" t="s">
        <v>729</v>
      </c>
      <c r="AO1123">
        <v>5</v>
      </c>
      <c r="AP1123">
        <v>65</v>
      </c>
      <c r="AQ1123" t="s">
        <v>558</v>
      </c>
      <c r="AR1123" t="s">
        <v>538</v>
      </c>
      <c r="AS1123" t="s">
        <v>537</v>
      </c>
      <c r="AT1123" t="s">
        <v>558</v>
      </c>
      <c r="AU1123" t="s">
        <v>538</v>
      </c>
      <c r="AV1123" t="s">
        <v>536</v>
      </c>
      <c r="AW1123" t="s">
        <v>565</v>
      </c>
      <c r="AX1123" t="s">
        <v>553</v>
      </c>
      <c r="AY1123">
        <v>12</v>
      </c>
      <c r="AZ1123" t="s">
        <v>590</v>
      </c>
      <c r="BA1123" t="s">
        <v>591</v>
      </c>
      <c r="BB1123" t="s">
        <v>591</v>
      </c>
      <c r="BC1123" t="s">
        <v>592</v>
      </c>
      <c r="BD1123" t="s">
        <v>591</v>
      </c>
      <c r="BE1123">
        <v>19</v>
      </c>
    </row>
    <row r="1124" spans="1:57" x14ac:dyDescent="0.25">
      <c r="A1124" s="11">
        <v>192</v>
      </c>
      <c r="F1124" t="s">
        <v>554</v>
      </c>
      <c r="G1124" t="s">
        <v>583</v>
      </c>
      <c r="H1124" t="s">
        <v>527</v>
      </c>
      <c r="I1124" t="s">
        <v>528</v>
      </c>
      <c r="J1124" t="s">
        <v>531</v>
      </c>
      <c r="K1124" t="s">
        <v>529</v>
      </c>
      <c r="L1124" t="s">
        <v>529</v>
      </c>
      <c r="M1124" t="s">
        <v>529</v>
      </c>
      <c r="N1124" t="s">
        <v>529</v>
      </c>
      <c r="O1124" t="s">
        <v>529</v>
      </c>
      <c r="P1124" t="s">
        <v>529</v>
      </c>
      <c r="Q1124" t="s">
        <v>529</v>
      </c>
      <c r="R1124" t="s">
        <v>529</v>
      </c>
      <c r="S1124" t="s">
        <v>529</v>
      </c>
      <c r="T1124" t="s">
        <v>529</v>
      </c>
      <c r="U1124" t="s">
        <v>529</v>
      </c>
      <c r="V1124" t="s">
        <v>584</v>
      </c>
      <c r="W1124" t="s">
        <v>584</v>
      </c>
      <c r="X1124" t="s">
        <v>585</v>
      </c>
      <c r="Y1124" t="s">
        <v>586</v>
      </c>
      <c r="Z1124" t="s">
        <v>584</v>
      </c>
      <c r="AA1124" t="s">
        <v>535</v>
      </c>
      <c r="AB1124" t="s">
        <v>531</v>
      </c>
      <c r="AC1124" t="s">
        <v>529</v>
      </c>
      <c r="AD1124" t="s">
        <v>531</v>
      </c>
      <c r="AE1124" t="s">
        <v>530</v>
      </c>
      <c r="AF1124" t="s">
        <v>535</v>
      </c>
      <c r="AG1124">
        <v>4</v>
      </c>
      <c r="AH1124">
        <v>87.5</v>
      </c>
      <c r="AI1124">
        <v>4</v>
      </c>
      <c r="AJ1124">
        <v>100</v>
      </c>
      <c r="AK1124">
        <v>6</v>
      </c>
      <c r="AL1124">
        <v>100</v>
      </c>
      <c r="AM1124">
        <v>6</v>
      </c>
      <c r="AN1124">
        <v>62.5</v>
      </c>
      <c r="AO1124">
        <v>5</v>
      </c>
      <c r="AP1124">
        <v>65</v>
      </c>
      <c r="AQ1124" t="s">
        <v>536</v>
      </c>
      <c r="AR1124" t="s">
        <v>536</v>
      </c>
      <c r="AS1124" t="s">
        <v>536</v>
      </c>
      <c r="AT1124" t="s">
        <v>538</v>
      </c>
      <c r="AU1124" t="s">
        <v>537</v>
      </c>
      <c r="AV1124" t="s">
        <v>536</v>
      </c>
      <c r="AW1124" t="s">
        <v>565</v>
      </c>
      <c r="AX1124" t="s">
        <v>560</v>
      </c>
      <c r="AY1124">
        <v>4</v>
      </c>
      <c r="AZ1124" t="s">
        <v>632</v>
      </c>
      <c r="BA1124" t="s">
        <v>542</v>
      </c>
      <c r="BB1124" t="s">
        <v>542</v>
      </c>
      <c r="BC1124" t="s">
        <v>561</v>
      </c>
      <c r="BD1124" t="s">
        <v>542</v>
      </c>
      <c r="BE1124">
        <v>8</v>
      </c>
    </row>
    <row r="1125" spans="1:57" s="100" customFormat="1" x14ac:dyDescent="0.25">
      <c r="A1125" s="108">
        <v>192</v>
      </c>
      <c r="B1125" s="108" t="s">
        <v>725</v>
      </c>
      <c r="C1125" s="108"/>
      <c r="D1125" s="108"/>
      <c r="E1125" s="108"/>
      <c r="F1125" s="100" t="s">
        <v>559</v>
      </c>
      <c r="AG1125" s="100">
        <v>4</v>
      </c>
      <c r="AI1125" s="100">
        <v>4</v>
      </c>
      <c r="AK1125" s="100">
        <v>6</v>
      </c>
      <c r="AM1125" s="100">
        <v>6</v>
      </c>
      <c r="AO1125" s="100">
        <v>5</v>
      </c>
    </row>
    <row r="1126" spans="1:57" x14ac:dyDescent="0.25">
      <c r="A1126" s="11">
        <v>192</v>
      </c>
      <c r="F1126" t="s">
        <v>562</v>
      </c>
      <c r="G1126" t="s">
        <v>526</v>
      </c>
      <c r="H1126" t="s">
        <v>555</v>
      </c>
      <c r="I1126" t="s">
        <v>528</v>
      </c>
      <c r="J1126" t="s">
        <v>531</v>
      </c>
      <c r="K1126" t="s">
        <v>529</v>
      </c>
      <c r="L1126" t="s">
        <v>529</v>
      </c>
      <c r="M1126" t="s">
        <v>529</v>
      </c>
      <c r="N1126" t="s">
        <v>531</v>
      </c>
      <c r="O1126" t="s">
        <v>531</v>
      </c>
      <c r="P1126" t="s">
        <v>529</v>
      </c>
      <c r="Q1126" t="s">
        <v>529</v>
      </c>
      <c r="R1126" t="s">
        <v>529</v>
      </c>
      <c r="S1126" t="s">
        <v>529</v>
      </c>
      <c r="T1126" t="s">
        <v>529</v>
      </c>
      <c r="U1126" t="s">
        <v>529</v>
      </c>
      <c r="V1126" t="s">
        <v>532</v>
      </c>
      <c r="W1126" t="s">
        <v>545</v>
      </c>
      <c r="X1126" t="s">
        <v>546</v>
      </c>
      <c r="Y1126" t="s">
        <v>534</v>
      </c>
      <c r="Z1126" t="s">
        <v>548</v>
      </c>
      <c r="AA1126" t="s">
        <v>535</v>
      </c>
      <c r="AB1126" t="s">
        <v>530</v>
      </c>
      <c r="AC1126" t="s">
        <v>529</v>
      </c>
      <c r="AD1126" t="s">
        <v>531</v>
      </c>
      <c r="AE1126" t="s">
        <v>530</v>
      </c>
      <c r="AF1126" t="s">
        <v>535</v>
      </c>
      <c r="AG1126">
        <v>4</v>
      </c>
      <c r="AH1126">
        <v>85.5</v>
      </c>
      <c r="AI1126">
        <v>4</v>
      </c>
      <c r="AJ1126">
        <v>93.75</v>
      </c>
      <c r="AK1126">
        <v>6</v>
      </c>
      <c r="AL1126">
        <v>100</v>
      </c>
      <c r="AM1126">
        <v>6</v>
      </c>
      <c r="AN1126">
        <v>12.5</v>
      </c>
      <c r="AO1126">
        <v>5</v>
      </c>
      <c r="AP1126">
        <v>60</v>
      </c>
      <c r="AQ1126" t="s">
        <v>536</v>
      </c>
      <c r="AR1126" t="s">
        <v>536</v>
      </c>
      <c r="AS1126" t="s">
        <v>536</v>
      </c>
      <c r="AT1126" t="s">
        <v>537</v>
      </c>
      <c r="AU1126" t="s">
        <v>536</v>
      </c>
      <c r="AV1126" t="s">
        <v>536</v>
      </c>
      <c r="AW1126" t="s">
        <v>565</v>
      </c>
      <c r="AX1126" t="s">
        <v>540</v>
      </c>
      <c r="AY1126">
        <v>2</v>
      </c>
      <c r="AZ1126" t="s">
        <v>561</v>
      </c>
      <c r="BA1126" t="s">
        <v>561</v>
      </c>
      <c r="BB1126" t="s">
        <v>561</v>
      </c>
      <c r="BC1126" t="s">
        <v>561</v>
      </c>
      <c r="BD1126" t="s">
        <v>561</v>
      </c>
      <c r="BE1126">
        <v>0</v>
      </c>
    </row>
    <row r="1127" spans="1:57" x14ac:dyDescent="0.25">
      <c r="A1127" s="11">
        <v>192</v>
      </c>
      <c r="F1127" t="s">
        <v>567</v>
      </c>
      <c r="G1127" t="s">
        <v>526</v>
      </c>
      <c r="H1127" t="s">
        <v>555</v>
      </c>
      <c r="I1127" t="s">
        <v>528</v>
      </c>
      <c r="J1127" t="s">
        <v>531</v>
      </c>
      <c r="K1127" t="s">
        <v>529</v>
      </c>
      <c r="L1127" t="s">
        <v>529</v>
      </c>
      <c r="M1127" t="s">
        <v>529</v>
      </c>
      <c r="N1127" t="s">
        <v>531</v>
      </c>
      <c r="O1127" t="s">
        <v>531</v>
      </c>
      <c r="P1127" t="s">
        <v>531</v>
      </c>
      <c r="Q1127" t="s">
        <v>530</v>
      </c>
      <c r="R1127" t="s">
        <v>531</v>
      </c>
      <c r="S1127" t="s">
        <v>529</v>
      </c>
      <c r="T1127" t="s">
        <v>529</v>
      </c>
      <c r="U1127" t="s">
        <v>531</v>
      </c>
      <c r="V1127" t="s">
        <v>532</v>
      </c>
      <c r="W1127" t="s">
        <v>545</v>
      </c>
      <c r="X1127" t="s">
        <v>533</v>
      </c>
      <c r="Y1127" t="s">
        <v>598</v>
      </c>
      <c r="Z1127" t="s">
        <v>532</v>
      </c>
      <c r="AA1127" t="s">
        <v>535</v>
      </c>
      <c r="AB1127" t="s">
        <v>529</v>
      </c>
      <c r="AC1127" t="s">
        <v>529</v>
      </c>
      <c r="AD1127" t="s">
        <v>529</v>
      </c>
      <c r="AE1127" t="s">
        <v>531</v>
      </c>
      <c r="AF1127" t="s">
        <v>530</v>
      </c>
      <c r="AG1127">
        <v>4</v>
      </c>
      <c r="AH1127">
        <v>85.5</v>
      </c>
      <c r="AI1127">
        <v>4</v>
      </c>
      <c r="AJ1127">
        <v>93.75</v>
      </c>
      <c r="AK1127">
        <v>6</v>
      </c>
      <c r="AL1127" s="1" t="s">
        <v>588</v>
      </c>
      <c r="AM1127">
        <v>6</v>
      </c>
      <c r="AN1127" s="1" t="s">
        <v>651</v>
      </c>
      <c r="AO1127">
        <v>5</v>
      </c>
      <c r="AP1127">
        <v>85</v>
      </c>
      <c r="AQ1127" t="s">
        <v>537</v>
      </c>
      <c r="AR1127" t="s">
        <v>536</v>
      </c>
      <c r="AS1127" t="s">
        <v>537</v>
      </c>
      <c r="AT1127" t="s">
        <v>538</v>
      </c>
      <c r="AU1127" t="s">
        <v>536</v>
      </c>
      <c r="AV1127" t="s">
        <v>536</v>
      </c>
      <c r="AW1127" t="s">
        <v>565</v>
      </c>
      <c r="AX1127" t="s">
        <v>553</v>
      </c>
      <c r="AY1127">
        <v>5</v>
      </c>
      <c r="AZ1127" t="s">
        <v>590</v>
      </c>
      <c r="BA1127" t="s">
        <v>561</v>
      </c>
      <c r="BB1127" t="s">
        <v>561</v>
      </c>
      <c r="BC1127" t="s">
        <v>609</v>
      </c>
      <c r="BD1127" t="s">
        <v>561</v>
      </c>
      <c r="BE1127">
        <v>6</v>
      </c>
    </row>
    <row r="1128" spans="1:57" x14ac:dyDescent="0.25">
      <c r="A1128" s="11">
        <v>192</v>
      </c>
      <c r="F1128" t="s">
        <v>568</v>
      </c>
      <c r="G1128" t="s">
        <v>526</v>
      </c>
      <c r="H1128" t="s">
        <v>555</v>
      </c>
      <c r="I1128" t="s">
        <v>528</v>
      </c>
      <c r="J1128" t="s">
        <v>531</v>
      </c>
      <c r="K1128" t="s">
        <v>529</v>
      </c>
      <c r="L1128" t="s">
        <v>529</v>
      </c>
      <c r="M1128" t="s">
        <v>529</v>
      </c>
      <c r="N1128" t="s">
        <v>530</v>
      </c>
      <c r="O1128" t="s">
        <v>531</v>
      </c>
      <c r="P1128" t="s">
        <v>530</v>
      </c>
      <c r="Q1128" t="s">
        <v>529</v>
      </c>
      <c r="R1128" t="s">
        <v>530</v>
      </c>
      <c r="S1128" t="s">
        <v>530</v>
      </c>
      <c r="T1128" t="s">
        <v>530</v>
      </c>
      <c r="U1128" t="s">
        <v>530</v>
      </c>
      <c r="V1128" t="s">
        <v>584</v>
      </c>
      <c r="W1128" t="s">
        <v>532</v>
      </c>
      <c r="X1128" t="s">
        <v>533</v>
      </c>
      <c r="Y1128" t="s">
        <v>615</v>
      </c>
      <c r="Z1128" t="s">
        <v>532</v>
      </c>
      <c r="AA1128" t="s">
        <v>535</v>
      </c>
      <c r="AB1128" t="s">
        <v>529</v>
      </c>
      <c r="AC1128" t="s">
        <v>529</v>
      </c>
      <c r="AD1128" t="s">
        <v>530</v>
      </c>
      <c r="AE1128" t="s">
        <v>529</v>
      </c>
      <c r="AF1128" t="s">
        <v>531</v>
      </c>
      <c r="AG1128">
        <v>4</v>
      </c>
      <c r="AH1128">
        <v>85.5</v>
      </c>
      <c r="AI1128">
        <v>4</v>
      </c>
      <c r="AJ1128">
        <v>87.5</v>
      </c>
      <c r="AK1128">
        <v>6</v>
      </c>
      <c r="AL1128" s="1" t="s">
        <v>616</v>
      </c>
      <c r="AM1128">
        <v>6</v>
      </c>
      <c r="AN1128" s="1" t="s">
        <v>661</v>
      </c>
      <c r="AO1128">
        <v>5</v>
      </c>
      <c r="AP1128">
        <v>85</v>
      </c>
      <c r="AQ1128" t="s">
        <v>536</v>
      </c>
      <c r="AR1128" t="s">
        <v>536</v>
      </c>
      <c r="AS1128" t="s">
        <v>536</v>
      </c>
      <c r="AT1128" t="s">
        <v>537</v>
      </c>
      <c r="AU1128" t="s">
        <v>537</v>
      </c>
      <c r="AV1128" t="s">
        <v>536</v>
      </c>
      <c r="AW1128" t="s">
        <v>565</v>
      </c>
      <c r="AX1128" t="s">
        <v>540</v>
      </c>
      <c r="AY1128">
        <v>3</v>
      </c>
      <c r="AZ1128" t="s">
        <v>590</v>
      </c>
      <c r="BA1128" t="s">
        <v>596</v>
      </c>
      <c r="BB1128" t="s">
        <v>596</v>
      </c>
      <c r="BC1128" t="s">
        <v>609</v>
      </c>
      <c r="BD1128" t="s">
        <v>542</v>
      </c>
      <c r="BE1128">
        <v>13</v>
      </c>
    </row>
    <row r="1129" spans="1:57" x14ac:dyDescent="0.25">
      <c r="A1129" s="11">
        <v>192</v>
      </c>
      <c r="F1129" t="s">
        <v>570</v>
      </c>
      <c r="G1129" t="s">
        <v>526</v>
      </c>
      <c r="H1129" t="s">
        <v>555</v>
      </c>
      <c r="I1129" t="s">
        <v>528</v>
      </c>
      <c r="J1129" t="s">
        <v>531</v>
      </c>
      <c r="K1129" t="s">
        <v>529</v>
      </c>
      <c r="L1129" t="s">
        <v>529</v>
      </c>
      <c r="M1129" t="s">
        <v>529</v>
      </c>
      <c r="N1129" t="s">
        <v>531</v>
      </c>
      <c r="O1129" t="s">
        <v>529</v>
      </c>
      <c r="P1129" t="s">
        <v>530</v>
      </c>
      <c r="Q1129" t="s">
        <v>529</v>
      </c>
      <c r="R1129" t="s">
        <v>529</v>
      </c>
      <c r="S1129" t="s">
        <v>529</v>
      </c>
      <c r="T1129" t="s">
        <v>529</v>
      </c>
      <c r="U1129" t="s">
        <v>529</v>
      </c>
      <c r="V1129" t="s">
        <v>587</v>
      </c>
      <c r="W1129" t="s">
        <v>584</v>
      </c>
      <c r="X1129" t="s">
        <v>585</v>
      </c>
      <c r="Y1129" t="s">
        <v>598</v>
      </c>
      <c r="Z1129" t="s">
        <v>584</v>
      </c>
      <c r="AA1129" t="s">
        <v>530</v>
      </c>
      <c r="AB1129" t="s">
        <v>529</v>
      </c>
      <c r="AC1129" t="s">
        <v>529</v>
      </c>
      <c r="AD1129" t="s">
        <v>531</v>
      </c>
      <c r="AE1129" t="s">
        <v>531</v>
      </c>
      <c r="AF1129" t="s">
        <v>529</v>
      </c>
      <c r="AG1129">
        <v>4</v>
      </c>
      <c r="AH1129">
        <v>85.5</v>
      </c>
      <c r="AI1129">
        <v>4</v>
      </c>
      <c r="AJ1129">
        <v>93.75</v>
      </c>
      <c r="AK1129">
        <v>6</v>
      </c>
      <c r="AL1129" s="1" t="s">
        <v>635</v>
      </c>
      <c r="AM1129">
        <v>6</v>
      </c>
      <c r="AN1129" s="1" t="s">
        <v>628</v>
      </c>
      <c r="AO1129">
        <v>5</v>
      </c>
      <c r="AP1129">
        <v>90</v>
      </c>
      <c r="AQ1129" t="s">
        <v>537</v>
      </c>
      <c r="AR1129" t="s">
        <v>536</v>
      </c>
      <c r="AS1129" t="s">
        <v>536</v>
      </c>
      <c r="AT1129" t="s">
        <v>538</v>
      </c>
      <c r="AU1129" t="s">
        <v>536</v>
      </c>
      <c r="AV1129" t="s">
        <v>536</v>
      </c>
      <c r="AW1129" t="s">
        <v>604</v>
      </c>
      <c r="AX1129" t="s">
        <v>540</v>
      </c>
      <c r="AY1129">
        <v>8</v>
      </c>
      <c r="AZ1129" t="s">
        <v>594</v>
      </c>
      <c r="BA1129" t="s">
        <v>591</v>
      </c>
      <c r="BB1129" t="s">
        <v>591</v>
      </c>
      <c r="BC1129" t="s">
        <v>627</v>
      </c>
      <c r="BD1129" t="s">
        <v>626</v>
      </c>
      <c r="BE1129">
        <v>22</v>
      </c>
    </row>
    <row r="1130" spans="1:57" x14ac:dyDescent="0.25">
      <c r="A1130" s="11">
        <v>193</v>
      </c>
      <c r="F1130" t="s">
        <v>525</v>
      </c>
      <c r="G1130" t="s">
        <v>526</v>
      </c>
      <c r="H1130" t="s">
        <v>527</v>
      </c>
      <c r="I1130" t="s">
        <v>528</v>
      </c>
      <c r="J1130" t="s">
        <v>529</v>
      </c>
      <c r="K1130" t="s">
        <v>529</v>
      </c>
      <c r="L1130" t="s">
        <v>529</v>
      </c>
      <c r="M1130" t="s">
        <v>529</v>
      </c>
      <c r="N1130" t="s">
        <v>529</v>
      </c>
      <c r="O1130" t="s">
        <v>529</v>
      </c>
      <c r="P1130" t="s">
        <v>529</v>
      </c>
      <c r="Q1130" t="s">
        <v>529</v>
      </c>
      <c r="R1130" t="s">
        <v>529</v>
      </c>
      <c r="S1130" t="s">
        <v>529</v>
      </c>
      <c r="T1130" t="s">
        <v>529</v>
      </c>
      <c r="U1130" t="s">
        <v>529</v>
      </c>
      <c r="V1130" t="s">
        <v>624</v>
      </c>
      <c r="W1130" t="s">
        <v>624</v>
      </c>
      <c r="X1130" t="s">
        <v>585</v>
      </c>
      <c r="Y1130" t="s">
        <v>598</v>
      </c>
      <c r="Z1130" t="s">
        <v>624</v>
      </c>
      <c r="AA1130" t="s">
        <v>529</v>
      </c>
      <c r="AB1130" t="s">
        <v>529</v>
      </c>
      <c r="AC1130" t="s">
        <v>529</v>
      </c>
      <c r="AD1130" t="s">
        <v>529</v>
      </c>
      <c r="AE1130" t="s">
        <v>529</v>
      </c>
      <c r="AF1130" t="s">
        <v>529</v>
      </c>
      <c r="AG1130">
        <v>4</v>
      </c>
      <c r="AH1130">
        <v>100</v>
      </c>
      <c r="AI1130">
        <v>4</v>
      </c>
      <c r="AJ1130">
        <v>100</v>
      </c>
      <c r="AK1130">
        <v>6</v>
      </c>
      <c r="AL1130">
        <v>100</v>
      </c>
      <c r="AM1130">
        <v>6</v>
      </c>
      <c r="AN1130" s="1" t="s">
        <v>557</v>
      </c>
      <c r="AO1130">
        <v>5</v>
      </c>
      <c r="AP1130">
        <v>100</v>
      </c>
      <c r="AQ1130" t="s">
        <v>536</v>
      </c>
      <c r="AR1130" t="s">
        <v>536</v>
      </c>
      <c r="AS1130" t="s">
        <v>536</v>
      </c>
      <c r="AT1130" t="s">
        <v>536</v>
      </c>
      <c r="AU1130" t="s">
        <v>536</v>
      </c>
      <c r="AV1130" t="s">
        <v>536</v>
      </c>
      <c r="AW1130" t="s">
        <v>565</v>
      </c>
      <c r="AX1130" t="s">
        <v>633</v>
      </c>
      <c r="AY1130">
        <v>1</v>
      </c>
      <c r="AZ1130" t="s">
        <v>594</v>
      </c>
      <c r="BA1130" t="s">
        <v>626</v>
      </c>
      <c r="BB1130" t="s">
        <v>591</v>
      </c>
      <c r="BC1130" t="s">
        <v>627</v>
      </c>
      <c r="BD1130" t="s">
        <v>626</v>
      </c>
      <c r="BE1130">
        <v>23</v>
      </c>
    </row>
    <row r="1131" spans="1:57" s="100" customFormat="1" x14ac:dyDescent="0.25">
      <c r="A1131" s="108">
        <v>193</v>
      </c>
      <c r="B1131" s="108" t="s">
        <v>724</v>
      </c>
      <c r="C1131" s="108"/>
      <c r="D1131" s="108"/>
      <c r="E1131" s="108"/>
      <c r="F1131" s="100" t="s">
        <v>544</v>
      </c>
      <c r="AG1131" s="100">
        <v>4</v>
      </c>
      <c r="AI1131" s="100">
        <v>4</v>
      </c>
      <c r="AK1131" s="100">
        <v>6</v>
      </c>
      <c r="AM1131" s="100">
        <v>6</v>
      </c>
      <c r="AO1131" s="100">
        <v>5</v>
      </c>
    </row>
    <row r="1132" spans="1:57" s="100" customFormat="1" x14ac:dyDescent="0.25">
      <c r="A1132" s="108">
        <v>193</v>
      </c>
      <c r="B1132" s="108" t="s">
        <v>724</v>
      </c>
      <c r="C1132" s="108"/>
      <c r="D1132" s="108"/>
      <c r="E1132" s="108"/>
      <c r="F1132" s="100" t="s">
        <v>554</v>
      </c>
      <c r="AG1132" s="100">
        <v>4</v>
      </c>
      <c r="AI1132" s="100">
        <v>4</v>
      </c>
      <c r="AK1132" s="100">
        <v>6</v>
      </c>
      <c r="AM1132" s="100">
        <v>6</v>
      </c>
      <c r="AO1132" s="100">
        <v>5</v>
      </c>
    </row>
    <row r="1133" spans="1:57" s="100" customFormat="1" x14ac:dyDescent="0.25">
      <c r="A1133" s="108">
        <v>193</v>
      </c>
      <c r="B1133" s="108" t="s">
        <v>724</v>
      </c>
      <c r="C1133" s="108"/>
      <c r="D1133" s="108"/>
      <c r="E1133" s="108"/>
      <c r="F1133" s="100" t="s">
        <v>559</v>
      </c>
      <c r="AG1133" s="100">
        <v>4</v>
      </c>
      <c r="AI1133" s="100">
        <v>4</v>
      </c>
      <c r="AK1133" s="100">
        <v>6</v>
      </c>
      <c r="AM1133" s="100">
        <v>6</v>
      </c>
      <c r="AO1133" s="100">
        <v>5</v>
      </c>
    </row>
    <row r="1134" spans="1:57" x14ac:dyDescent="0.25">
      <c r="A1134" s="11">
        <v>193</v>
      </c>
      <c r="F1134" t="s">
        <v>562</v>
      </c>
      <c r="G1134" t="s">
        <v>601</v>
      </c>
      <c r="H1134" t="s">
        <v>555</v>
      </c>
      <c r="I1134" t="s">
        <v>528</v>
      </c>
      <c r="J1134" t="s">
        <v>531</v>
      </c>
      <c r="K1134" t="s">
        <v>529</v>
      </c>
      <c r="L1134" t="s">
        <v>529</v>
      </c>
      <c r="M1134" t="s">
        <v>531</v>
      </c>
      <c r="N1134" t="s">
        <v>531</v>
      </c>
      <c r="O1134" t="s">
        <v>531</v>
      </c>
      <c r="P1134" t="s">
        <v>529</v>
      </c>
      <c r="Q1134" t="s">
        <v>531</v>
      </c>
      <c r="R1134" t="s">
        <v>529</v>
      </c>
      <c r="S1134" t="s">
        <v>529</v>
      </c>
      <c r="T1134" t="s">
        <v>529</v>
      </c>
      <c r="U1134" t="s">
        <v>529</v>
      </c>
      <c r="V1134" t="s">
        <v>545</v>
      </c>
      <c r="W1134" t="s">
        <v>532</v>
      </c>
      <c r="X1134" t="s">
        <v>546</v>
      </c>
      <c r="Y1134" t="s">
        <v>615</v>
      </c>
      <c r="Z1134" t="s">
        <v>532</v>
      </c>
      <c r="AA1134" t="s">
        <v>556</v>
      </c>
      <c r="AB1134" t="s">
        <v>556</v>
      </c>
      <c r="AC1134" t="s">
        <v>529</v>
      </c>
      <c r="AD1134" t="s">
        <v>529</v>
      </c>
      <c r="AE1134" t="s">
        <v>529</v>
      </c>
      <c r="AF1134" t="s">
        <v>529</v>
      </c>
      <c r="AG1134">
        <v>4</v>
      </c>
      <c r="AH1134">
        <v>60.5</v>
      </c>
      <c r="AI1134">
        <v>4</v>
      </c>
      <c r="AJ1134">
        <v>87.5</v>
      </c>
      <c r="AK1134">
        <v>6</v>
      </c>
      <c r="AL1134" s="1" t="s">
        <v>557</v>
      </c>
      <c r="AM1134">
        <v>6</v>
      </c>
      <c r="AN1134" s="1" t="s">
        <v>595</v>
      </c>
      <c r="AO1134">
        <v>5</v>
      </c>
      <c r="AP1134">
        <v>80</v>
      </c>
      <c r="AQ1134" t="s">
        <v>536</v>
      </c>
      <c r="AR1134" t="s">
        <v>537</v>
      </c>
      <c r="AS1134" t="s">
        <v>538</v>
      </c>
      <c r="AT1134" t="s">
        <v>536</v>
      </c>
      <c r="AU1134" t="s">
        <v>536</v>
      </c>
      <c r="AV1134" t="s">
        <v>537</v>
      </c>
      <c r="AW1134" t="s">
        <v>539</v>
      </c>
      <c r="AX1134" t="s">
        <v>560</v>
      </c>
      <c r="AY1134">
        <v>6</v>
      </c>
      <c r="AZ1134" t="s">
        <v>561</v>
      </c>
      <c r="BA1134" t="s">
        <v>561</v>
      </c>
      <c r="BB1134" t="s">
        <v>561</v>
      </c>
      <c r="BC1134" t="s">
        <v>561</v>
      </c>
      <c r="BD1134" t="s">
        <v>561</v>
      </c>
      <c r="BE1134">
        <v>0</v>
      </c>
    </row>
    <row r="1135" spans="1:57" s="100" customFormat="1" x14ac:dyDescent="0.25">
      <c r="A1135" s="108">
        <v>193</v>
      </c>
      <c r="B1135" s="108" t="s">
        <v>724</v>
      </c>
      <c r="C1135" s="108"/>
      <c r="D1135" s="108"/>
      <c r="E1135" s="108"/>
      <c r="F1135" s="100" t="s">
        <v>567</v>
      </c>
      <c r="AG1135" s="100">
        <v>4</v>
      </c>
      <c r="AI1135" s="100">
        <v>4</v>
      </c>
      <c r="AK1135" s="100">
        <v>6</v>
      </c>
      <c r="AM1135" s="100">
        <v>6</v>
      </c>
      <c r="AO1135" s="100">
        <v>5</v>
      </c>
    </row>
    <row r="1136" spans="1:57" x14ac:dyDescent="0.25">
      <c r="A1136" s="11">
        <v>193</v>
      </c>
      <c r="F1136" t="s">
        <v>568</v>
      </c>
      <c r="G1136" t="s">
        <v>526</v>
      </c>
      <c r="H1136" t="s">
        <v>527</v>
      </c>
      <c r="I1136" t="s">
        <v>528</v>
      </c>
      <c r="J1136" t="s">
        <v>529</v>
      </c>
      <c r="K1136" t="s">
        <v>529</v>
      </c>
      <c r="L1136" t="s">
        <v>529</v>
      </c>
      <c r="M1136" t="s">
        <v>529</v>
      </c>
      <c r="N1136" t="s">
        <v>531</v>
      </c>
      <c r="O1136" t="s">
        <v>531</v>
      </c>
      <c r="P1136" t="s">
        <v>529</v>
      </c>
      <c r="Q1136" t="s">
        <v>529</v>
      </c>
      <c r="R1136" t="s">
        <v>529</v>
      </c>
      <c r="S1136" t="s">
        <v>529</v>
      </c>
      <c r="T1136" t="s">
        <v>529</v>
      </c>
      <c r="U1136" t="s">
        <v>529</v>
      </c>
      <c r="V1136" t="s">
        <v>545</v>
      </c>
      <c r="W1136" t="s">
        <v>545</v>
      </c>
      <c r="X1136" t="s">
        <v>546</v>
      </c>
      <c r="Y1136" t="s">
        <v>547</v>
      </c>
      <c r="Z1136" t="s">
        <v>548</v>
      </c>
      <c r="AA1136" t="s">
        <v>529</v>
      </c>
      <c r="AB1136" t="s">
        <v>535</v>
      </c>
      <c r="AC1136" t="s">
        <v>529</v>
      </c>
      <c r="AD1136" t="s">
        <v>529</v>
      </c>
      <c r="AE1136" t="s">
        <v>529</v>
      </c>
      <c r="AF1136" t="s">
        <v>529</v>
      </c>
      <c r="AG1136">
        <v>4</v>
      </c>
      <c r="AH1136">
        <v>100</v>
      </c>
      <c r="AI1136">
        <v>4</v>
      </c>
      <c r="AJ1136">
        <v>93.75</v>
      </c>
      <c r="AK1136">
        <v>6</v>
      </c>
      <c r="AL1136">
        <v>100</v>
      </c>
      <c r="AM1136">
        <v>6</v>
      </c>
      <c r="AN1136" s="1" t="s">
        <v>595</v>
      </c>
      <c r="AO1136">
        <v>5</v>
      </c>
      <c r="AP1136">
        <v>85</v>
      </c>
      <c r="AQ1136" t="s">
        <v>550</v>
      </c>
      <c r="AR1136" t="s">
        <v>551</v>
      </c>
      <c r="AS1136" t="s">
        <v>536</v>
      </c>
      <c r="AT1136" t="s">
        <v>536</v>
      </c>
      <c r="AU1136" t="s">
        <v>536</v>
      </c>
      <c r="AV1136" t="s">
        <v>536</v>
      </c>
      <c r="AW1136" t="s">
        <v>552</v>
      </c>
      <c r="AX1136" t="s">
        <v>540</v>
      </c>
      <c r="AY1136">
        <v>12</v>
      </c>
      <c r="AZ1136" t="s">
        <v>561</v>
      </c>
      <c r="BA1136" t="s">
        <v>561</v>
      </c>
      <c r="BB1136" t="s">
        <v>561</v>
      </c>
      <c r="BC1136" t="s">
        <v>561</v>
      </c>
      <c r="BD1136" t="s">
        <v>561</v>
      </c>
      <c r="BE1136">
        <v>0</v>
      </c>
    </row>
    <row r="1137" spans="1:57" s="101" customFormat="1" x14ac:dyDescent="0.25">
      <c r="A1137" s="108">
        <v>193</v>
      </c>
      <c r="B1137" s="108" t="s">
        <v>730</v>
      </c>
      <c r="C1137" s="108"/>
      <c r="D1137" s="108"/>
      <c r="E1137" s="108"/>
      <c r="F1137" s="100" t="s">
        <v>570</v>
      </c>
      <c r="G1137" s="100" t="s">
        <v>583</v>
      </c>
      <c r="H1137" s="100" t="s">
        <v>602</v>
      </c>
      <c r="I1137" s="100" t="s">
        <v>528</v>
      </c>
      <c r="J1137" s="100" t="s">
        <v>529</v>
      </c>
      <c r="K1137" s="100" t="s">
        <v>529</v>
      </c>
      <c r="L1137" s="100" t="s">
        <v>529</v>
      </c>
      <c r="M1137" s="100" t="s">
        <v>535</v>
      </c>
      <c r="N1137" s="100" t="s">
        <v>535</v>
      </c>
      <c r="O1137" s="100" t="s">
        <v>535</v>
      </c>
      <c r="P1137" s="100" t="s">
        <v>529</v>
      </c>
      <c r="Q1137" s="100" t="s">
        <v>529</v>
      </c>
      <c r="R1137" s="100" t="s">
        <v>529</v>
      </c>
      <c r="S1137" s="100" t="s">
        <v>529</v>
      </c>
      <c r="T1137" s="100" t="s">
        <v>529</v>
      </c>
      <c r="U1137" s="100" t="s">
        <v>529</v>
      </c>
      <c r="V1137" s="100" t="s">
        <v>545</v>
      </c>
      <c r="W1137" s="100" t="s">
        <v>545</v>
      </c>
      <c r="X1137" s="100" t="s">
        <v>546</v>
      </c>
      <c r="Y1137" s="100" t="s">
        <v>547</v>
      </c>
      <c r="Z1137" s="100" t="s">
        <v>548</v>
      </c>
      <c r="AA1137" s="100" t="s">
        <v>556</v>
      </c>
      <c r="AB1137" s="100" t="s">
        <v>556</v>
      </c>
      <c r="AC1137" s="100" t="s">
        <v>529</v>
      </c>
      <c r="AD1137" s="100" t="s">
        <v>529</v>
      </c>
      <c r="AE1137" s="100" t="s">
        <v>529</v>
      </c>
      <c r="AF1137" s="100" t="s">
        <v>529</v>
      </c>
      <c r="AG1137" s="100">
        <v>4</v>
      </c>
      <c r="AH1137" s="100">
        <v>68.75</v>
      </c>
      <c r="AI1137" s="100">
        <v>4</v>
      </c>
      <c r="AJ1137" s="100">
        <v>62.5</v>
      </c>
      <c r="AK1137" s="100">
        <v>6</v>
      </c>
      <c r="AL1137" s="100">
        <v>100</v>
      </c>
      <c r="AM1137" s="100">
        <v>6</v>
      </c>
      <c r="AN1137" s="100">
        <v>0</v>
      </c>
      <c r="AO1137" s="100">
        <v>5</v>
      </c>
      <c r="AP1137" s="100">
        <v>80</v>
      </c>
      <c r="AQ1137" s="100" t="s">
        <v>550</v>
      </c>
      <c r="AR1137" s="100" t="s">
        <v>558</v>
      </c>
      <c r="AS1137" s="100" t="s">
        <v>536</v>
      </c>
      <c r="AT1137" s="100" t="s">
        <v>558</v>
      </c>
      <c r="AU1137" s="100" t="s">
        <v>538</v>
      </c>
      <c r="AV1137" s="100" t="s">
        <v>537</v>
      </c>
      <c r="AW1137" s="100" t="s">
        <v>552</v>
      </c>
      <c r="AX1137" s="100" t="s">
        <v>540</v>
      </c>
      <c r="AY1137" s="100">
        <v>16</v>
      </c>
      <c r="AZ1137" s="100"/>
      <c r="BA1137" s="100"/>
      <c r="BB1137" s="100"/>
      <c r="BC1137" s="100"/>
      <c r="BD1137" s="100"/>
      <c r="BE1137" s="100"/>
    </row>
    <row r="1138" spans="1:57" x14ac:dyDescent="0.25">
      <c r="A1138" s="11">
        <v>195</v>
      </c>
      <c r="F1138" t="s">
        <v>525</v>
      </c>
      <c r="G1138" t="s">
        <v>526</v>
      </c>
      <c r="H1138" t="s">
        <v>527</v>
      </c>
      <c r="I1138" t="s">
        <v>528</v>
      </c>
      <c r="J1138" t="s">
        <v>529</v>
      </c>
      <c r="K1138" t="s">
        <v>529</v>
      </c>
      <c r="L1138" t="s">
        <v>529</v>
      </c>
      <c r="M1138" t="s">
        <v>529</v>
      </c>
      <c r="N1138" t="s">
        <v>531</v>
      </c>
      <c r="O1138" t="s">
        <v>529</v>
      </c>
      <c r="P1138" t="s">
        <v>529</v>
      </c>
      <c r="Q1138" t="s">
        <v>531</v>
      </c>
      <c r="R1138" t="s">
        <v>529</v>
      </c>
      <c r="S1138" t="s">
        <v>529</v>
      </c>
      <c r="T1138" t="s">
        <v>529</v>
      </c>
      <c r="U1138" t="s">
        <v>531</v>
      </c>
      <c r="V1138" t="s">
        <v>624</v>
      </c>
      <c r="W1138" t="s">
        <v>624</v>
      </c>
      <c r="X1138" t="s">
        <v>585</v>
      </c>
      <c r="Y1138" t="s">
        <v>586</v>
      </c>
      <c r="Z1138" t="s">
        <v>587</v>
      </c>
      <c r="AA1138" t="s">
        <v>529</v>
      </c>
      <c r="AB1138" t="s">
        <v>529</v>
      </c>
      <c r="AC1138" t="s">
        <v>529</v>
      </c>
      <c r="AD1138" t="s">
        <v>529</v>
      </c>
      <c r="AE1138" t="s">
        <v>529</v>
      </c>
      <c r="AF1138" t="s">
        <v>529</v>
      </c>
      <c r="AG1138">
        <v>4</v>
      </c>
      <c r="AH1138">
        <v>100</v>
      </c>
      <c r="AI1138">
        <v>4</v>
      </c>
      <c r="AJ1138">
        <v>93.75</v>
      </c>
      <c r="AK1138">
        <v>6</v>
      </c>
      <c r="AL1138" s="1" t="s">
        <v>635</v>
      </c>
      <c r="AM1138">
        <v>6</v>
      </c>
      <c r="AN1138" s="1" t="s">
        <v>557</v>
      </c>
      <c r="AO1138">
        <v>5</v>
      </c>
      <c r="AP1138">
        <v>100</v>
      </c>
      <c r="AQ1138" t="s">
        <v>536</v>
      </c>
      <c r="AR1138" t="s">
        <v>537</v>
      </c>
      <c r="AS1138" t="s">
        <v>537</v>
      </c>
      <c r="AT1138" t="s">
        <v>536</v>
      </c>
      <c r="AU1138" t="s">
        <v>536</v>
      </c>
      <c r="AV1138" t="s">
        <v>537</v>
      </c>
      <c r="AW1138" t="s">
        <v>565</v>
      </c>
      <c r="AX1138" t="s">
        <v>633</v>
      </c>
      <c r="AY1138">
        <v>4</v>
      </c>
      <c r="AZ1138" t="s">
        <v>632</v>
      </c>
      <c r="BA1138" t="s">
        <v>626</v>
      </c>
      <c r="BB1138" t="s">
        <v>626</v>
      </c>
      <c r="BC1138" t="s">
        <v>627</v>
      </c>
      <c r="BD1138" t="s">
        <v>626</v>
      </c>
      <c r="BE1138">
        <v>25</v>
      </c>
    </row>
    <row r="1139" spans="1:57" x14ac:dyDescent="0.25">
      <c r="A1139" s="11">
        <v>195</v>
      </c>
      <c r="F1139" t="s">
        <v>544</v>
      </c>
      <c r="G1139" t="s">
        <v>583</v>
      </c>
      <c r="H1139" t="s">
        <v>555</v>
      </c>
      <c r="I1139" t="s">
        <v>528</v>
      </c>
      <c r="J1139" t="s">
        <v>531</v>
      </c>
      <c r="K1139" t="s">
        <v>531</v>
      </c>
      <c r="L1139" t="s">
        <v>529</v>
      </c>
      <c r="M1139" t="s">
        <v>531</v>
      </c>
      <c r="N1139" t="s">
        <v>530</v>
      </c>
      <c r="O1139" t="s">
        <v>531</v>
      </c>
      <c r="P1139" t="s">
        <v>529</v>
      </c>
      <c r="Q1139" t="s">
        <v>531</v>
      </c>
      <c r="R1139" t="s">
        <v>529</v>
      </c>
      <c r="S1139" t="s">
        <v>529</v>
      </c>
      <c r="T1139" t="s">
        <v>535</v>
      </c>
      <c r="U1139" t="s">
        <v>531</v>
      </c>
      <c r="V1139" t="s">
        <v>587</v>
      </c>
      <c r="W1139" t="s">
        <v>624</v>
      </c>
      <c r="X1139" t="s">
        <v>585</v>
      </c>
      <c r="Y1139" t="s">
        <v>598</v>
      </c>
      <c r="Z1139" t="s">
        <v>587</v>
      </c>
      <c r="AA1139" t="s">
        <v>529</v>
      </c>
      <c r="AB1139" t="s">
        <v>529</v>
      </c>
      <c r="AC1139" t="s">
        <v>529</v>
      </c>
      <c r="AD1139" t="s">
        <v>529</v>
      </c>
      <c r="AE1139" t="s">
        <v>530</v>
      </c>
      <c r="AF1139" t="s">
        <v>529</v>
      </c>
      <c r="AG1139">
        <v>4</v>
      </c>
      <c r="AH1139">
        <v>79.25</v>
      </c>
      <c r="AI1139">
        <v>4</v>
      </c>
      <c r="AJ1139">
        <v>75</v>
      </c>
      <c r="AK1139">
        <v>6</v>
      </c>
      <c r="AL1139" s="1" t="s">
        <v>588</v>
      </c>
      <c r="AM1139">
        <v>6</v>
      </c>
      <c r="AN1139">
        <v>87.5</v>
      </c>
      <c r="AO1139">
        <v>5</v>
      </c>
      <c r="AP1139">
        <v>90</v>
      </c>
      <c r="AQ1139" t="s">
        <v>538</v>
      </c>
      <c r="AR1139" t="s">
        <v>558</v>
      </c>
      <c r="AS1139" t="s">
        <v>550</v>
      </c>
      <c r="AT1139" t="s">
        <v>558</v>
      </c>
      <c r="AU1139" t="s">
        <v>537</v>
      </c>
      <c r="AV1139" t="s">
        <v>558</v>
      </c>
      <c r="AW1139" t="s">
        <v>552</v>
      </c>
      <c r="AX1139" t="s">
        <v>560</v>
      </c>
      <c r="AY1139">
        <v>19</v>
      </c>
      <c r="AZ1139" t="s">
        <v>594</v>
      </c>
      <c r="BA1139" t="s">
        <v>626</v>
      </c>
      <c r="BB1139" t="s">
        <v>626</v>
      </c>
      <c r="BC1139" t="s">
        <v>627</v>
      </c>
      <c r="BD1139" t="s">
        <v>626</v>
      </c>
      <c r="BE1139">
        <v>24</v>
      </c>
    </row>
    <row r="1140" spans="1:57" x14ac:dyDescent="0.25">
      <c r="A1140" s="11">
        <v>195</v>
      </c>
      <c r="F1140" t="s">
        <v>554</v>
      </c>
      <c r="G1140" t="s">
        <v>526</v>
      </c>
      <c r="H1140" t="s">
        <v>527</v>
      </c>
      <c r="I1140" t="s">
        <v>528</v>
      </c>
      <c r="J1140" t="s">
        <v>529</v>
      </c>
      <c r="K1140" t="s">
        <v>529</v>
      </c>
      <c r="L1140" t="s">
        <v>529</v>
      </c>
      <c r="M1140" t="s">
        <v>531</v>
      </c>
      <c r="N1140" t="s">
        <v>531</v>
      </c>
      <c r="O1140" t="s">
        <v>529</v>
      </c>
      <c r="P1140" t="s">
        <v>529</v>
      </c>
      <c r="Q1140" t="s">
        <v>529</v>
      </c>
      <c r="R1140" t="s">
        <v>529</v>
      </c>
      <c r="S1140" t="s">
        <v>529</v>
      </c>
      <c r="T1140" t="s">
        <v>531</v>
      </c>
      <c r="U1140" t="s">
        <v>529</v>
      </c>
      <c r="V1140" t="s">
        <v>584</v>
      </c>
      <c r="W1140" t="s">
        <v>587</v>
      </c>
      <c r="X1140" t="s">
        <v>533</v>
      </c>
      <c r="Y1140" t="s">
        <v>615</v>
      </c>
      <c r="Z1140" t="s">
        <v>584</v>
      </c>
      <c r="AA1140" t="s">
        <v>530</v>
      </c>
      <c r="AB1140" t="s">
        <v>529</v>
      </c>
      <c r="AC1140" t="s">
        <v>529</v>
      </c>
      <c r="AD1140" t="s">
        <v>529</v>
      </c>
      <c r="AE1140" t="s">
        <v>530</v>
      </c>
      <c r="AF1140" t="s">
        <v>529</v>
      </c>
      <c r="AG1140">
        <v>4</v>
      </c>
      <c r="AH1140">
        <v>100</v>
      </c>
      <c r="AI1140">
        <v>4</v>
      </c>
      <c r="AJ1140">
        <v>87.5</v>
      </c>
      <c r="AK1140">
        <v>6</v>
      </c>
      <c r="AL1140" s="1" t="s">
        <v>557</v>
      </c>
      <c r="AM1140">
        <v>6</v>
      </c>
      <c r="AN1140">
        <v>57</v>
      </c>
      <c r="AO1140">
        <v>5</v>
      </c>
      <c r="AP1140">
        <v>90</v>
      </c>
      <c r="AQ1140" t="s">
        <v>537</v>
      </c>
      <c r="AR1140" t="s">
        <v>538</v>
      </c>
      <c r="AS1140" t="s">
        <v>537</v>
      </c>
      <c r="AT1140" t="s">
        <v>537</v>
      </c>
      <c r="AU1140" t="s">
        <v>536</v>
      </c>
      <c r="AV1140" t="s">
        <v>536</v>
      </c>
      <c r="AW1140" t="s">
        <v>539</v>
      </c>
      <c r="AX1140" t="s">
        <v>566</v>
      </c>
      <c r="AY1140">
        <v>7</v>
      </c>
      <c r="AZ1140" t="s">
        <v>636</v>
      </c>
      <c r="BA1140" t="s">
        <v>599</v>
      </c>
      <c r="BB1140" t="s">
        <v>561</v>
      </c>
      <c r="BC1140" t="s">
        <v>561</v>
      </c>
      <c r="BD1140" t="s">
        <v>561</v>
      </c>
      <c r="BE1140">
        <v>4</v>
      </c>
    </row>
    <row r="1141" spans="1:57" x14ac:dyDescent="0.25">
      <c r="A1141" s="11">
        <v>195</v>
      </c>
      <c r="F1141" t="s">
        <v>559</v>
      </c>
      <c r="G1141" t="s">
        <v>526</v>
      </c>
      <c r="H1141" t="s">
        <v>527</v>
      </c>
      <c r="I1141" t="s">
        <v>528</v>
      </c>
      <c r="J1141" t="s">
        <v>529</v>
      </c>
      <c r="K1141" t="s">
        <v>529</v>
      </c>
      <c r="L1141" t="s">
        <v>529</v>
      </c>
      <c r="M1141" t="s">
        <v>531</v>
      </c>
      <c r="N1141" t="s">
        <v>531</v>
      </c>
      <c r="O1141" t="s">
        <v>531</v>
      </c>
      <c r="P1141" t="s">
        <v>531</v>
      </c>
      <c r="Q1141" t="s">
        <v>531</v>
      </c>
      <c r="R1141" t="s">
        <v>529</v>
      </c>
      <c r="S1141" t="s">
        <v>529</v>
      </c>
      <c r="T1141" t="s">
        <v>529</v>
      </c>
      <c r="U1141" t="s">
        <v>529</v>
      </c>
      <c r="V1141" t="s">
        <v>584</v>
      </c>
      <c r="W1141" t="s">
        <v>587</v>
      </c>
      <c r="X1141" t="s">
        <v>585</v>
      </c>
      <c r="Y1141" t="s">
        <v>615</v>
      </c>
      <c r="Z1141" t="s">
        <v>584</v>
      </c>
      <c r="AA1141" t="s">
        <v>530</v>
      </c>
      <c r="AB1141" t="s">
        <v>529</v>
      </c>
      <c r="AC1141" t="s">
        <v>529</v>
      </c>
      <c r="AD1141" t="s">
        <v>529</v>
      </c>
      <c r="AE1141" t="s">
        <v>531</v>
      </c>
      <c r="AF1141" t="s">
        <v>529</v>
      </c>
      <c r="AG1141">
        <v>4</v>
      </c>
      <c r="AH1141">
        <v>100</v>
      </c>
      <c r="AI1141">
        <v>4</v>
      </c>
      <c r="AJ1141">
        <v>87.5</v>
      </c>
      <c r="AK1141">
        <v>6</v>
      </c>
      <c r="AL1141" s="1" t="s">
        <v>635</v>
      </c>
      <c r="AM1141">
        <v>6</v>
      </c>
      <c r="AN1141">
        <v>62.5</v>
      </c>
      <c r="AO1141">
        <v>5</v>
      </c>
      <c r="AP1141">
        <v>95</v>
      </c>
      <c r="AQ1141" t="s">
        <v>537</v>
      </c>
      <c r="AR1141" t="s">
        <v>538</v>
      </c>
      <c r="AS1141" t="s">
        <v>537</v>
      </c>
      <c r="AT1141" t="s">
        <v>537</v>
      </c>
      <c r="AU1141" t="s">
        <v>536</v>
      </c>
      <c r="AV1141" t="s">
        <v>536</v>
      </c>
      <c r="AW1141" t="s">
        <v>539</v>
      </c>
      <c r="AX1141" t="s">
        <v>566</v>
      </c>
      <c r="AY1141">
        <v>7</v>
      </c>
      <c r="AZ1141" t="s">
        <v>590</v>
      </c>
      <c r="BA1141" t="s">
        <v>561</v>
      </c>
      <c r="BB1141" t="s">
        <v>561</v>
      </c>
      <c r="BC1141" t="s">
        <v>561</v>
      </c>
      <c r="BD1141" t="s">
        <v>596</v>
      </c>
      <c r="BE1141">
        <v>6</v>
      </c>
    </row>
    <row r="1142" spans="1:57" s="100" customFormat="1" x14ac:dyDescent="0.25">
      <c r="A1142" s="108">
        <v>195</v>
      </c>
      <c r="B1142" s="108" t="s">
        <v>600</v>
      </c>
      <c r="C1142" s="108"/>
      <c r="D1142" s="108"/>
      <c r="E1142" s="108"/>
      <c r="F1142" s="100" t="s">
        <v>562</v>
      </c>
      <c r="AG1142" s="100">
        <v>4</v>
      </c>
      <c r="AI1142" s="100">
        <v>4</v>
      </c>
      <c r="AK1142" s="100">
        <v>6</v>
      </c>
      <c r="AM1142" s="100">
        <v>6</v>
      </c>
      <c r="AO1142" s="100">
        <v>5</v>
      </c>
    </row>
    <row r="1143" spans="1:57" x14ac:dyDescent="0.25">
      <c r="A1143" s="11">
        <v>195</v>
      </c>
      <c r="F1143" t="s">
        <v>567</v>
      </c>
      <c r="G1143" t="s">
        <v>526</v>
      </c>
      <c r="H1143" t="s">
        <v>527</v>
      </c>
      <c r="I1143" t="s">
        <v>528</v>
      </c>
      <c r="J1143" t="s">
        <v>529</v>
      </c>
      <c r="K1143" t="s">
        <v>529</v>
      </c>
      <c r="L1143" t="s">
        <v>529</v>
      </c>
      <c r="M1143" t="s">
        <v>531</v>
      </c>
      <c r="N1143" t="s">
        <v>530</v>
      </c>
      <c r="O1143" t="s">
        <v>531</v>
      </c>
      <c r="P1143" t="s">
        <v>529</v>
      </c>
      <c r="Q1143" t="s">
        <v>531</v>
      </c>
      <c r="R1143" t="s">
        <v>529</v>
      </c>
      <c r="S1143" t="s">
        <v>529</v>
      </c>
      <c r="T1143" t="s">
        <v>529</v>
      </c>
      <c r="U1143" t="s">
        <v>529</v>
      </c>
      <c r="V1143" t="s">
        <v>587</v>
      </c>
      <c r="W1143" t="s">
        <v>587</v>
      </c>
      <c r="X1143" t="s">
        <v>585</v>
      </c>
      <c r="Y1143" t="s">
        <v>598</v>
      </c>
      <c r="Z1143" t="s">
        <v>587</v>
      </c>
      <c r="AA1143" t="s">
        <v>531</v>
      </c>
      <c r="AB1143" t="s">
        <v>529</v>
      </c>
      <c r="AC1143" t="s">
        <v>529</v>
      </c>
      <c r="AD1143" t="s">
        <v>529</v>
      </c>
      <c r="AE1143" t="s">
        <v>529</v>
      </c>
      <c r="AF1143" t="s">
        <v>529</v>
      </c>
      <c r="AG1143">
        <v>4</v>
      </c>
      <c r="AH1143">
        <v>100</v>
      </c>
      <c r="AI1143">
        <v>4</v>
      </c>
      <c r="AJ1143">
        <v>81.25</v>
      </c>
      <c r="AK1143">
        <v>6</v>
      </c>
      <c r="AL1143" s="1" t="s">
        <v>557</v>
      </c>
      <c r="AM1143">
        <v>6</v>
      </c>
      <c r="AN1143" s="1" t="s">
        <v>588</v>
      </c>
      <c r="AO1143">
        <v>5</v>
      </c>
      <c r="AP1143">
        <v>100</v>
      </c>
      <c r="AQ1143" t="s">
        <v>537</v>
      </c>
      <c r="AR1143" t="s">
        <v>558</v>
      </c>
      <c r="AS1143" t="s">
        <v>538</v>
      </c>
      <c r="AT1143" t="s">
        <v>538</v>
      </c>
      <c r="AU1143" t="s">
        <v>537</v>
      </c>
      <c r="AV1143" t="s">
        <v>536</v>
      </c>
      <c r="AW1143" t="s">
        <v>539</v>
      </c>
      <c r="AX1143" t="s">
        <v>566</v>
      </c>
      <c r="AY1143">
        <v>11</v>
      </c>
      <c r="AZ1143" t="s">
        <v>590</v>
      </c>
      <c r="BA1143" t="s">
        <v>591</v>
      </c>
      <c r="BB1143" t="s">
        <v>591</v>
      </c>
      <c r="BC1143" t="s">
        <v>592</v>
      </c>
      <c r="BD1143" t="s">
        <v>591</v>
      </c>
      <c r="BE1143">
        <v>19</v>
      </c>
    </row>
    <row r="1144" spans="1:57" x14ac:dyDescent="0.25">
      <c r="A1144" s="11">
        <v>195</v>
      </c>
      <c r="F1144" t="s">
        <v>568</v>
      </c>
      <c r="G1144" t="s">
        <v>526</v>
      </c>
      <c r="H1144" t="s">
        <v>527</v>
      </c>
      <c r="I1144" t="s">
        <v>528</v>
      </c>
      <c r="J1144" t="s">
        <v>529</v>
      </c>
      <c r="K1144" t="s">
        <v>529</v>
      </c>
      <c r="L1144" t="s">
        <v>529</v>
      </c>
      <c r="M1144" t="s">
        <v>531</v>
      </c>
      <c r="N1144" t="s">
        <v>531</v>
      </c>
      <c r="O1144" t="s">
        <v>531</v>
      </c>
      <c r="P1144" t="s">
        <v>529</v>
      </c>
      <c r="Q1144" t="s">
        <v>531</v>
      </c>
      <c r="R1144" t="s">
        <v>529</v>
      </c>
      <c r="S1144" t="s">
        <v>529</v>
      </c>
      <c r="T1144" t="s">
        <v>529</v>
      </c>
      <c r="U1144" t="s">
        <v>531</v>
      </c>
      <c r="V1144" t="s">
        <v>587</v>
      </c>
      <c r="W1144" t="s">
        <v>587</v>
      </c>
      <c r="X1144" t="s">
        <v>585</v>
      </c>
      <c r="Y1144" t="s">
        <v>598</v>
      </c>
      <c r="Z1144" t="s">
        <v>587</v>
      </c>
      <c r="AA1144" t="s">
        <v>529</v>
      </c>
      <c r="AB1144" t="s">
        <v>529</v>
      </c>
      <c r="AC1144" t="s">
        <v>529</v>
      </c>
      <c r="AD1144" t="s">
        <v>529</v>
      </c>
      <c r="AE1144" t="s">
        <v>529</v>
      </c>
      <c r="AF1144" t="s">
        <v>530</v>
      </c>
      <c r="AG1144">
        <v>4</v>
      </c>
      <c r="AH1144">
        <v>100</v>
      </c>
      <c r="AI1144">
        <v>4</v>
      </c>
      <c r="AJ1144">
        <v>87.5</v>
      </c>
      <c r="AK1144">
        <v>6</v>
      </c>
      <c r="AL1144" s="1" t="s">
        <v>635</v>
      </c>
      <c r="AM1144">
        <v>6</v>
      </c>
      <c r="AN1144" s="1" t="s">
        <v>625</v>
      </c>
      <c r="AO1144">
        <v>5</v>
      </c>
      <c r="AP1144">
        <v>90</v>
      </c>
      <c r="AQ1144" t="s">
        <v>537</v>
      </c>
      <c r="AR1144" t="s">
        <v>537</v>
      </c>
      <c r="AS1144" t="s">
        <v>538</v>
      </c>
      <c r="AT1144" t="s">
        <v>537</v>
      </c>
      <c r="AU1144" t="s">
        <v>537</v>
      </c>
      <c r="AV1144" t="s">
        <v>536</v>
      </c>
      <c r="AW1144" t="s">
        <v>539</v>
      </c>
      <c r="AX1144" t="s">
        <v>566</v>
      </c>
      <c r="AY1144">
        <v>8</v>
      </c>
      <c r="AZ1144" t="s">
        <v>594</v>
      </c>
      <c r="BA1144" t="s">
        <v>626</v>
      </c>
      <c r="BB1144" t="s">
        <v>626</v>
      </c>
      <c r="BC1144" t="s">
        <v>627</v>
      </c>
      <c r="BD1144" t="s">
        <v>626</v>
      </c>
      <c r="BE1144">
        <v>24</v>
      </c>
    </row>
    <row r="1145" spans="1:57" s="100" customFormat="1" x14ac:dyDescent="0.25">
      <c r="A1145" s="108">
        <v>195</v>
      </c>
      <c r="B1145" s="108" t="s">
        <v>600</v>
      </c>
      <c r="C1145" s="108"/>
      <c r="D1145" s="108"/>
      <c r="E1145" s="108"/>
      <c r="F1145" s="100" t="s">
        <v>570</v>
      </c>
      <c r="AG1145" s="100">
        <v>4</v>
      </c>
      <c r="AI1145" s="100">
        <v>4</v>
      </c>
      <c r="AK1145" s="100">
        <v>6</v>
      </c>
      <c r="AM1145" s="100">
        <v>6</v>
      </c>
      <c r="AO1145" s="100">
        <v>5</v>
      </c>
    </row>
    <row r="1146" spans="1:57" x14ac:dyDescent="0.25">
      <c r="A1146" s="11">
        <v>196</v>
      </c>
      <c r="F1146" t="s">
        <v>525</v>
      </c>
      <c r="G1146" t="s">
        <v>618</v>
      </c>
      <c r="H1146" t="s">
        <v>555</v>
      </c>
      <c r="I1146" t="s">
        <v>528</v>
      </c>
      <c r="J1146" t="s">
        <v>530</v>
      </c>
      <c r="K1146" t="s">
        <v>529</v>
      </c>
      <c r="L1146" t="s">
        <v>529</v>
      </c>
      <c r="M1146" t="s">
        <v>535</v>
      </c>
      <c r="N1146" t="s">
        <v>530</v>
      </c>
      <c r="O1146" t="s">
        <v>530</v>
      </c>
      <c r="P1146" t="s">
        <v>529</v>
      </c>
      <c r="Q1146" t="s">
        <v>530</v>
      </c>
      <c r="R1146" t="s">
        <v>529</v>
      </c>
      <c r="S1146" t="s">
        <v>535</v>
      </c>
      <c r="T1146" t="s">
        <v>531</v>
      </c>
      <c r="U1146" t="s">
        <v>535</v>
      </c>
      <c r="V1146" t="s">
        <v>587</v>
      </c>
      <c r="W1146" t="s">
        <v>624</v>
      </c>
      <c r="X1146" t="s">
        <v>533</v>
      </c>
      <c r="Y1146" t="s">
        <v>598</v>
      </c>
      <c r="Z1146" t="s">
        <v>587</v>
      </c>
      <c r="AA1146" t="s">
        <v>531</v>
      </c>
      <c r="AB1146" t="s">
        <v>529</v>
      </c>
      <c r="AC1146" t="s">
        <v>529</v>
      </c>
      <c r="AD1146" t="s">
        <v>535</v>
      </c>
      <c r="AE1146" t="s">
        <v>535</v>
      </c>
      <c r="AF1146" t="s">
        <v>535</v>
      </c>
      <c r="AG1146">
        <v>4</v>
      </c>
      <c r="AH1146">
        <v>66.75</v>
      </c>
      <c r="AI1146">
        <v>4</v>
      </c>
      <c r="AJ1146">
        <v>68.75</v>
      </c>
      <c r="AK1146">
        <v>6</v>
      </c>
      <c r="AL1146">
        <v>62.5</v>
      </c>
      <c r="AM1146">
        <v>6</v>
      </c>
      <c r="AN1146" s="1" t="s">
        <v>699</v>
      </c>
      <c r="AO1146">
        <v>5</v>
      </c>
      <c r="AP1146">
        <v>55</v>
      </c>
      <c r="AQ1146" t="s">
        <v>550</v>
      </c>
      <c r="AR1146" t="s">
        <v>537</v>
      </c>
      <c r="AS1146" t="s">
        <v>537</v>
      </c>
      <c r="AT1146" t="s">
        <v>538</v>
      </c>
      <c r="AU1146" t="s">
        <v>551</v>
      </c>
      <c r="AV1146" t="s">
        <v>536</v>
      </c>
      <c r="AW1146" t="s">
        <v>539</v>
      </c>
      <c r="AX1146" t="s">
        <v>540</v>
      </c>
      <c r="AY1146">
        <v>15</v>
      </c>
      <c r="AZ1146" t="s">
        <v>594</v>
      </c>
      <c r="BA1146" t="s">
        <v>591</v>
      </c>
      <c r="BB1146" t="s">
        <v>561</v>
      </c>
      <c r="BC1146" t="s">
        <v>561</v>
      </c>
      <c r="BD1146" t="s">
        <v>561</v>
      </c>
      <c r="BE1146">
        <v>8</v>
      </c>
    </row>
    <row r="1147" spans="1:57" x14ac:dyDescent="0.25">
      <c r="A1147" s="11">
        <v>196</v>
      </c>
      <c r="F1147" t="s">
        <v>544</v>
      </c>
      <c r="G1147" t="s">
        <v>621</v>
      </c>
      <c r="H1147" t="s">
        <v>527</v>
      </c>
      <c r="I1147" t="s">
        <v>528</v>
      </c>
      <c r="J1147" t="s">
        <v>535</v>
      </c>
      <c r="K1147" t="s">
        <v>530</v>
      </c>
      <c r="L1147" t="s">
        <v>529</v>
      </c>
      <c r="M1147" t="s">
        <v>535</v>
      </c>
      <c r="N1147" t="s">
        <v>530</v>
      </c>
      <c r="O1147" t="s">
        <v>535</v>
      </c>
      <c r="P1147" t="s">
        <v>531</v>
      </c>
      <c r="Q1147" t="s">
        <v>530</v>
      </c>
      <c r="R1147" t="s">
        <v>530</v>
      </c>
      <c r="S1147" t="s">
        <v>531</v>
      </c>
      <c r="T1147" t="s">
        <v>535</v>
      </c>
      <c r="U1147" t="s">
        <v>530</v>
      </c>
      <c r="V1147" t="s">
        <v>584</v>
      </c>
      <c r="W1147" t="s">
        <v>587</v>
      </c>
      <c r="X1147" t="s">
        <v>533</v>
      </c>
      <c r="Y1147" t="s">
        <v>586</v>
      </c>
      <c r="Z1147" t="s">
        <v>587</v>
      </c>
      <c r="AA1147" t="s">
        <v>535</v>
      </c>
      <c r="AB1147" t="s">
        <v>529</v>
      </c>
      <c r="AC1147" t="s">
        <v>529</v>
      </c>
      <c r="AD1147" t="s">
        <v>535</v>
      </c>
      <c r="AE1147" t="s">
        <v>556</v>
      </c>
      <c r="AF1147" t="s">
        <v>535</v>
      </c>
      <c r="AG1147">
        <v>4</v>
      </c>
      <c r="AH1147">
        <v>62.5</v>
      </c>
      <c r="AI1147">
        <v>4</v>
      </c>
      <c r="AJ1147">
        <v>56.25</v>
      </c>
      <c r="AK1147">
        <v>6</v>
      </c>
      <c r="AL1147" s="1" t="s">
        <v>650</v>
      </c>
      <c r="AM1147">
        <v>6</v>
      </c>
      <c r="AN1147" s="1" t="s">
        <v>660</v>
      </c>
      <c r="AO1147">
        <v>5</v>
      </c>
      <c r="AP1147">
        <v>50</v>
      </c>
      <c r="AQ1147" t="s">
        <v>550</v>
      </c>
      <c r="AR1147" t="s">
        <v>537</v>
      </c>
      <c r="AS1147" t="s">
        <v>551</v>
      </c>
      <c r="AT1147" t="s">
        <v>550</v>
      </c>
      <c r="AU1147" t="s">
        <v>551</v>
      </c>
      <c r="AV1147" t="s">
        <v>537</v>
      </c>
      <c r="AW1147" t="s">
        <v>539</v>
      </c>
      <c r="AX1147" t="s">
        <v>605</v>
      </c>
      <c r="AY1147">
        <v>22</v>
      </c>
      <c r="AZ1147" t="s">
        <v>590</v>
      </c>
      <c r="BA1147" t="s">
        <v>561</v>
      </c>
      <c r="BB1147" t="s">
        <v>561</v>
      </c>
      <c r="BC1147" t="s">
        <v>561</v>
      </c>
      <c r="BD1147" t="s">
        <v>561</v>
      </c>
      <c r="BE1147">
        <v>3</v>
      </c>
    </row>
    <row r="1148" spans="1:57" x14ac:dyDescent="0.25">
      <c r="A1148" s="11">
        <v>196</v>
      </c>
      <c r="F1148" t="s">
        <v>554</v>
      </c>
      <c r="G1148" t="s">
        <v>583</v>
      </c>
      <c r="H1148" t="s">
        <v>527</v>
      </c>
      <c r="I1148" t="s">
        <v>528</v>
      </c>
      <c r="J1148" t="s">
        <v>531</v>
      </c>
      <c r="K1148" t="s">
        <v>529</v>
      </c>
      <c r="L1148" t="s">
        <v>529</v>
      </c>
      <c r="M1148" t="s">
        <v>535</v>
      </c>
      <c r="N1148" t="s">
        <v>531</v>
      </c>
      <c r="O1148" t="s">
        <v>530</v>
      </c>
      <c r="P1148" t="s">
        <v>531</v>
      </c>
      <c r="Q1148" t="s">
        <v>531</v>
      </c>
      <c r="R1148" t="s">
        <v>529</v>
      </c>
      <c r="S1148" t="s">
        <v>531</v>
      </c>
      <c r="T1148" t="s">
        <v>529</v>
      </c>
      <c r="U1148" t="s">
        <v>530</v>
      </c>
      <c r="V1148" t="s">
        <v>584</v>
      </c>
      <c r="W1148" t="s">
        <v>587</v>
      </c>
      <c r="X1148" t="s">
        <v>533</v>
      </c>
      <c r="Y1148" t="s">
        <v>598</v>
      </c>
      <c r="Z1148" t="s">
        <v>587</v>
      </c>
      <c r="AA1148" t="s">
        <v>530</v>
      </c>
      <c r="AB1148" t="s">
        <v>529</v>
      </c>
      <c r="AC1148" t="s">
        <v>529</v>
      </c>
      <c r="AD1148" t="s">
        <v>535</v>
      </c>
      <c r="AE1148" t="s">
        <v>535</v>
      </c>
      <c r="AF1148" t="s">
        <v>535</v>
      </c>
      <c r="AG1148">
        <v>4</v>
      </c>
      <c r="AH1148">
        <v>87.5</v>
      </c>
      <c r="AI1148">
        <v>4</v>
      </c>
      <c r="AJ1148">
        <v>75</v>
      </c>
      <c r="AK1148">
        <v>6</v>
      </c>
      <c r="AL1148" s="1" t="s">
        <v>588</v>
      </c>
      <c r="AM1148">
        <v>6</v>
      </c>
      <c r="AN1148" s="1" t="s">
        <v>660</v>
      </c>
      <c r="AO1148">
        <v>5</v>
      </c>
      <c r="AP1148">
        <v>55</v>
      </c>
      <c r="AQ1148" t="s">
        <v>558</v>
      </c>
      <c r="AR1148" t="s">
        <v>536</v>
      </c>
      <c r="AS1148" t="s">
        <v>537</v>
      </c>
      <c r="AT1148" t="s">
        <v>550</v>
      </c>
      <c r="AU1148" t="s">
        <v>550</v>
      </c>
      <c r="AV1148" t="s">
        <v>536</v>
      </c>
      <c r="AW1148" t="s">
        <v>539</v>
      </c>
      <c r="AX1148" t="s">
        <v>540</v>
      </c>
      <c r="AY1148">
        <v>14</v>
      </c>
      <c r="AZ1148" t="s">
        <v>636</v>
      </c>
      <c r="BA1148" t="s">
        <v>561</v>
      </c>
      <c r="BB1148" t="s">
        <v>561</v>
      </c>
      <c r="BC1148" t="s">
        <v>561</v>
      </c>
      <c r="BD1148" t="s">
        <v>561</v>
      </c>
      <c r="BE1148">
        <v>2</v>
      </c>
    </row>
    <row r="1149" spans="1:57" x14ac:dyDescent="0.25">
      <c r="A1149" s="11">
        <v>196</v>
      </c>
      <c r="F1149" t="s">
        <v>559</v>
      </c>
      <c r="G1149" t="s">
        <v>583</v>
      </c>
      <c r="H1149" t="s">
        <v>555</v>
      </c>
      <c r="I1149" t="s">
        <v>528</v>
      </c>
      <c r="J1149" t="s">
        <v>531</v>
      </c>
      <c r="K1149" t="s">
        <v>529</v>
      </c>
      <c r="L1149" t="s">
        <v>529</v>
      </c>
      <c r="M1149" t="s">
        <v>535</v>
      </c>
      <c r="N1149" t="s">
        <v>530</v>
      </c>
      <c r="O1149" t="s">
        <v>530</v>
      </c>
      <c r="P1149" t="s">
        <v>530</v>
      </c>
      <c r="Q1149" t="s">
        <v>530</v>
      </c>
      <c r="R1149" t="s">
        <v>531</v>
      </c>
      <c r="S1149" t="s">
        <v>556</v>
      </c>
      <c r="T1149" t="s">
        <v>529</v>
      </c>
      <c r="U1149" t="s">
        <v>530</v>
      </c>
      <c r="V1149" t="s">
        <v>584</v>
      </c>
      <c r="W1149" t="s">
        <v>587</v>
      </c>
      <c r="X1149" t="s">
        <v>533</v>
      </c>
      <c r="Y1149" t="s">
        <v>598</v>
      </c>
      <c r="Z1149" t="s">
        <v>584</v>
      </c>
      <c r="AA1149" t="s">
        <v>531</v>
      </c>
      <c r="AB1149" t="s">
        <v>529</v>
      </c>
      <c r="AC1149" t="s">
        <v>529</v>
      </c>
      <c r="AD1149" t="s">
        <v>535</v>
      </c>
      <c r="AE1149" t="s">
        <v>556</v>
      </c>
      <c r="AF1149" t="s">
        <v>535</v>
      </c>
      <c r="AG1149">
        <v>4</v>
      </c>
      <c r="AH1149">
        <v>79.25</v>
      </c>
      <c r="AI1149">
        <v>4</v>
      </c>
      <c r="AJ1149">
        <v>68.75</v>
      </c>
      <c r="AK1149">
        <v>6</v>
      </c>
      <c r="AL1149" s="1" t="s">
        <v>650</v>
      </c>
      <c r="AM1149">
        <v>6</v>
      </c>
      <c r="AN1149" s="1" t="s">
        <v>660</v>
      </c>
      <c r="AO1149">
        <v>5</v>
      </c>
      <c r="AP1149">
        <v>50</v>
      </c>
      <c r="AQ1149" t="s">
        <v>550</v>
      </c>
      <c r="AR1149" t="s">
        <v>537</v>
      </c>
      <c r="AS1149" t="s">
        <v>536</v>
      </c>
      <c r="AT1149" t="s">
        <v>550</v>
      </c>
      <c r="AU1149" t="s">
        <v>538</v>
      </c>
      <c r="AV1149" t="s">
        <v>536</v>
      </c>
      <c r="AW1149" t="s">
        <v>565</v>
      </c>
      <c r="AX1149" t="s">
        <v>560</v>
      </c>
      <c r="AY1149">
        <v>12</v>
      </c>
      <c r="AZ1149" t="s">
        <v>590</v>
      </c>
      <c r="BA1149" t="s">
        <v>561</v>
      </c>
      <c r="BB1149" t="s">
        <v>561</v>
      </c>
      <c r="BC1149" t="s">
        <v>561</v>
      </c>
      <c r="BD1149" t="s">
        <v>561</v>
      </c>
      <c r="BE1149">
        <v>3</v>
      </c>
    </row>
    <row r="1150" spans="1:57" x14ac:dyDescent="0.25">
      <c r="A1150" s="11">
        <v>196</v>
      </c>
      <c r="F1150" t="s">
        <v>562</v>
      </c>
      <c r="G1150" t="s">
        <v>621</v>
      </c>
      <c r="H1150" t="s">
        <v>555</v>
      </c>
      <c r="I1150" t="s">
        <v>528</v>
      </c>
      <c r="J1150" t="s">
        <v>530</v>
      </c>
      <c r="K1150" t="s">
        <v>529</v>
      </c>
      <c r="L1150" t="s">
        <v>529</v>
      </c>
      <c r="M1150" t="s">
        <v>535</v>
      </c>
      <c r="N1150" t="s">
        <v>535</v>
      </c>
      <c r="O1150" t="s">
        <v>535</v>
      </c>
      <c r="P1150" t="s">
        <v>530</v>
      </c>
      <c r="Q1150" t="s">
        <v>530</v>
      </c>
      <c r="R1150" t="s">
        <v>531</v>
      </c>
      <c r="S1150" t="s">
        <v>530</v>
      </c>
      <c r="T1150" t="s">
        <v>531</v>
      </c>
      <c r="U1150" t="s">
        <v>530</v>
      </c>
      <c r="V1150" t="s">
        <v>584</v>
      </c>
      <c r="W1150" t="s">
        <v>587</v>
      </c>
      <c r="X1150" t="s">
        <v>533</v>
      </c>
      <c r="Y1150" t="s">
        <v>598</v>
      </c>
      <c r="Z1150" t="s">
        <v>584</v>
      </c>
      <c r="AA1150" t="s">
        <v>530</v>
      </c>
      <c r="AB1150" t="s">
        <v>529</v>
      </c>
      <c r="AC1150" t="s">
        <v>529</v>
      </c>
      <c r="AD1150" t="s">
        <v>556</v>
      </c>
      <c r="AE1150" t="s">
        <v>556</v>
      </c>
      <c r="AF1150" t="s">
        <v>535</v>
      </c>
      <c r="AG1150">
        <v>4</v>
      </c>
      <c r="AH1150">
        <v>60.5</v>
      </c>
      <c r="AI1150">
        <v>4</v>
      </c>
      <c r="AJ1150">
        <v>62.5</v>
      </c>
      <c r="AK1150">
        <v>6</v>
      </c>
      <c r="AL1150" s="1" t="s">
        <v>616</v>
      </c>
      <c r="AM1150">
        <v>6</v>
      </c>
      <c r="AN1150" s="1" t="s">
        <v>637</v>
      </c>
      <c r="AO1150">
        <v>5</v>
      </c>
      <c r="AP1150">
        <v>45</v>
      </c>
      <c r="AQ1150" t="s">
        <v>550</v>
      </c>
      <c r="AR1150" t="s">
        <v>536</v>
      </c>
      <c r="AS1150" t="s">
        <v>550</v>
      </c>
      <c r="AT1150" t="s">
        <v>551</v>
      </c>
      <c r="AU1150" t="s">
        <v>550</v>
      </c>
      <c r="AV1150" t="s">
        <v>536</v>
      </c>
      <c r="AW1150" t="s">
        <v>539</v>
      </c>
      <c r="AX1150" t="s">
        <v>553</v>
      </c>
      <c r="AY1150">
        <v>19</v>
      </c>
      <c r="AZ1150" t="s">
        <v>636</v>
      </c>
      <c r="BA1150" t="s">
        <v>561</v>
      </c>
      <c r="BB1150" t="s">
        <v>561</v>
      </c>
      <c r="BC1150" t="s">
        <v>592</v>
      </c>
      <c r="BD1150" t="s">
        <v>561</v>
      </c>
      <c r="BE1150">
        <v>6</v>
      </c>
    </row>
    <row r="1151" spans="1:57" x14ac:dyDescent="0.25">
      <c r="A1151" s="11">
        <v>196</v>
      </c>
      <c r="F1151" t="s">
        <v>567</v>
      </c>
      <c r="G1151" t="s">
        <v>618</v>
      </c>
      <c r="H1151" t="s">
        <v>555</v>
      </c>
      <c r="I1151" t="s">
        <v>528</v>
      </c>
      <c r="J1151" t="s">
        <v>530</v>
      </c>
      <c r="K1151" t="s">
        <v>529</v>
      </c>
      <c r="L1151" t="s">
        <v>529</v>
      </c>
      <c r="M1151" t="s">
        <v>530</v>
      </c>
      <c r="N1151" t="s">
        <v>530</v>
      </c>
      <c r="O1151" t="s">
        <v>530</v>
      </c>
      <c r="P1151" t="s">
        <v>530</v>
      </c>
      <c r="Q1151" t="s">
        <v>530</v>
      </c>
      <c r="R1151" t="s">
        <v>531</v>
      </c>
      <c r="S1151" t="s">
        <v>529</v>
      </c>
      <c r="T1151" t="s">
        <v>529</v>
      </c>
      <c r="U1151" t="s">
        <v>531</v>
      </c>
      <c r="V1151" t="s">
        <v>584</v>
      </c>
      <c r="W1151" t="s">
        <v>587</v>
      </c>
      <c r="X1151" t="s">
        <v>533</v>
      </c>
      <c r="Y1151" t="s">
        <v>598</v>
      </c>
      <c r="Z1151" t="s">
        <v>584</v>
      </c>
      <c r="AA1151" t="s">
        <v>531</v>
      </c>
      <c r="AB1151" t="s">
        <v>529</v>
      </c>
      <c r="AC1151" t="s">
        <v>529</v>
      </c>
      <c r="AD1151" t="s">
        <v>556</v>
      </c>
      <c r="AE1151" t="s">
        <v>556</v>
      </c>
      <c r="AF1151" t="s">
        <v>531</v>
      </c>
      <c r="AG1151">
        <v>4</v>
      </c>
      <c r="AH1151">
        <v>66.75</v>
      </c>
      <c r="AI1151">
        <v>4</v>
      </c>
      <c r="AJ1151">
        <v>75</v>
      </c>
      <c r="AK1151">
        <v>6</v>
      </c>
      <c r="AL1151">
        <v>75</v>
      </c>
      <c r="AM1151">
        <v>6</v>
      </c>
      <c r="AN1151" s="1" t="s">
        <v>660</v>
      </c>
      <c r="AO1151">
        <v>5</v>
      </c>
      <c r="AP1151">
        <v>55</v>
      </c>
      <c r="AQ1151" t="s">
        <v>537</v>
      </c>
      <c r="AR1151" t="s">
        <v>537</v>
      </c>
      <c r="AS1151" t="s">
        <v>536</v>
      </c>
      <c r="AT1151" t="s">
        <v>550</v>
      </c>
      <c r="AU1151" t="s">
        <v>537</v>
      </c>
      <c r="AV1151" t="s">
        <v>536</v>
      </c>
      <c r="AW1151" t="s">
        <v>565</v>
      </c>
      <c r="AX1151" t="s">
        <v>622</v>
      </c>
      <c r="AY1151">
        <v>8</v>
      </c>
      <c r="AZ1151" t="s">
        <v>590</v>
      </c>
      <c r="BA1151" t="s">
        <v>561</v>
      </c>
      <c r="BB1151" t="s">
        <v>561</v>
      </c>
      <c r="BC1151" t="s">
        <v>561</v>
      </c>
      <c r="BD1151" t="s">
        <v>561</v>
      </c>
      <c r="BE1151">
        <v>3</v>
      </c>
    </row>
    <row r="1152" spans="1:57" x14ac:dyDescent="0.25">
      <c r="A1152" s="11">
        <v>196</v>
      </c>
      <c r="F1152" t="s">
        <v>568</v>
      </c>
      <c r="G1152" t="s">
        <v>526</v>
      </c>
      <c r="H1152" t="s">
        <v>527</v>
      </c>
      <c r="I1152" t="s">
        <v>528</v>
      </c>
      <c r="J1152" t="s">
        <v>531</v>
      </c>
      <c r="K1152" t="s">
        <v>529</v>
      </c>
      <c r="L1152" t="s">
        <v>529</v>
      </c>
      <c r="M1152" t="s">
        <v>530</v>
      </c>
      <c r="N1152" t="s">
        <v>530</v>
      </c>
      <c r="O1152" t="s">
        <v>530</v>
      </c>
      <c r="P1152" t="s">
        <v>531</v>
      </c>
      <c r="Q1152" t="s">
        <v>531</v>
      </c>
      <c r="R1152" t="s">
        <v>531</v>
      </c>
      <c r="S1152" t="s">
        <v>529</v>
      </c>
      <c r="T1152" t="s">
        <v>531</v>
      </c>
      <c r="U1152" t="s">
        <v>531</v>
      </c>
      <c r="V1152" t="s">
        <v>587</v>
      </c>
      <c r="W1152" t="s">
        <v>624</v>
      </c>
      <c r="X1152" t="s">
        <v>533</v>
      </c>
      <c r="Y1152" t="s">
        <v>598</v>
      </c>
      <c r="Z1152" t="s">
        <v>584</v>
      </c>
      <c r="AA1152" t="s">
        <v>530</v>
      </c>
      <c r="AB1152" t="s">
        <v>529</v>
      </c>
      <c r="AC1152" t="s">
        <v>529</v>
      </c>
      <c r="AD1152" t="s">
        <v>556</v>
      </c>
      <c r="AE1152" t="s">
        <v>556</v>
      </c>
      <c r="AF1152" t="s">
        <v>535</v>
      </c>
      <c r="AG1152">
        <v>4</v>
      </c>
      <c r="AH1152">
        <v>93.75</v>
      </c>
      <c r="AI1152">
        <v>4</v>
      </c>
      <c r="AJ1152">
        <v>75</v>
      </c>
      <c r="AK1152">
        <v>6</v>
      </c>
      <c r="AL1152" s="1" t="s">
        <v>588</v>
      </c>
      <c r="AM1152">
        <v>6</v>
      </c>
      <c r="AN1152">
        <v>69.5</v>
      </c>
      <c r="AO1152">
        <v>5</v>
      </c>
      <c r="AP1152">
        <v>45</v>
      </c>
      <c r="AQ1152" t="s">
        <v>537</v>
      </c>
      <c r="AR1152" t="s">
        <v>536</v>
      </c>
      <c r="AS1152" t="s">
        <v>538</v>
      </c>
      <c r="AT1152" t="s">
        <v>538</v>
      </c>
      <c r="AU1152" t="s">
        <v>538</v>
      </c>
      <c r="AV1152" t="s">
        <v>536</v>
      </c>
      <c r="AW1152" t="s">
        <v>539</v>
      </c>
      <c r="AX1152" t="s">
        <v>560</v>
      </c>
      <c r="AY1152">
        <v>9</v>
      </c>
      <c r="AZ1152" t="s">
        <v>594</v>
      </c>
      <c r="BA1152" t="s">
        <v>561</v>
      </c>
      <c r="BB1152" t="s">
        <v>561</v>
      </c>
      <c r="BC1152" t="s">
        <v>627</v>
      </c>
      <c r="BD1152" t="s">
        <v>561</v>
      </c>
      <c r="BE1152">
        <v>9</v>
      </c>
    </row>
    <row r="1153" spans="1:57" x14ac:dyDescent="0.25">
      <c r="A1153" s="11">
        <v>196</v>
      </c>
      <c r="F1153" t="s">
        <v>570</v>
      </c>
      <c r="G1153" t="s">
        <v>526</v>
      </c>
      <c r="H1153" t="s">
        <v>527</v>
      </c>
      <c r="I1153" t="s">
        <v>528</v>
      </c>
      <c r="J1153" t="s">
        <v>531</v>
      </c>
      <c r="K1153" t="s">
        <v>529</v>
      </c>
      <c r="L1153" t="s">
        <v>529</v>
      </c>
      <c r="M1153" t="s">
        <v>531</v>
      </c>
      <c r="N1153" t="s">
        <v>529</v>
      </c>
      <c r="O1153" t="s">
        <v>531</v>
      </c>
      <c r="P1153" t="s">
        <v>531</v>
      </c>
      <c r="Q1153" t="s">
        <v>531</v>
      </c>
      <c r="R1153" t="s">
        <v>531</v>
      </c>
      <c r="S1153" t="s">
        <v>529</v>
      </c>
      <c r="T1153" t="s">
        <v>531</v>
      </c>
      <c r="U1153" t="s">
        <v>531</v>
      </c>
      <c r="V1153" t="s">
        <v>587</v>
      </c>
      <c r="W1153" t="s">
        <v>624</v>
      </c>
      <c r="X1153" t="s">
        <v>533</v>
      </c>
      <c r="Y1153" t="s">
        <v>598</v>
      </c>
      <c r="Z1153" t="s">
        <v>584</v>
      </c>
      <c r="AA1153" t="s">
        <v>530</v>
      </c>
      <c r="AB1153" t="s">
        <v>529</v>
      </c>
      <c r="AC1153" t="s">
        <v>529</v>
      </c>
      <c r="AD1153" t="s">
        <v>556</v>
      </c>
      <c r="AE1153" t="s">
        <v>556</v>
      </c>
      <c r="AF1153" t="s">
        <v>535</v>
      </c>
      <c r="AG1153">
        <v>4</v>
      </c>
      <c r="AH1153">
        <v>93.75</v>
      </c>
      <c r="AI1153">
        <v>4</v>
      </c>
      <c r="AJ1153">
        <v>93.75</v>
      </c>
      <c r="AK1153">
        <v>6</v>
      </c>
      <c r="AL1153" s="1" t="s">
        <v>588</v>
      </c>
      <c r="AM1153">
        <v>6</v>
      </c>
      <c r="AN1153">
        <v>69.5</v>
      </c>
      <c r="AO1153">
        <v>5</v>
      </c>
      <c r="AP1153">
        <v>45</v>
      </c>
      <c r="AQ1153" t="s">
        <v>537</v>
      </c>
      <c r="AR1153" t="s">
        <v>536</v>
      </c>
      <c r="AS1153" t="s">
        <v>537</v>
      </c>
      <c r="AT1153" t="s">
        <v>537</v>
      </c>
      <c r="AU1153" t="s">
        <v>537</v>
      </c>
      <c r="AV1153" t="s">
        <v>536</v>
      </c>
      <c r="AW1153" t="s">
        <v>539</v>
      </c>
      <c r="AX1153" t="s">
        <v>560</v>
      </c>
      <c r="AY1153">
        <v>6</v>
      </c>
      <c r="AZ1153" t="s">
        <v>561</v>
      </c>
      <c r="BA1153" t="s">
        <v>561</v>
      </c>
      <c r="BB1153" t="s">
        <v>561</v>
      </c>
      <c r="BC1153" t="s">
        <v>561</v>
      </c>
      <c r="BD1153" t="s">
        <v>561</v>
      </c>
      <c r="BE1153">
        <v>0</v>
      </c>
    </row>
    <row r="1154" spans="1:57" x14ac:dyDescent="0.25">
      <c r="A1154" s="11">
        <v>199</v>
      </c>
      <c r="F1154" t="s">
        <v>525</v>
      </c>
      <c r="G1154" t="s">
        <v>526</v>
      </c>
      <c r="H1154" t="s">
        <v>527</v>
      </c>
      <c r="I1154" t="s">
        <v>528</v>
      </c>
      <c r="J1154" t="s">
        <v>529</v>
      </c>
      <c r="K1154" t="s">
        <v>529</v>
      </c>
      <c r="L1154" t="s">
        <v>622</v>
      </c>
      <c r="M1154" t="s">
        <v>531</v>
      </c>
      <c r="N1154" t="s">
        <v>535</v>
      </c>
      <c r="O1154" t="s">
        <v>535</v>
      </c>
      <c r="P1154" t="s">
        <v>529</v>
      </c>
      <c r="Q1154" t="s">
        <v>529</v>
      </c>
      <c r="R1154" t="s">
        <v>529</v>
      </c>
      <c r="S1154" t="s">
        <v>529</v>
      </c>
      <c r="T1154" t="s">
        <v>529</v>
      </c>
      <c r="U1154" t="s">
        <v>529</v>
      </c>
      <c r="V1154" t="s">
        <v>545</v>
      </c>
      <c r="W1154" t="s">
        <v>545</v>
      </c>
      <c r="X1154" t="s">
        <v>563</v>
      </c>
      <c r="Y1154" t="s">
        <v>547</v>
      </c>
      <c r="Z1154" t="s">
        <v>548</v>
      </c>
      <c r="AA1154" t="s">
        <v>530</v>
      </c>
      <c r="AB1154" t="s">
        <v>530</v>
      </c>
      <c r="AC1154" t="s">
        <v>529</v>
      </c>
      <c r="AD1154" t="s">
        <v>530</v>
      </c>
      <c r="AE1154" t="s">
        <v>530</v>
      </c>
      <c r="AF1154" t="s">
        <v>535</v>
      </c>
      <c r="AG1154">
        <v>4</v>
      </c>
      <c r="AH1154">
        <v>100</v>
      </c>
      <c r="AI1154">
        <v>3</v>
      </c>
      <c r="AJ1154" s="1" t="s">
        <v>719</v>
      </c>
      <c r="AK1154">
        <v>6</v>
      </c>
      <c r="AL1154">
        <v>100</v>
      </c>
      <c r="AM1154">
        <v>6</v>
      </c>
      <c r="AN1154" s="1" t="s">
        <v>652</v>
      </c>
      <c r="AO1154">
        <v>5</v>
      </c>
      <c r="AP1154">
        <v>55</v>
      </c>
      <c r="AQ1154" t="s">
        <v>538</v>
      </c>
      <c r="AR1154" t="s">
        <v>550</v>
      </c>
      <c r="AS1154" t="s">
        <v>537</v>
      </c>
      <c r="AT1154" t="s">
        <v>550</v>
      </c>
      <c r="AU1154" t="s">
        <v>558</v>
      </c>
      <c r="AV1154" t="s">
        <v>537</v>
      </c>
      <c r="AW1154" t="s">
        <v>539</v>
      </c>
      <c r="AX1154" t="s">
        <v>605</v>
      </c>
      <c r="AY1154">
        <v>17</v>
      </c>
      <c r="AZ1154" t="s">
        <v>541</v>
      </c>
      <c r="BA1154" t="s">
        <v>542</v>
      </c>
      <c r="BB1154" t="s">
        <v>542</v>
      </c>
      <c r="BC1154" t="s">
        <v>543</v>
      </c>
      <c r="BD1154" t="s">
        <v>596</v>
      </c>
      <c r="BE1154">
        <v>7</v>
      </c>
    </row>
    <row r="1155" spans="1:57" s="100" customFormat="1" x14ac:dyDescent="0.25">
      <c r="A1155" s="108">
        <v>199</v>
      </c>
      <c r="B1155" s="108" t="s">
        <v>725</v>
      </c>
      <c r="C1155" s="108"/>
      <c r="D1155" s="108"/>
      <c r="E1155" s="108"/>
      <c r="F1155" s="100" t="s">
        <v>544</v>
      </c>
      <c r="AG1155" s="100">
        <v>4</v>
      </c>
      <c r="AI1155" s="100">
        <v>4</v>
      </c>
      <c r="AK1155" s="100">
        <v>6</v>
      </c>
      <c r="AM1155" s="100">
        <v>6</v>
      </c>
      <c r="AO1155" s="100">
        <v>5</v>
      </c>
    </row>
    <row r="1156" spans="1:57" x14ac:dyDescent="0.25">
      <c r="A1156" s="11">
        <v>199</v>
      </c>
      <c r="F1156" t="s">
        <v>554</v>
      </c>
      <c r="G1156" t="s">
        <v>526</v>
      </c>
      <c r="H1156" t="s">
        <v>555</v>
      </c>
      <c r="I1156" t="s">
        <v>528</v>
      </c>
      <c r="J1156" t="s">
        <v>529</v>
      </c>
      <c r="K1156" t="s">
        <v>529</v>
      </c>
      <c r="L1156" t="s">
        <v>529</v>
      </c>
      <c r="M1156" t="s">
        <v>530</v>
      </c>
      <c r="N1156" t="s">
        <v>530</v>
      </c>
      <c r="O1156" t="s">
        <v>531</v>
      </c>
      <c r="P1156" t="s">
        <v>529</v>
      </c>
      <c r="Q1156" t="s">
        <v>529</v>
      </c>
      <c r="R1156" t="s">
        <v>529</v>
      </c>
      <c r="S1156" t="s">
        <v>529</v>
      </c>
      <c r="T1156" t="s">
        <v>529</v>
      </c>
      <c r="U1156" t="s">
        <v>529</v>
      </c>
      <c r="V1156" t="s">
        <v>545</v>
      </c>
      <c r="W1156" t="s">
        <v>545</v>
      </c>
      <c r="X1156" t="s">
        <v>546</v>
      </c>
      <c r="Y1156" t="s">
        <v>547</v>
      </c>
      <c r="Z1156" t="s">
        <v>548</v>
      </c>
      <c r="AA1156" t="s">
        <v>535</v>
      </c>
      <c r="AB1156" t="s">
        <v>535</v>
      </c>
      <c r="AC1156" t="s">
        <v>529</v>
      </c>
      <c r="AD1156" t="s">
        <v>535</v>
      </c>
      <c r="AE1156" t="s">
        <v>535</v>
      </c>
      <c r="AF1156" t="s">
        <v>529</v>
      </c>
      <c r="AG1156">
        <v>4</v>
      </c>
      <c r="AH1156">
        <v>91.75</v>
      </c>
      <c r="AI1156">
        <v>4</v>
      </c>
      <c r="AJ1156">
        <v>75</v>
      </c>
      <c r="AK1156">
        <v>6</v>
      </c>
      <c r="AL1156">
        <v>100</v>
      </c>
      <c r="AM1156">
        <v>6</v>
      </c>
      <c r="AN1156" s="1" t="s">
        <v>549</v>
      </c>
      <c r="AO1156">
        <v>5</v>
      </c>
      <c r="AP1156">
        <v>55</v>
      </c>
      <c r="AQ1156" t="s">
        <v>538</v>
      </c>
      <c r="AR1156" t="s">
        <v>538</v>
      </c>
      <c r="AS1156" t="s">
        <v>538</v>
      </c>
      <c r="AT1156" t="s">
        <v>550</v>
      </c>
      <c r="AU1156" t="s">
        <v>538</v>
      </c>
      <c r="AV1156" t="s">
        <v>537</v>
      </c>
      <c r="AW1156" t="s">
        <v>552</v>
      </c>
      <c r="AX1156" t="s">
        <v>553</v>
      </c>
      <c r="AY1156">
        <v>16</v>
      </c>
      <c r="AZ1156" t="s">
        <v>541</v>
      </c>
      <c r="BA1156" t="s">
        <v>542</v>
      </c>
      <c r="BB1156" t="s">
        <v>542</v>
      </c>
      <c r="BC1156" t="s">
        <v>543</v>
      </c>
      <c r="BD1156" t="s">
        <v>542</v>
      </c>
      <c r="BE1156">
        <v>5</v>
      </c>
    </row>
    <row r="1157" spans="1:57" x14ac:dyDescent="0.25">
      <c r="A1157" s="11">
        <v>199</v>
      </c>
      <c r="F1157" t="s">
        <v>559</v>
      </c>
      <c r="G1157" t="s">
        <v>526</v>
      </c>
      <c r="H1157" t="s">
        <v>527</v>
      </c>
      <c r="I1157" t="s">
        <v>528</v>
      </c>
      <c r="J1157" t="s">
        <v>529</v>
      </c>
      <c r="K1157" t="s">
        <v>529</v>
      </c>
      <c r="L1157" t="s">
        <v>529</v>
      </c>
      <c r="M1157" t="s">
        <v>529</v>
      </c>
      <c r="N1157" t="s">
        <v>530</v>
      </c>
      <c r="O1157" t="s">
        <v>530</v>
      </c>
      <c r="P1157" t="s">
        <v>529</v>
      </c>
      <c r="Q1157" t="s">
        <v>529</v>
      </c>
      <c r="R1157" t="s">
        <v>529</v>
      </c>
      <c r="S1157" t="s">
        <v>529</v>
      </c>
      <c r="T1157" t="s">
        <v>529</v>
      </c>
      <c r="U1157" t="s">
        <v>529</v>
      </c>
      <c r="V1157" t="s">
        <v>545</v>
      </c>
      <c r="W1157" t="s">
        <v>545</v>
      </c>
      <c r="X1157" t="s">
        <v>546</v>
      </c>
      <c r="Y1157" t="s">
        <v>547</v>
      </c>
      <c r="Z1157" t="s">
        <v>548</v>
      </c>
      <c r="AA1157" t="s">
        <v>530</v>
      </c>
      <c r="AB1157" t="s">
        <v>530</v>
      </c>
      <c r="AC1157" t="s">
        <v>529</v>
      </c>
      <c r="AD1157" t="s">
        <v>530</v>
      </c>
      <c r="AE1157" t="s">
        <v>530</v>
      </c>
      <c r="AF1157" t="s">
        <v>535</v>
      </c>
      <c r="AG1157">
        <v>4</v>
      </c>
      <c r="AH1157">
        <v>100</v>
      </c>
      <c r="AI1157">
        <v>4</v>
      </c>
      <c r="AJ1157">
        <v>87.5</v>
      </c>
      <c r="AK1157">
        <v>6</v>
      </c>
      <c r="AL1157">
        <v>100</v>
      </c>
      <c r="AM1157">
        <v>6</v>
      </c>
      <c r="AN1157" s="1" t="s">
        <v>620</v>
      </c>
      <c r="AO1157">
        <v>5</v>
      </c>
      <c r="AP1157">
        <v>55</v>
      </c>
      <c r="AQ1157" t="s">
        <v>536</v>
      </c>
      <c r="AR1157" t="s">
        <v>537</v>
      </c>
      <c r="AS1157" t="s">
        <v>536</v>
      </c>
      <c r="AT1157" t="s">
        <v>537</v>
      </c>
      <c r="AU1157" t="s">
        <v>536</v>
      </c>
      <c r="AV1157" t="s">
        <v>536</v>
      </c>
      <c r="AW1157" t="s">
        <v>539</v>
      </c>
      <c r="AX1157" t="s">
        <v>540</v>
      </c>
      <c r="AY1157">
        <v>4</v>
      </c>
      <c r="AZ1157" t="s">
        <v>541</v>
      </c>
      <c r="BA1157" t="s">
        <v>561</v>
      </c>
      <c r="BB1157" t="s">
        <v>561</v>
      </c>
      <c r="BC1157" t="s">
        <v>561</v>
      </c>
      <c r="BD1157" t="s">
        <v>561</v>
      </c>
      <c r="BE1157">
        <v>1</v>
      </c>
    </row>
    <row r="1158" spans="1:57" x14ac:dyDescent="0.25">
      <c r="A1158" s="11">
        <v>199</v>
      </c>
      <c r="F1158" t="s">
        <v>562</v>
      </c>
      <c r="G1158" t="s">
        <v>526</v>
      </c>
      <c r="H1158" t="s">
        <v>527</v>
      </c>
      <c r="I1158" t="s">
        <v>528</v>
      </c>
      <c r="J1158" t="s">
        <v>529</v>
      </c>
      <c r="K1158" t="s">
        <v>529</v>
      </c>
      <c r="L1158" t="s">
        <v>529</v>
      </c>
      <c r="M1158" t="s">
        <v>529</v>
      </c>
      <c r="N1158" t="s">
        <v>531</v>
      </c>
      <c r="O1158" t="s">
        <v>535</v>
      </c>
      <c r="P1158" t="s">
        <v>529</v>
      </c>
      <c r="Q1158" t="s">
        <v>529</v>
      </c>
      <c r="R1158" t="s">
        <v>529</v>
      </c>
      <c r="S1158" t="s">
        <v>529</v>
      </c>
      <c r="T1158" t="s">
        <v>529</v>
      </c>
      <c r="U1158" t="s">
        <v>529</v>
      </c>
      <c r="V1158" t="s">
        <v>545</v>
      </c>
      <c r="W1158" t="s">
        <v>545</v>
      </c>
      <c r="X1158" t="s">
        <v>546</v>
      </c>
      <c r="Y1158" t="s">
        <v>547</v>
      </c>
      <c r="Z1158" t="s">
        <v>548</v>
      </c>
      <c r="AA1158" t="s">
        <v>530</v>
      </c>
      <c r="AB1158" t="s">
        <v>529</v>
      </c>
      <c r="AC1158" t="s">
        <v>529</v>
      </c>
      <c r="AD1158" t="s">
        <v>530</v>
      </c>
      <c r="AE1158" t="s">
        <v>535</v>
      </c>
      <c r="AF1158" t="s">
        <v>535</v>
      </c>
      <c r="AG1158">
        <v>4</v>
      </c>
      <c r="AH1158">
        <v>100</v>
      </c>
      <c r="AI1158">
        <v>4</v>
      </c>
      <c r="AJ1158">
        <v>93.75</v>
      </c>
      <c r="AK1158">
        <v>6</v>
      </c>
      <c r="AL1158">
        <v>100</v>
      </c>
      <c r="AM1158">
        <v>6</v>
      </c>
      <c r="AN1158" s="1" t="s">
        <v>620</v>
      </c>
      <c r="AO1158">
        <v>5</v>
      </c>
      <c r="AP1158">
        <v>60</v>
      </c>
      <c r="AQ1158" t="s">
        <v>536</v>
      </c>
      <c r="AR1158" t="s">
        <v>537</v>
      </c>
      <c r="AS1158" t="s">
        <v>536</v>
      </c>
      <c r="AT1158" t="s">
        <v>537</v>
      </c>
      <c r="AU1158" t="s">
        <v>536</v>
      </c>
      <c r="AV1158" t="s">
        <v>536</v>
      </c>
      <c r="AW1158" t="s">
        <v>539</v>
      </c>
      <c r="AX1158" t="s">
        <v>605</v>
      </c>
      <c r="AY1158">
        <v>4</v>
      </c>
      <c r="AZ1158" t="s">
        <v>561</v>
      </c>
      <c r="BA1158" t="s">
        <v>561</v>
      </c>
      <c r="BB1158" t="s">
        <v>561</v>
      </c>
      <c r="BC1158" t="s">
        <v>561</v>
      </c>
      <c r="BD1158" t="s">
        <v>561</v>
      </c>
      <c r="BE1158">
        <v>0</v>
      </c>
    </row>
    <row r="1159" spans="1:57" x14ac:dyDescent="0.25">
      <c r="A1159" s="11">
        <v>199</v>
      </c>
      <c r="F1159" t="s">
        <v>567</v>
      </c>
      <c r="G1159" t="s">
        <v>526</v>
      </c>
      <c r="H1159" t="s">
        <v>527</v>
      </c>
      <c r="I1159" t="s">
        <v>528</v>
      </c>
      <c r="J1159" t="s">
        <v>529</v>
      </c>
      <c r="K1159" t="s">
        <v>529</v>
      </c>
      <c r="L1159" t="s">
        <v>529</v>
      </c>
      <c r="M1159" t="s">
        <v>529</v>
      </c>
      <c r="N1159" t="s">
        <v>529</v>
      </c>
      <c r="O1159" t="s">
        <v>529</v>
      </c>
      <c r="P1159" t="s">
        <v>529</v>
      </c>
      <c r="Q1159" t="s">
        <v>529</v>
      </c>
      <c r="R1159" t="s">
        <v>529</v>
      </c>
      <c r="S1159" t="s">
        <v>529</v>
      </c>
      <c r="T1159" t="s">
        <v>529</v>
      </c>
      <c r="U1159" t="s">
        <v>529</v>
      </c>
      <c r="V1159" t="s">
        <v>545</v>
      </c>
      <c r="W1159" t="s">
        <v>545</v>
      </c>
      <c r="X1159" t="s">
        <v>546</v>
      </c>
      <c r="Y1159" t="s">
        <v>547</v>
      </c>
      <c r="Z1159" t="s">
        <v>548</v>
      </c>
      <c r="AA1159" t="s">
        <v>556</v>
      </c>
      <c r="AB1159" t="s">
        <v>529</v>
      </c>
      <c r="AC1159" t="s">
        <v>529</v>
      </c>
      <c r="AD1159" t="s">
        <v>530</v>
      </c>
      <c r="AE1159" t="s">
        <v>530</v>
      </c>
      <c r="AF1159" t="s">
        <v>531</v>
      </c>
      <c r="AG1159">
        <v>4</v>
      </c>
      <c r="AH1159">
        <v>100</v>
      </c>
      <c r="AI1159">
        <v>4</v>
      </c>
      <c r="AJ1159">
        <v>100</v>
      </c>
      <c r="AK1159">
        <v>6</v>
      </c>
      <c r="AL1159">
        <v>100</v>
      </c>
      <c r="AM1159">
        <v>6</v>
      </c>
      <c r="AN1159">
        <v>0</v>
      </c>
      <c r="AO1159">
        <v>5</v>
      </c>
      <c r="AP1159">
        <v>75</v>
      </c>
      <c r="AQ1159" t="s">
        <v>536</v>
      </c>
      <c r="AR1159" t="s">
        <v>537</v>
      </c>
      <c r="AS1159" t="s">
        <v>536</v>
      </c>
      <c r="AT1159" t="s">
        <v>536</v>
      </c>
      <c r="AU1159" t="s">
        <v>536</v>
      </c>
      <c r="AV1159" t="s">
        <v>536</v>
      </c>
      <c r="AW1159" t="s">
        <v>565</v>
      </c>
      <c r="AX1159" t="s">
        <v>540</v>
      </c>
      <c r="AY1159">
        <v>2</v>
      </c>
      <c r="AZ1159" t="s">
        <v>561</v>
      </c>
      <c r="BA1159" t="s">
        <v>561</v>
      </c>
      <c r="BB1159" t="s">
        <v>561</v>
      </c>
      <c r="BC1159" t="s">
        <v>561</v>
      </c>
      <c r="BD1159" t="s">
        <v>561</v>
      </c>
      <c r="BE1159">
        <v>0</v>
      </c>
    </row>
    <row r="1160" spans="1:57" x14ac:dyDescent="0.25">
      <c r="A1160" s="11">
        <v>199</v>
      </c>
      <c r="F1160" t="s">
        <v>568</v>
      </c>
      <c r="G1160" t="s">
        <v>526</v>
      </c>
      <c r="H1160" t="s">
        <v>527</v>
      </c>
      <c r="I1160" t="s">
        <v>528</v>
      </c>
      <c r="J1160" t="s">
        <v>529</v>
      </c>
      <c r="K1160" t="s">
        <v>529</v>
      </c>
      <c r="L1160" t="s">
        <v>529</v>
      </c>
      <c r="M1160" t="s">
        <v>529</v>
      </c>
      <c r="N1160" t="s">
        <v>531</v>
      </c>
      <c r="O1160" t="s">
        <v>531</v>
      </c>
      <c r="P1160" t="s">
        <v>529</v>
      </c>
      <c r="Q1160" t="s">
        <v>529</v>
      </c>
      <c r="R1160" t="s">
        <v>529</v>
      </c>
      <c r="S1160" t="s">
        <v>529</v>
      </c>
      <c r="T1160" t="s">
        <v>529</v>
      </c>
      <c r="U1160" t="s">
        <v>529</v>
      </c>
      <c r="V1160" t="s">
        <v>545</v>
      </c>
      <c r="W1160" t="s">
        <v>545</v>
      </c>
      <c r="X1160" t="s">
        <v>546</v>
      </c>
      <c r="Y1160" t="s">
        <v>547</v>
      </c>
      <c r="Z1160" t="s">
        <v>548</v>
      </c>
      <c r="AA1160" t="s">
        <v>535</v>
      </c>
      <c r="AB1160" t="s">
        <v>529</v>
      </c>
      <c r="AC1160" t="s">
        <v>529</v>
      </c>
      <c r="AD1160" t="s">
        <v>530</v>
      </c>
      <c r="AE1160" t="s">
        <v>530</v>
      </c>
      <c r="AF1160" t="s">
        <v>529</v>
      </c>
      <c r="AG1160">
        <v>4</v>
      </c>
      <c r="AH1160">
        <v>100</v>
      </c>
      <c r="AI1160">
        <v>4</v>
      </c>
      <c r="AJ1160">
        <v>93.75</v>
      </c>
      <c r="AK1160">
        <v>6</v>
      </c>
      <c r="AL1160">
        <v>100</v>
      </c>
      <c r="AM1160">
        <v>6</v>
      </c>
      <c r="AN1160" s="1" t="s">
        <v>549</v>
      </c>
      <c r="AO1160">
        <v>5</v>
      </c>
      <c r="AP1160">
        <v>80</v>
      </c>
      <c r="AQ1160" t="s">
        <v>536</v>
      </c>
      <c r="AR1160" t="s">
        <v>537</v>
      </c>
      <c r="AS1160" t="s">
        <v>536</v>
      </c>
      <c r="AT1160" t="s">
        <v>537</v>
      </c>
      <c r="AU1160" t="s">
        <v>536</v>
      </c>
      <c r="AV1160" t="s">
        <v>536</v>
      </c>
      <c r="AW1160" t="s">
        <v>539</v>
      </c>
      <c r="AX1160" t="s">
        <v>553</v>
      </c>
      <c r="AY1160">
        <v>4</v>
      </c>
      <c r="AZ1160" t="s">
        <v>541</v>
      </c>
      <c r="BA1160" t="s">
        <v>561</v>
      </c>
      <c r="BB1160" t="s">
        <v>561</v>
      </c>
      <c r="BC1160" t="s">
        <v>561</v>
      </c>
      <c r="BD1160" t="s">
        <v>561</v>
      </c>
      <c r="BE1160">
        <v>1</v>
      </c>
    </row>
    <row r="1161" spans="1:57" x14ac:dyDescent="0.25">
      <c r="A1161" s="11">
        <v>199</v>
      </c>
      <c r="F1161" t="s">
        <v>570</v>
      </c>
      <c r="G1161" t="s">
        <v>526</v>
      </c>
      <c r="H1161" t="s">
        <v>527</v>
      </c>
      <c r="I1161" t="s">
        <v>528</v>
      </c>
      <c r="J1161" t="s">
        <v>529</v>
      </c>
      <c r="K1161" t="s">
        <v>529</v>
      </c>
      <c r="L1161" t="s">
        <v>529</v>
      </c>
      <c r="M1161" t="s">
        <v>529</v>
      </c>
      <c r="N1161" t="s">
        <v>530</v>
      </c>
      <c r="O1161" t="s">
        <v>531</v>
      </c>
      <c r="P1161" t="s">
        <v>529</v>
      </c>
      <c r="Q1161" t="s">
        <v>529</v>
      </c>
      <c r="R1161" t="s">
        <v>529</v>
      </c>
      <c r="S1161" t="s">
        <v>529</v>
      </c>
      <c r="T1161" t="s">
        <v>529</v>
      </c>
      <c r="U1161" t="s">
        <v>529</v>
      </c>
      <c r="V1161" t="s">
        <v>545</v>
      </c>
      <c r="W1161" t="s">
        <v>545</v>
      </c>
      <c r="X1161" t="s">
        <v>546</v>
      </c>
      <c r="Y1161" t="s">
        <v>547</v>
      </c>
      <c r="Z1161" t="s">
        <v>548</v>
      </c>
      <c r="AA1161" t="s">
        <v>535</v>
      </c>
      <c r="AB1161" t="s">
        <v>529</v>
      </c>
      <c r="AC1161" t="s">
        <v>529</v>
      </c>
      <c r="AD1161" t="s">
        <v>530</v>
      </c>
      <c r="AE1161" t="s">
        <v>530</v>
      </c>
      <c r="AF1161" t="s">
        <v>531</v>
      </c>
      <c r="AG1161">
        <v>4</v>
      </c>
      <c r="AH1161">
        <v>100</v>
      </c>
      <c r="AI1161">
        <v>4</v>
      </c>
      <c r="AJ1161">
        <v>87.5</v>
      </c>
      <c r="AK1161">
        <v>6</v>
      </c>
      <c r="AL1161">
        <v>100</v>
      </c>
      <c r="AM1161">
        <v>6</v>
      </c>
      <c r="AN1161" s="1" t="s">
        <v>549</v>
      </c>
      <c r="AO1161">
        <v>5</v>
      </c>
      <c r="AP1161">
        <v>75</v>
      </c>
      <c r="AQ1161" t="s">
        <v>537</v>
      </c>
      <c r="AR1161" t="s">
        <v>538</v>
      </c>
      <c r="AS1161" t="s">
        <v>537</v>
      </c>
      <c r="AT1161" t="s">
        <v>538</v>
      </c>
      <c r="AU1161" t="s">
        <v>536</v>
      </c>
      <c r="AV1161" t="s">
        <v>536</v>
      </c>
      <c r="AW1161" t="s">
        <v>539</v>
      </c>
      <c r="AX1161" t="s">
        <v>553</v>
      </c>
      <c r="AY1161">
        <v>8</v>
      </c>
      <c r="AZ1161" t="s">
        <v>561</v>
      </c>
      <c r="BA1161" t="s">
        <v>561</v>
      </c>
      <c r="BB1161" t="s">
        <v>561</v>
      </c>
      <c r="BC1161" t="s">
        <v>561</v>
      </c>
      <c r="BD1161" t="s">
        <v>561</v>
      </c>
      <c r="BE1161">
        <v>0</v>
      </c>
    </row>
    <row r="1162" spans="1:57" s="101" customFormat="1" x14ac:dyDescent="0.25">
      <c r="A1162" s="108">
        <v>200</v>
      </c>
      <c r="B1162" s="108"/>
      <c r="C1162" s="108" t="s">
        <v>600</v>
      </c>
      <c r="D1162" s="108"/>
      <c r="E1162" s="108"/>
      <c r="F1162" s="100" t="s">
        <v>525</v>
      </c>
      <c r="G1162" s="100" t="s">
        <v>621</v>
      </c>
      <c r="H1162" s="100" t="s">
        <v>555</v>
      </c>
      <c r="I1162" s="100" t="s">
        <v>528</v>
      </c>
      <c r="J1162" s="100" t="s">
        <v>530</v>
      </c>
      <c r="K1162" s="100" t="s">
        <v>530</v>
      </c>
      <c r="L1162" s="100" t="s">
        <v>529</v>
      </c>
      <c r="M1162" s="100" t="s">
        <v>529</v>
      </c>
      <c r="N1162" s="100" t="s">
        <v>530</v>
      </c>
      <c r="O1162" s="100" t="s">
        <v>529</v>
      </c>
      <c r="P1162" s="100" t="s">
        <v>529</v>
      </c>
      <c r="Q1162" s="100" t="s">
        <v>529</v>
      </c>
      <c r="R1162" s="100" t="s">
        <v>529</v>
      </c>
      <c r="S1162" s="100" t="s">
        <v>529</v>
      </c>
      <c r="T1162" s="100" t="s">
        <v>530</v>
      </c>
      <c r="U1162" s="100" t="s">
        <v>529</v>
      </c>
      <c r="V1162" s="100" t="s">
        <v>545</v>
      </c>
      <c r="W1162" s="100" t="s">
        <v>545</v>
      </c>
      <c r="X1162" s="100" t="s">
        <v>546</v>
      </c>
      <c r="Y1162" s="100" t="s">
        <v>547</v>
      </c>
      <c r="Z1162" s="100" t="s">
        <v>548</v>
      </c>
      <c r="AA1162" s="100" t="s">
        <v>556</v>
      </c>
      <c r="AB1162" s="100" t="s">
        <v>529</v>
      </c>
      <c r="AC1162" s="100" t="s">
        <v>529</v>
      </c>
      <c r="AD1162" s="100" t="s">
        <v>529</v>
      </c>
      <c r="AE1162" s="100" t="s">
        <v>535</v>
      </c>
      <c r="AF1162" s="100" t="s">
        <v>531</v>
      </c>
      <c r="AG1162" s="100">
        <v>4</v>
      </c>
      <c r="AH1162" s="100">
        <v>60.5</v>
      </c>
      <c r="AI1162" s="100">
        <v>4</v>
      </c>
      <c r="AJ1162" s="100">
        <v>75</v>
      </c>
      <c r="AK1162" s="100">
        <v>6</v>
      </c>
      <c r="AL1162" s="102" t="s">
        <v>635</v>
      </c>
      <c r="AM1162" s="100">
        <v>6</v>
      </c>
      <c r="AN1162" s="100">
        <v>0</v>
      </c>
      <c r="AO1162" s="100">
        <v>5</v>
      </c>
      <c r="AP1162" s="100">
        <v>80</v>
      </c>
      <c r="AQ1162" s="100" t="s">
        <v>538</v>
      </c>
      <c r="AR1162" s="100" t="s">
        <v>558</v>
      </c>
      <c r="AS1162" s="100" t="s">
        <v>550</v>
      </c>
      <c r="AT1162" s="100" t="s">
        <v>550</v>
      </c>
      <c r="AU1162" s="100" t="s">
        <v>537</v>
      </c>
      <c r="AV1162" s="100" t="s">
        <v>537</v>
      </c>
      <c r="AW1162" s="100" t="s">
        <v>565</v>
      </c>
      <c r="AX1162" s="100" t="s">
        <v>560</v>
      </c>
      <c r="AY1162" s="100">
        <v>16</v>
      </c>
      <c r="AZ1162" s="100"/>
      <c r="BA1162" s="100"/>
      <c r="BB1162" s="100"/>
      <c r="BC1162" s="100"/>
      <c r="BD1162" s="100"/>
      <c r="BE1162" s="100"/>
    </row>
    <row r="1163" spans="1:57" x14ac:dyDescent="0.25">
      <c r="A1163" s="11">
        <v>200</v>
      </c>
      <c r="F1163" t="s">
        <v>544</v>
      </c>
      <c r="G1163" t="s">
        <v>601</v>
      </c>
      <c r="H1163" t="s">
        <v>606</v>
      </c>
      <c r="I1163" t="s">
        <v>528</v>
      </c>
      <c r="J1163" t="s">
        <v>530</v>
      </c>
      <c r="K1163" t="s">
        <v>535</v>
      </c>
      <c r="L1163" t="s">
        <v>529</v>
      </c>
      <c r="M1163" t="s">
        <v>535</v>
      </c>
      <c r="N1163" t="s">
        <v>535</v>
      </c>
      <c r="O1163" t="s">
        <v>530</v>
      </c>
      <c r="P1163" t="s">
        <v>529</v>
      </c>
      <c r="Q1163" t="s">
        <v>529</v>
      </c>
      <c r="R1163" t="s">
        <v>529</v>
      </c>
      <c r="S1163" t="s">
        <v>529</v>
      </c>
      <c r="T1163" t="s">
        <v>529</v>
      </c>
      <c r="U1163" t="s">
        <v>529</v>
      </c>
      <c r="V1163" t="s">
        <v>545</v>
      </c>
      <c r="W1163" t="s">
        <v>545</v>
      </c>
      <c r="X1163" t="s">
        <v>546</v>
      </c>
      <c r="Y1163" t="s">
        <v>547</v>
      </c>
      <c r="Z1163" t="s">
        <v>548</v>
      </c>
      <c r="AA1163" t="s">
        <v>556</v>
      </c>
      <c r="AB1163" t="s">
        <v>529</v>
      </c>
      <c r="AC1163" t="s">
        <v>529</v>
      </c>
      <c r="AD1163" t="s">
        <v>531</v>
      </c>
      <c r="AE1163" t="s">
        <v>535</v>
      </c>
      <c r="AF1163" t="s">
        <v>529</v>
      </c>
      <c r="AG1163">
        <v>4</v>
      </c>
      <c r="AH1163">
        <v>45.75</v>
      </c>
      <c r="AI1163">
        <v>4</v>
      </c>
      <c r="AJ1163">
        <v>43.75</v>
      </c>
      <c r="AK1163">
        <v>6</v>
      </c>
      <c r="AL1163">
        <v>100</v>
      </c>
      <c r="AM1163">
        <v>6</v>
      </c>
      <c r="AN1163">
        <v>0</v>
      </c>
      <c r="AO1163">
        <v>5</v>
      </c>
      <c r="AP1163">
        <v>80</v>
      </c>
      <c r="AQ1163" t="s">
        <v>550</v>
      </c>
      <c r="AR1163" t="s">
        <v>550</v>
      </c>
      <c r="AS1163" t="s">
        <v>551</v>
      </c>
      <c r="AT1163" t="s">
        <v>550</v>
      </c>
      <c r="AU1163" t="s">
        <v>558</v>
      </c>
      <c r="AV1163" t="s">
        <v>558</v>
      </c>
      <c r="AW1163" t="s">
        <v>539</v>
      </c>
      <c r="AX1163" t="s">
        <v>540</v>
      </c>
      <c r="AY1163">
        <v>25</v>
      </c>
      <c r="AZ1163" t="s">
        <v>561</v>
      </c>
      <c r="BA1163" t="s">
        <v>561</v>
      </c>
      <c r="BB1163" t="s">
        <v>561</v>
      </c>
      <c r="BC1163" t="s">
        <v>561</v>
      </c>
      <c r="BD1163" t="s">
        <v>561</v>
      </c>
      <c r="BE1163">
        <v>0</v>
      </c>
    </row>
    <row r="1164" spans="1:57" x14ac:dyDescent="0.25">
      <c r="A1164" s="11">
        <v>200</v>
      </c>
      <c r="F1164" t="s">
        <v>554</v>
      </c>
      <c r="G1164" t="s">
        <v>601</v>
      </c>
      <c r="H1164" t="s">
        <v>606</v>
      </c>
      <c r="I1164" t="s">
        <v>528</v>
      </c>
      <c r="J1164" t="s">
        <v>535</v>
      </c>
      <c r="K1164" t="s">
        <v>531</v>
      </c>
      <c r="L1164" t="s">
        <v>529</v>
      </c>
      <c r="M1164" t="s">
        <v>531</v>
      </c>
      <c r="N1164" t="s">
        <v>535</v>
      </c>
      <c r="O1164" t="s">
        <v>530</v>
      </c>
      <c r="P1164" t="s">
        <v>530</v>
      </c>
      <c r="Q1164" t="s">
        <v>529</v>
      </c>
      <c r="R1164" t="s">
        <v>531</v>
      </c>
      <c r="S1164" t="s">
        <v>529</v>
      </c>
      <c r="T1164" t="s">
        <v>622</v>
      </c>
      <c r="U1164" t="s">
        <v>531</v>
      </c>
      <c r="V1164" t="s">
        <v>545</v>
      </c>
      <c r="W1164" t="s">
        <v>545</v>
      </c>
      <c r="X1164" t="s">
        <v>546</v>
      </c>
      <c r="Y1164" t="s">
        <v>547</v>
      </c>
      <c r="Z1164" t="s">
        <v>548</v>
      </c>
      <c r="AA1164" t="s">
        <v>556</v>
      </c>
      <c r="AB1164" t="s">
        <v>529</v>
      </c>
      <c r="AC1164" t="s">
        <v>529</v>
      </c>
      <c r="AD1164" t="s">
        <v>529</v>
      </c>
      <c r="AE1164" t="s">
        <v>535</v>
      </c>
      <c r="AF1164" t="s">
        <v>529</v>
      </c>
      <c r="AG1164">
        <v>4</v>
      </c>
      <c r="AH1164">
        <v>39.5</v>
      </c>
      <c r="AI1164">
        <v>4</v>
      </c>
      <c r="AJ1164">
        <v>68.75</v>
      </c>
      <c r="AK1164">
        <v>5</v>
      </c>
      <c r="AL1164">
        <v>99.8</v>
      </c>
      <c r="AM1164">
        <v>6</v>
      </c>
      <c r="AN1164">
        <v>0</v>
      </c>
      <c r="AO1164">
        <v>5</v>
      </c>
      <c r="AP1164">
        <v>85</v>
      </c>
      <c r="AQ1164" t="s">
        <v>550</v>
      </c>
      <c r="AR1164" t="s">
        <v>550</v>
      </c>
      <c r="AS1164" t="s">
        <v>550</v>
      </c>
      <c r="AT1164" t="s">
        <v>558</v>
      </c>
      <c r="AU1164" t="s">
        <v>538</v>
      </c>
      <c r="AV1164" t="s">
        <v>538</v>
      </c>
      <c r="AW1164" t="s">
        <v>565</v>
      </c>
      <c r="AX1164" t="s">
        <v>540</v>
      </c>
      <c r="AY1164">
        <v>20</v>
      </c>
      <c r="AZ1164" t="s">
        <v>561</v>
      </c>
      <c r="BA1164" t="s">
        <v>561</v>
      </c>
      <c r="BB1164" t="s">
        <v>561</v>
      </c>
      <c r="BC1164" t="s">
        <v>561</v>
      </c>
      <c r="BD1164" t="s">
        <v>561</v>
      </c>
      <c r="BE1164">
        <v>0</v>
      </c>
    </row>
    <row r="1165" spans="1:57" x14ac:dyDescent="0.25">
      <c r="A1165" s="11">
        <v>200</v>
      </c>
      <c r="F1165" t="s">
        <v>559</v>
      </c>
      <c r="G1165" t="s">
        <v>621</v>
      </c>
      <c r="H1165" t="s">
        <v>555</v>
      </c>
      <c r="I1165" t="s">
        <v>528</v>
      </c>
      <c r="J1165" t="s">
        <v>530</v>
      </c>
      <c r="K1165" t="s">
        <v>529</v>
      </c>
      <c r="L1165" t="s">
        <v>529</v>
      </c>
      <c r="M1165" t="s">
        <v>529</v>
      </c>
      <c r="N1165" t="s">
        <v>531</v>
      </c>
      <c r="O1165" t="s">
        <v>531</v>
      </c>
      <c r="P1165" t="s">
        <v>529</v>
      </c>
      <c r="Q1165" t="s">
        <v>529</v>
      </c>
      <c r="R1165" t="s">
        <v>529</v>
      </c>
      <c r="S1165" t="s">
        <v>529</v>
      </c>
      <c r="T1165" t="s">
        <v>529</v>
      </c>
      <c r="U1165" t="s">
        <v>529</v>
      </c>
      <c r="V1165" t="s">
        <v>545</v>
      </c>
      <c r="W1165" t="s">
        <v>545</v>
      </c>
      <c r="X1165" t="s">
        <v>546</v>
      </c>
      <c r="Y1165" t="s">
        <v>547</v>
      </c>
      <c r="Z1165" t="s">
        <v>548</v>
      </c>
      <c r="AA1165" t="s">
        <v>556</v>
      </c>
      <c r="AB1165" t="s">
        <v>529</v>
      </c>
      <c r="AC1165" t="s">
        <v>529</v>
      </c>
      <c r="AD1165" t="s">
        <v>529</v>
      </c>
      <c r="AE1165" t="s">
        <v>530</v>
      </c>
      <c r="AF1165" t="s">
        <v>531</v>
      </c>
      <c r="AG1165">
        <v>4</v>
      </c>
      <c r="AH1165">
        <v>60.5</v>
      </c>
      <c r="AI1165">
        <v>4</v>
      </c>
      <c r="AJ1165">
        <v>93.75</v>
      </c>
      <c r="AK1165">
        <v>6</v>
      </c>
      <c r="AL1165">
        <v>100</v>
      </c>
      <c r="AM1165">
        <v>6</v>
      </c>
      <c r="AN1165">
        <v>0</v>
      </c>
      <c r="AO1165">
        <v>5</v>
      </c>
      <c r="AP1165">
        <v>85</v>
      </c>
      <c r="AQ1165" t="s">
        <v>551</v>
      </c>
      <c r="AR1165" t="s">
        <v>551</v>
      </c>
      <c r="AS1165" t="s">
        <v>551</v>
      </c>
      <c r="AT1165" t="s">
        <v>558</v>
      </c>
      <c r="AU1165" t="s">
        <v>558</v>
      </c>
      <c r="AV1165" t="s">
        <v>538</v>
      </c>
      <c r="AW1165" t="s">
        <v>528</v>
      </c>
      <c r="AX1165" t="s">
        <v>540</v>
      </c>
      <c r="AY1165">
        <v>23</v>
      </c>
      <c r="AZ1165" t="s">
        <v>561</v>
      </c>
      <c r="BA1165" t="s">
        <v>561</v>
      </c>
      <c r="BB1165" t="s">
        <v>561</v>
      </c>
      <c r="BC1165" t="s">
        <v>561</v>
      </c>
      <c r="BD1165" t="s">
        <v>561</v>
      </c>
      <c r="BE1165">
        <v>0</v>
      </c>
    </row>
    <row r="1166" spans="1:57" x14ac:dyDescent="0.25">
      <c r="A1166" s="11">
        <v>200</v>
      </c>
      <c r="F1166" t="s">
        <v>562</v>
      </c>
      <c r="G1166" t="s">
        <v>618</v>
      </c>
      <c r="H1166" t="s">
        <v>555</v>
      </c>
      <c r="I1166" t="s">
        <v>528</v>
      </c>
      <c r="J1166" t="s">
        <v>531</v>
      </c>
      <c r="K1166" t="s">
        <v>529</v>
      </c>
      <c r="L1166" t="s">
        <v>529</v>
      </c>
      <c r="M1166" t="s">
        <v>530</v>
      </c>
      <c r="N1166" t="s">
        <v>529</v>
      </c>
      <c r="O1166" t="s">
        <v>529</v>
      </c>
      <c r="P1166" t="s">
        <v>529</v>
      </c>
      <c r="Q1166" t="s">
        <v>529</v>
      </c>
      <c r="R1166" t="s">
        <v>529</v>
      </c>
      <c r="S1166" t="s">
        <v>529</v>
      </c>
      <c r="T1166" t="s">
        <v>529</v>
      </c>
      <c r="U1166" t="s">
        <v>529</v>
      </c>
      <c r="V1166" t="s">
        <v>545</v>
      </c>
      <c r="W1166" t="s">
        <v>545</v>
      </c>
      <c r="X1166" t="s">
        <v>546</v>
      </c>
      <c r="Y1166" t="s">
        <v>547</v>
      </c>
      <c r="Z1166" t="s">
        <v>548</v>
      </c>
      <c r="AA1166" t="s">
        <v>556</v>
      </c>
      <c r="AB1166" t="s">
        <v>529</v>
      </c>
      <c r="AC1166" t="s">
        <v>529</v>
      </c>
      <c r="AD1166" t="s">
        <v>529</v>
      </c>
      <c r="AE1166" t="s">
        <v>535</v>
      </c>
      <c r="AF1166" t="s">
        <v>529</v>
      </c>
      <c r="AG1166">
        <v>4</v>
      </c>
      <c r="AH1166">
        <v>73</v>
      </c>
      <c r="AI1166">
        <v>4</v>
      </c>
      <c r="AJ1166">
        <v>87.5</v>
      </c>
      <c r="AK1166">
        <v>6</v>
      </c>
      <c r="AL1166">
        <v>100</v>
      </c>
      <c r="AM1166">
        <v>6</v>
      </c>
      <c r="AN1166">
        <v>0</v>
      </c>
      <c r="AO1166">
        <v>5</v>
      </c>
      <c r="AP1166">
        <v>85</v>
      </c>
      <c r="AQ1166" t="s">
        <v>538</v>
      </c>
      <c r="AR1166" t="s">
        <v>550</v>
      </c>
      <c r="AS1166" t="s">
        <v>550</v>
      </c>
      <c r="AT1166" t="s">
        <v>550</v>
      </c>
      <c r="AU1166" t="s">
        <v>558</v>
      </c>
      <c r="AV1166" t="s">
        <v>538</v>
      </c>
      <c r="AW1166" t="s">
        <v>565</v>
      </c>
      <c r="AX1166" t="s">
        <v>560</v>
      </c>
      <c r="AY1166">
        <v>20</v>
      </c>
      <c r="AZ1166" t="s">
        <v>561</v>
      </c>
      <c r="BA1166" t="s">
        <v>561</v>
      </c>
      <c r="BB1166" t="s">
        <v>561</v>
      </c>
      <c r="BC1166" t="s">
        <v>561</v>
      </c>
      <c r="BD1166" t="s">
        <v>561</v>
      </c>
      <c r="BE1166">
        <v>0</v>
      </c>
    </row>
    <row r="1167" spans="1:57" s="101" customFormat="1" x14ac:dyDescent="0.25">
      <c r="A1167" s="108">
        <v>200</v>
      </c>
      <c r="B1167" s="108" t="s">
        <v>675</v>
      </c>
      <c r="C1167" s="108"/>
      <c r="D1167" s="108"/>
      <c r="E1167" s="108"/>
      <c r="F1167" s="100" t="s">
        <v>567</v>
      </c>
      <c r="G1167" s="100"/>
      <c r="H1167" s="100"/>
      <c r="I1167" s="100"/>
      <c r="J1167" s="100"/>
      <c r="K1167" s="100"/>
      <c r="L1167" s="100"/>
      <c r="M1167" s="100"/>
      <c r="N1167" s="100"/>
      <c r="O1167" s="100"/>
      <c r="P1167" s="100"/>
      <c r="Q1167" s="100"/>
      <c r="R1167" s="100"/>
      <c r="S1167" s="100"/>
      <c r="T1167" s="100"/>
      <c r="U1167" s="100"/>
      <c r="V1167" s="100"/>
      <c r="W1167" s="100"/>
      <c r="X1167" s="100"/>
      <c r="Y1167" s="100"/>
      <c r="Z1167" s="100"/>
      <c r="AA1167" s="100"/>
      <c r="AB1167" s="100"/>
      <c r="AC1167" s="100"/>
      <c r="AD1167" s="100"/>
      <c r="AE1167" s="100"/>
      <c r="AF1167" s="100"/>
      <c r="AG1167" s="100">
        <v>4</v>
      </c>
      <c r="AH1167" s="100"/>
      <c r="AI1167" s="100">
        <v>4</v>
      </c>
      <c r="AJ1167" s="100"/>
      <c r="AK1167" s="100">
        <v>6</v>
      </c>
      <c r="AL1167" s="100"/>
      <c r="AM1167" s="100">
        <v>6</v>
      </c>
      <c r="AN1167" s="100"/>
      <c r="AO1167" s="100">
        <v>5</v>
      </c>
      <c r="AP1167" s="100"/>
      <c r="AQ1167" s="100"/>
      <c r="AR1167" s="100"/>
      <c r="AS1167" s="100"/>
      <c r="AT1167" s="100"/>
      <c r="AU1167" s="100"/>
      <c r="AV1167" s="100"/>
      <c r="AW1167" s="100"/>
      <c r="AX1167" s="100"/>
      <c r="AY1167" s="100"/>
      <c r="AZ1167" s="100"/>
      <c r="BA1167" s="100"/>
      <c r="BB1167" s="100"/>
      <c r="BC1167" s="100"/>
      <c r="BD1167" s="100"/>
      <c r="BE1167" s="100"/>
    </row>
    <row r="1168" spans="1:57" s="101" customFormat="1" x14ac:dyDescent="0.25">
      <c r="A1168" s="108">
        <v>200</v>
      </c>
      <c r="B1168" s="108" t="s">
        <v>600</v>
      </c>
      <c r="C1168" s="108"/>
      <c r="D1168" s="108"/>
      <c r="E1168" s="108"/>
      <c r="F1168" s="100" t="s">
        <v>568</v>
      </c>
      <c r="G1168" s="100"/>
      <c r="H1168" s="100"/>
      <c r="I1168" s="100"/>
      <c r="J1168" s="100"/>
      <c r="K1168" s="100"/>
      <c r="L1168" s="100"/>
      <c r="M1168" s="100"/>
      <c r="N1168" s="100"/>
      <c r="O1168" s="100"/>
      <c r="P1168" s="100"/>
      <c r="Q1168" s="100"/>
      <c r="R1168" s="100"/>
      <c r="S1168" s="100"/>
      <c r="T1168" s="100"/>
      <c r="U1168" s="100"/>
      <c r="V1168" s="100"/>
      <c r="W1168" s="100"/>
      <c r="X1168" s="100"/>
      <c r="Y1168" s="100"/>
      <c r="Z1168" s="100"/>
      <c r="AA1168" s="100"/>
      <c r="AB1168" s="100"/>
      <c r="AC1168" s="100"/>
      <c r="AD1168" s="100"/>
      <c r="AE1168" s="100"/>
      <c r="AF1168" s="100"/>
      <c r="AG1168" s="100">
        <v>4</v>
      </c>
      <c r="AH1168" s="100"/>
      <c r="AI1168" s="100">
        <v>4</v>
      </c>
      <c r="AJ1168" s="100"/>
      <c r="AK1168" s="100">
        <v>6</v>
      </c>
      <c r="AL1168" s="100"/>
      <c r="AM1168" s="100">
        <v>6</v>
      </c>
      <c r="AN1168" s="100"/>
      <c r="AO1168" s="100">
        <v>5</v>
      </c>
      <c r="AP1168" s="100"/>
      <c r="AQ1168" s="100"/>
      <c r="AR1168" s="100"/>
      <c r="AS1168" s="100"/>
      <c r="AT1168" s="100"/>
      <c r="AU1168" s="100"/>
      <c r="AV1168" s="100"/>
      <c r="AW1168" s="100"/>
      <c r="AX1168" s="100"/>
      <c r="AY1168" s="100"/>
      <c r="AZ1168" s="100"/>
      <c r="BA1168" s="100"/>
      <c r="BB1168" s="100"/>
      <c r="BC1168" s="100"/>
      <c r="BD1168" s="100"/>
      <c r="BE1168" s="100"/>
    </row>
    <row r="1169" spans="1:57" s="100" customFormat="1" x14ac:dyDescent="0.25">
      <c r="A1169" s="108">
        <v>200</v>
      </c>
      <c r="B1169" s="108" t="s">
        <v>600</v>
      </c>
      <c r="C1169" s="108"/>
      <c r="D1169" s="108"/>
      <c r="E1169" s="108"/>
      <c r="F1169" s="100" t="s">
        <v>570</v>
      </c>
      <c r="AG1169" s="100">
        <v>4</v>
      </c>
      <c r="AI1169" s="100">
        <v>4</v>
      </c>
      <c r="AK1169" s="100">
        <v>6</v>
      </c>
      <c r="AM1169" s="100">
        <v>6</v>
      </c>
      <c r="AO1169" s="100">
        <v>5</v>
      </c>
    </row>
    <row r="1170" spans="1:57" x14ac:dyDescent="0.25">
      <c r="A1170" s="11">
        <v>202</v>
      </c>
      <c r="F1170" t="s">
        <v>525</v>
      </c>
      <c r="G1170" t="s">
        <v>526</v>
      </c>
      <c r="H1170" t="s">
        <v>527</v>
      </c>
      <c r="I1170" t="s">
        <v>528</v>
      </c>
      <c r="J1170" t="s">
        <v>529</v>
      </c>
      <c r="K1170" t="s">
        <v>529</v>
      </c>
      <c r="L1170" t="s">
        <v>529</v>
      </c>
      <c r="M1170" t="s">
        <v>531</v>
      </c>
      <c r="N1170" t="s">
        <v>529</v>
      </c>
      <c r="O1170" t="s">
        <v>529</v>
      </c>
      <c r="P1170" t="s">
        <v>531</v>
      </c>
      <c r="Q1170" t="s">
        <v>531</v>
      </c>
      <c r="R1170" t="s">
        <v>529</v>
      </c>
      <c r="S1170" t="s">
        <v>529</v>
      </c>
      <c r="T1170" t="s">
        <v>529</v>
      </c>
      <c r="U1170" t="s">
        <v>529</v>
      </c>
      <c r="V1170" t="s">
        <v>532</v>
      </c>
      <c r="W1170" t="s">
        <v>584</v>
      </c>
      <c r="X1170" t="s">
        <v>533</v>
      </c>
      <c r="Y1170" t="s">
        <v>598</v>
      </c>
      <c r="Z1170" t="s">
        <v>584</v>
      </c>
      <c r="AA1170" t="s">
        <v>535</v>
      </c>
      <c r="AB1170" t="s">
        <v>529</v>
      </c>
      <c r="AC1170" t="s">
        <v>529</v>
      </c>
      <c r="AD1170" t="s">
        <v>529</v>
      </c>
      <c r="AE1170" t="s">
        <v>531</v>
      </c>
      <c r="AF1170" t="s">
        <v>529</v>
      </c>
      <c r="AG1170">
        <v>4</v>
      </c>
      <c r="AH1170">
        <v>100</v>
      </c>
      <c r="AI1170">
        <v>4</v>
      </c>
      <c r="AJ1170">
        <v>93.75</v>
      </c>
      <c r="AK1170">
        <v>6</v>
      </c>
      <c r="AL1170" s="1" t="s">
        <v>635</v>
      </c>
      <c r="AM1170">
        <v>6</v>
      </c>
      <c r="AN1170" s="1" t="s">
        <v>654</v>
      </c>
      <c r="AO1170">
        <v>5</v>
      </c>
      <c r="AP1170">
        <v>95</v>
      </c>
      <c r="AQ1170" t="s">
        <v>536</v>
      </c>
      <c r="AR1170" t="s">
        <v>536</v>
      </c>
      <c r="AS1170" t="s">
        <v>536</v>
      </c>
      <c r="AT1170" t="s">
        <v>537</v>
      </c>
      <c r="AU1170" t="s">
        <v>537</v>
      </c>
      <c r="AV1170" t="s">
        <v>536</v>
      </c>
      <c r="AW1170" t="s">
        <v>565</v>
      </c>
      <c r="AX1170" t="s">
        <v>566</v>
      </c>
      <c r="AY1170">
        <v>3</v>
      </c>
      <c r="AZ1170" t="s">
        <v>590</v>
      </c>
      <c r="BA1170" t="s">
        <v>542</v>
      </c>
      <c r="BB1170" t="s">
        <v>542</v>
      </c>
      <c r="BC1170" t="s">
        <v>609</v>
      </c>
      <c r="BD1170" t="s">
        <v>542</v>
      </c>
      <c r="BE1170">
        <v>9</v>
      </c>
    </row>
    <row r="1171" spans="1:57" s="100" customFormat="1" x14ac:dyDescent="0.25">
      <c r="A1171" s="108">
        <v>202</v>
      </c>
      <c r="B1171" s="108" t="s">
        <v>675</v>
      </c>
      <c r="C1171" s="108"/>
      <c r="D1171" s="108"/>
      <c r="E1171" s="108"/>
      <c r="F1171" s="100" t="s">
        <v>544</v>
      </c>
      <c r="AG1171" s="100">
        <v>4</v>
      </c>
      <c r="AI1171" s="100">
        <v>4</v>
      </c>
      <c r="AK1171" s="100">
        <v>6</v>
      </c>
      <c r="AM1171" s="100">
        <v>6</v>
      </c>
      <c r="AO1171" s="100">
        <v>5</v>
      </c>
    </row>
    <row r="1172" spans="1:57" x14ac:dyDescent="0.25">
      <c r="A1172" s="11">
        <v>202</v>
      </c>
      <c r="F1172" t="s">
        <v>554</v>
      </c>
      <c r="G1172" t="s">
        <v>526</v>
      </c>
      <c r="H1172" t="s">
        <v>527</v>
      </c>
      <c r="I1172" t="s">
        <v>528</v>
      </c>
      <c r="J1172" t="s">
        <v>529</v>
      </c>
      <c r="K1172" t="s">
        <v>529</v>
      </c>
      <c r="L1172" t="s">
        <v>529</v>
      </c>
      <c r="M1172" t="s">
        <v>531</v>
      </c>
      <c r="N1172" t="s">
        <v>531</v>
      </c>
      <c r="O1172" t="s">
        <v>531</v>
      </c>
      <c r="P1172" t="s">
        <v>530</v>
      </c>
      <c r="Q1172" t="s">
        <v>530</v>
      </c>
      <c r="R1172" t="s">
        <v>531</v>
      </c>
      <c r="S1172" t="s">
        <v>529</v>
      </c>
      <c r="T1172" t="s">
        <v>529</v>
      </c>
      <c r="U1172" t="s">
        <v>531</v>
      </c>
      <c r="V1172" t="s">
        <v>545</v>
      </c>
      <c r="W1172" t="s">
        <v>545</v>
      </c>
      <c r="X1172" t="s">
        <v>533</v>
      </c>
      <c r="Y1172" t="s">
        <v>547</v>
      </c>
      <c r="Z1172" t="s">
        <v>548</v>
      </c>
      <c r="AA1172" t="s">
        <v>556</v>
      </c>
      <c r="AB1172" t="s">
        <v>535</v>
      </c>
      <c r="AC1172" t="s">
        <v>529</v>
      </c>
      <c r="AD1172" t="s">
        <v>529</v>
      </c>
      <c r="AE1172" t="s">
        <v>530</v>
      </c>
      <c r="AF1172" t="s">
        <v>531</v>
      </c>
      <c r="AG1172">
        <v>4</v>
      </c>
      <c r="AH1172">
        <v>100</v>
      </c>
      <c r="AI1172">
        <v>4</v>
      </c>
      <c r="AJ1172">
        <v>87.5</v>
      </c>
      <c r="AK1172">
        <v>6</v>
      </c>
      <c r="AL1172">
        <v>75</v>
      </c>
      <c r="AM1172">
        <v>6</v>
      </c>
      <c r="AN1172" s="1" t="s">
        <v>705</v>
      </c>
      <c r="AO1172">
        <v>5</v>
      </c>
      <c r="AP1172">
        <v>70</v>
      </c>
      <c r="AQ1172" t="s">
        <v>536</v>
      </c>
      <c r="AR1172" t="s">
        <v>538</v>
      </c>
      <c r="AS1172" t="s">
        <v>537</v>
      </c>
      <c r="AT1172" t="s">
        <v>538</v>
      </c>
      <c r="AU1172" t="s">
        <v>537</v>
      </c>
      <c r="AV1172" t="s">
        <v>536</v>
      </c>
      <c r="AW1172" t="s">
        <v>552</v>
      </c>
      <c r="AX1172" t="s">
        <v>540</v>
      </c>
      <c r="AY1172">
        <v>9</v>
      </c>
      <c r="AZ1172" t="s">
        <v>541</v>
      </c>
      <c r="BA1172" t="s">
        <v>542</v>
      </c>
      <c r="BB1172" t="s">
        <v>599</v>
      </c>
      <c r="BC1172" t="s">
        <v>543</v>
      </c>
      <c r="BD1172" t="s">
        <v>599</v>
      </c>
      <c r="BE1172">
        <v>7</v>
      </c>
    </row>
    <row r="1173" spans="1:57" x14ac:dyDescent="0.25">
      <c r="A1173" s="11">
        <v>202</v>
      </c>
      <c r="F1173" t="s">
        <v>559</v>
      </c>
      <c r="G1173" t="s">
        <v>526</v>
      </c>
      <c r="H1173" t="s">
        <v>555</v>
      </c>
      <c r="I1173" t="s">
        <v>528</v>
      </c>
      <c r="J1173" t="s">
        <v>529</v>
      </c>
      <c r="K1173" t="s">
        <v>529</v>
      </c>
      <c r="L1173" t="s">
        <v>529</v>
      </c>
      <c r="M1173" t="s">
        <v>529</v>
      </c>
      <c r="N1173" t="s">
        <v>529</v>
      </c>
      <c r="O1173" t="s">
        <v>529</v>
      </c>
      <c r="P1173" t="s">
        <v>530</v>
      </c>
      <c r="Q1173" t="s">
        <v>530</v>
      </c>
      <c r="R1173" t="s">
        <v>531</v>
      </c>
      <c r="S1173" t="s">
        <v>529</v>
      </c>
      <c r="T1173" t="s">
        <v>529</v>
      </c>
      <c r="U1173" t="s">
        <v>530</v>
      </c>
      <c r="V1173" t="s">
        <v>545</v>
      </c>
      <c r="W1173" t="s">
        <v>584</v>
      </c>
      <c r="X1173" t="s">
        <v>533</v>
      </c>
      <c r="Y1173" t="s">
        <v>547</v>
      </c>
      <c r="Z1173" t="s">
        <v>548</v>
      </c>
      <c r="AA1173" t="s">
        <v>556</v>
      </c>
      <c r="AB1173" t="s">
        <v>556</v>
      </c>
      <c r="AC1173" t="s">
        <v>529</v>
      </c>
      <c r="AD1173" t="s">
        <v>531</v>
      </c>
      <c r="AE1173" t="s">
        <v>535</v>
      </c>
      <c r="AF1173" t="s">
        <v>530</v>
      </c>
      <c r="AG1173">
        <v>4</v>
      </c>
      <c r="AH1173">
        <v>91.75</v>
      </c>
      <c r="AI1173">
        <v>4</v>
      </c>
      <c r="AJ1173">
        <v>100</v>
      </c>
      <c r="AK1173">
        <v>6</v>
      </c>
      <c r="AL1173" s="1" t="s">
        <v>630</v>
      </c>
      <c r="AM1173">
        <v>6</v>
      </c>
      <c r="AN1173">
        <v>19.5</v>
      </c>
      <c r="AO1173">
        <v>5</v>
      </c>
      <c r="AP1173">
        <v>50</v>
      </c>
      <c r="AQ1173" t="s">
        <v>536</v>
      </c>
      <c r="AR1173" t="s">
        <v>537</v>
      </c>
      <c r="AS1173" t="s">
        <v>536</v>
      </c>
      <c r="AT1173" t="s">
        <v>538</v>
      </c>
      <c r="AU1173" t="s">
        <v>537</v>
      </c>
      <c r="AV1173" t="s">
        <v>536</v>
      </c>
      <c r="AW1173" t="s">
        <v>539</v>
      </c>
      <c r="AX1173" t="s">
        <v>540</v>
      </c>
      <c r="AY1173">
        <v>6</v>
      </c>
      <c r="AZ1173" t="s">
        <v>541</v>
      </c>
      <c r="BA1173" t="s">
        <v>542</v>
      </c>
      <c r="BB1173" t="s">
        <v>542</v>
      </c>
      <c r="BC1173" t="s">
        <v>569</v>
      </c>
      <c r="BD1173" t="s">
        <v>542</v>
      </c>
      <c r="BE1173">
        <v>6</v>
      </c>
    </row>
    <row r="1174" spans="1:57" x14ac:dyDescent="0.25">
      <c r="A1174" s="11">
        <v>202</v>
      </c>
      <c r="F1174" t="s">
        <v>562</v>
      </c>
      <c r="G1174" t="s">
        <v>583</v>
      </c>
      <c r="H1174" t="s">
        <v>527</v>
      </c>
      <c r="I1174" t="s">
        <v>528</v>
      </c>
      <c r="J1174" t="s">
        <v>531</v>
      </c>
      <c r="K1174" t="s">
        <v>529</v>
      </c>
      <c r="L1174" t="s">
        <v>529</v>
      </c>
      <c r="M1174" t="s">
        <v>529</v>
      </c>
      <c r="N1174" t="s">
        <v>529</v>
      </c>
      <c r="O1174" t="s">
        <v>529</v>
      </c>
      <c r="P1174" t="s">
        <v>531</v>
      </c>
      <c r="Q1174" t="s">
        <v>529</v>
      </c>
      <c r="R1174" t="s">
        <v>529</v>
      </c>
      <c r="S1174" t="s">
        <v>529</v>
      </c>
      <c r="T1174" t="s">
        <v>529</v>
      </c>
      <c r="U1174" t="s">
        <v>531</v>
      </c>
      <c r="V1174" t="s">
        <v>545</v>
      </c>
      <c r="W1174" t="s">
        <v>545</v>
      </c>
      <c r="X1174" t="s">
        <v>546</v>
      </c>
      <c r="Y1174" t="s">
        <v>547</v>
      </c>
      <c r="Z1174" t="s">
        <v>548</v>
      </c>
      <c r="AA1174" t="s">
        <v>556</v>
      </c>
      <c r="AB1174" t="s">
        <v>556</v>
      </c>
      <c r="AC1174" t="s">
        <v>529</v>
      </c>
      <c r="AD1174" t="s">
        <v>531</v>
      </c>
      <c r="AE1174" t="s">
        <v>530</v>
      </c>
      <c r="AF1174" t="s">
        <v>535</v>
      </c>
      <c r="AG1174">
        <v>4</v>
      </c>
      <c r="AH1174">
        <v>87.5</v>
      </c>
      <c r="AI1174">
        <v>4</v>
      </c>
      <c r="AJ1174">
        <v>100</v>
      </c>
      <c r="AK1174">
        <v>6</v>
      </c>
      <c r="AL1174" s="1" t="s">
        <v>635</v>
      </c>
      <c r="AM1174">
        <v>6</v>
      </c>
      <c r="AN1174">
        <v>0</v>
      </c>
      <c r="AO1174">
        <v>5</v>
      </c>
      <c r="AP1174">
        <v>50</v>
      </c>
      <c r="AQ1174" t="s">
        <v>536</v>
      </c>
      <c r="AR1174" t="s">
        <v>536</v>
      </c>
      <c r="AS1174" t="s">
        <v>536</v>
      </c>
      <c r="AT1174" t="s">
        <v>537</v>
      </c>
      <c r="AU1174" t="s">
        <v>536</v>
      </c>
      <c r="AV1174" t="s">
        <v>536</v>
      </c>
      <c r="AW1174" t="s">
        <v>539</v>
      </c>
      <c r="AX1174" t="s">
        <v>566</v>
      </c>
      <c r="AY1174">
        <v>3</v>
      </c>
      <c r="AZ1174" t="s">
        <v>561</v>
      </c>
      <c r="BA1174" t="s">
        <v>561</v>
      </c>
      <c r="BB1174" t="s">
        <v>561</v>
      </c>
      <c r="BC1174" t="s">
        <v>561</v>
      </c>
      <c r="BD1174" t="s">
        <v>561</v>
      </c>
      <c r="BE1174">
        <v>0</v>
      </c>
    </row>
    <row r="1175" spans="1:57" x14ac:dyDescent="0.25">
      <c r="A1175" s="11">
        <v>202</v>
      </c>
      <c r="F1175" t="s">
        <v>567</v>
      </c>
      <c r="G1175" t="s">
        <v>526</v>
      </c>
      <c r="H1175" t="s">
        <v>527</v>
      </c>
      <c r="I1175" t="s">
        <v>528</v>
      </c>
      <c r="J1175" t="s">
        <v>529</v>
      </c>
      <c r="K1175" t="s">
        <v>529</v>
      </c>
      <c r="L1175" t="s">
        <v>529</v>
      </c>
      <c r="M1175" t="s">
        <v>531</v>
      </c>
      <c r="N1175" t="s">
        <v>530</v>
      </c>
      <c r="O1175" t="s">
        <v>531</v>
      </c>
      <c r="P1175" t="s">
        <v>535</v>
      </c>
      <c r="Q1175" t="s">
        <v>529</v>
      </c>
      <c r="R1175" t="s">
        <v>529</v>
      </c>
      <c r="S1175" t="s">
        <v>529</v>
      </c>
      <c r="T1175" t="s">
        <v>529</v>
      </c>
      <c r="U1175" t="s">
        <v>530</v>
      </c>
      <c r="V1175" t="s">
        <v>545</v>
      </c>
      <c r="W1175" t="s">
        <v>545</v>
      </c>
      <c r="X1175" t="s">
        <v>546</v>
      </c>
      <c r="Y1175" t="s">
        <v>547</v>
      </c>
      <c r="Z1175" t="s">
        <v>548</v>
      </c>
      <c r="AA1175" t="s">
        <v>556</v>
      </c>
      <c r="AB1175" t="s">
        <v>556</v>
      </c>
      <c r="AC1175" t="s">
        <v>529</v>
      </c>
      <c r="AD1175" t="s">
        <v>529</v>
      </c>
      <c r="AE1175" t="s">
        <v>535</v>
      </c>
      <c r="AF1175" t="s">
        <v>531</v>
      </c>
      <c r="AG1175">
        <v>4</v>
      </c>
      <c r="AH1175">
        <v>100</v>
      </c>
      <c r="AI1175">
        <v>4</v>
      </c>
      <c r="AJ1175">
        <v>81.25</v>
      </c>
      <c r="AK1175">
        <v>6</v>
      </c>
      <c r="AL1175" s="1" t="s">
        <v>588</v>
      </c>
      <c r="AM1175">
        <v>6</v>
      </c>
      <c r="AN1175">
        <v>0</v>
      </c>
      <c r="AO1175">
        <v>5</v>
      </c>
      <c r="AP1175">
        <v>60</v>
      </c>
      <c r="AQ1175" t="s">
        <v>536</v>
      </c>
      <c r="AR1175" t="s">
        <v>558</v>
      </c>
      <c r="AS1175" t="s">
        <v>537</v>
      </c>
      <c r="AT1175" t="s">
        <v>537</v>
      </c>
      <c r="AU1175" t="s">
        <v>537</v>
      </c>
      <c r="AV1175" t="s">
        <v>536</v>
      </c>
      <c r="AW1175" t="s">
        <v>552</v>
      </c>
      <c r="AX1175" t="s">
        <v>560</v>
      </c>
      <c r="AY1175">
        <v>9</v>
      </c>
      <c r="AZ1175" t="s">
        <v>561</v>
      </c>
      <c r="BA1175" t="s">
        <v>561</v>
      </c>
      <c r="BB1175" t="s">
        <v>561</v>
      </c>
      <c r="BC1175" t="s">
        <v>561</v>
      </c>
      <c r="BD1175" t="s">
        <v>561</v>
      </c>
      <c r="BE1175">
        <v>0</v>
      </c>
    </row>
    <row r="1176" spans="1:57" x14ac:dyDescent="0.25">
      <c r="A1176" s="11">
        <v>202</v>
      </c>
      <c r="F1176" t="s">
        <v>568</v>
      </c>
      <c r="G1176" t="s">
        <v>526</v>
      </c>
      <c r="H1176" t="s">
        <v>555</v>
      </c>
      <c r="I1176" t="s">
        <v>528</v>
      </c>
      <c r="J1176" t="s">
        <v>531</v>
      </c>
      <c r="K1176" t="s">
        <v>529</v>
      </c>
      <c r="L1176" t="s">
        <v>529</v>
      </c>
      <c r="M1176" t="s">
        <v>529</v>
      </c>
      <c r="N1176" t="s">
        <v>529</v>
      </c>
      <c r="O1176" t="s">
        <v>529</v>
      </c>
      <c r="P1176" t="s">
        <v>531</v>
      </c>
      <c r="Q1176" t="s">
        <v>529</v>
      </c>
      <c r="R1176" t="s">
        <v>529</v>
      </c>
      <c r="S1176" t="s">
        <v>529</v>
      </c>
      <c r="T1176" t="s">
        <v>529</v>
      </c>
      <c r="U1176" t="s">
        <v>529</v>
      </c>
      <c r="V1176" t="s">
        <v>545</v>
      </c>
      <c r="W1176" t="s">
        <v>545</v>
      </c>
      <c r="X1176" t="s">
        <v>546</v>
      </c>
      <c r="Y1176" t="s">
        <v>547</v>
      </c>
      <c r="Z1176" t="s">
        <v>548</v>
      </c>
      <c r="AA1176" t="s">
        <v>556</v>
      </c>
      <c r="AB1176" t="s">
        <v>556</v>
      </c>
      <c r="AC1176" t="s">
        <v>529</v>
      </c>
      <c r="AD1176" t="s">
        <v>529</v>
      </c>
      <c r="AE1176" t="s">
        <v>535</v>
      </c>
      <c r="AF1176" t="s">
        <v>530</v>
      </c>
      <c r="AG1176">
        <v>4</v>
      </c>
      <c r="AH1176">
        <v>85.5</v>
      </c>
      <c r="AI1176">
        <v>4</v>
      </c>
      <c r="AJ1176">
        <v>100</v>
      </c>
      <c r="AK1176">
        <v>6</v>
      </c>
      <c r="AL1176" s="1" t="s">
        <v>557</v>
      </c>
      <c r="AM1176">
        <v>6</v>
      </c>
      <c r="AN1176">
        <v>0</v>
      </c>
      <c r="AO1176">
        <v>5</v>
      </c>
      <c r="AP1176">
        <v>55</v>
      </c>
      <c r="AQ1176" t="s">
        <v>536</v>
      </c>
      <c r="AR1176" t="s">
        <v>537</v>
      </c>
      <c r="AS1176" t="s">
        <v>536</v>
      </c>
      <c r="AT1176" t="s">
        <v>537</v>
      </c>
      <c r="AU1176" t="s">
        <v>536</v>
      </c>
      <c r="AV1176" t="s">
        <v>536</v>
      </c>
      <c r="AW1176" t="s">
        <v>539</v>
      </c>
      <c r="AX1176" t="s">
        <v>566</v>
      </c>
      <c r="AY1176">
        <v>4</v>
      </c>
      <c r="AZ1176" t="s">
        <v>561</v>
      </c>
      <c r="BA1176" t="s">
        <v>561</v>
      </c>
      <c r="BB1176" t="s">
        <v>561</v>
      </c>
      <c r="BC1176" t="s">
        <v>561</v>
      </c>
      <c r="BD1176" t="s">
        <v>561</v>
      </c>
      <c r="BE1176">
        <v>0</v>
      </c>
    </row>
    <row r="1177" spans="1:57" x14ac:dyDescent="0.25">
      <c r="A1177" s="11">
        <v>202</v>
      </c>
      <c r="F1177" t="s">
        <v>570</v>
      </c>
      <c r="G1177" t="s">
        <v>526</v>
      </c>
      <c r="H1177" t="s">
        <v>527</v>
      </c>
      <c r="I1177" t="s">
        <v>528</v>
      </c>
      <c r="J1177" t="s">
        <v>529</v>
      </c>
      <c r="K1177" t="s">
        <v>529</v>
      </c>
      <c r="L1177" t="s">
        <v>529</v>
      </c>
      <c r="M1177" t="s">
        <v>529</v>
      </c>
      <c r="N1177" t="s">
        <v>531</v>
      </c>
      <c r="O1177" t="s">
        <v>529</v>
      </c>
      <c r="P1177" t="s">
        <v>530</v>
      </c>
      <c r="Q1177" t="s">
        <v>530</v>
      </c>
      <c r="R1177" t="s">
        <v>529</v>
      </c>
      <c r="S1177" t="s">
        <v>529</v>
      </c>
      <c r="T1177" t="s">
        <v>529</v>
      </c>
      <c r="U1177" t="s">
        <v>531</v>
      </c>
      <c r="V1177" t="s">
        <v>545</v>
      </c>
      <c r="W1177" t="s">
        <v>545</v>
      </c>
      <c r="X1177" t="s">
        <v>546</v>
      </c>
      <c r="Y1177" t="s">
        <v>547</v>
      </c>
      <c r="Z1177" t="s">
        <v>548</v>
      </c>
      <c r="AA1177" t="s">
        <v>556</v>
      </c>
      <c r="AB1177" t="s">
        <v>535</v>
      </c>
      <c r="AC1177" t="s">
        <v>529</v>
      </c>
      <c r="AD1177" t="s">
        <v>531</v>
      </c>
      <c r="AE1177" t="s">
        <v>530</v>
      </c>
      <c r="AF1177" t="s">
        <v>535</v>
      </c>
      <c r="AG1177">
        <v>4</v>
      </c>
      <c r="AH1177">
        <v>100</v>
      </c>
      <c r="AI1177">
        <v>4</v>
      </c>
      <c r="AJ1177">
        <v>93.75</v>
      </c>
      <c r="AK1177">
        <v>6</v>
      </c>
      <c r="AL1177" s="1" t="s">
        <v>588</v>
      </c>
      <c r="AM1177">
        <v>6</v>
      </c>
      <c r="AN1177">
        <v>0</v>
      </c>
      <c r="AO1177">
        <v>5</v>
      </c>
      <c r="AP1177">
        <v>55</v>
      </c>
      <c r="AQ1177" t="s">
        <v>536</v>
      </c>
      <c r="AR1177" t="s">
        <v>558</v>
      </c>
      <c r="AS1177" t="s">
        <v>536</v>
      </c>
      <c r="AT1177" t="s">
        <v>537</v>
      </c>
      <c r="AU1177" t="s">
        <v>536</v>
      </c>
      <c r="AV1177" t="s">
        <v>536</v>
      </c>
      <c r="AW1177" t="s">
        <v>552</v>
      </c>
      <c r="AX1177" t="s">
        <v>560</v>
      </c>
      <c r="AY1177">
        <v>7</v>
      </c>
      <c r="AZ1177" t="s">
        <v>561</v>
      </c>
      <c r="BA1177" t="s">
        <v>561</v>
      </c>
      <c r="BB1177" t="s">
        <v>561</v>
      </c>
      <c r="BC1177" t="s">
        <v>561</v>
      </c>
      <c r="BD1177" t="s">
        <v>561</v>
      </c>
      <c r="BE1177">
        <v>0</v>
      </c>
    </row>
    <row r="1178" spans="1:57" s="116" customFormat="1" x14ac:dyDescent="0.25">
      <c r="A1178" s="115">
        <v>204</v>
      </c>
      <c r="B1178" s="115" t="s">
        <v>731</v>
      </c>
      <c r="C1178" s="115"/>
      <c r="D1178" s="115"/>
      <c r="E1178" s="115"/>
      <c r="F1178" s="116" t="s">
        <v>525</v>
      </c>
      <c r="G1178" s="116" t="s">
        <v>526</v>
      </c>
      <c r="H1178" s="116" t="s">
        <v>555</v>
      </c>
      <c r="I1178" s="116" t="s">
        <v>528</v>
      </c>
      <c r="J1178" s="116" t="s">
        <v>529</v>
      </c>
      <c r="K1178" s="116" t="s">
        <v>529</v>
      </c>
      <c r="L1178" s="116" t="s">
        <v>529</v>
      </c>
      <c r="M1178" s="116" t="s">
        <v>531</v>
      </c>
      <c r="N1178" s="116" t="s">
        <v>530</v>
      </c>
      <c r="O1178" s="116" t="s">
        <v>529</v>
      </c>
      <c r="P1178" s="116" t="s">
        <v>529</v>
      </c>
      <c r="Q1178" s="116" t="s">
        <v>529</v>
      </c>
      <c r="R1178" s="116" t="s">
        <v>529</v>
      </c>
      <c r="S1178" s="116" t="s">
        <v>529</v>
      </c>
      <c r="T1178" s="116" t="s">
        <v>529</v>
      </c>
      <c r="U1178" s="116" t="s">
        <v>529</v>
      </c>
      <c r="V1178" s="116" t="s">
        <v>532</v>
      </c>
      <c r="W1178" s="116" t="s">
        <v>532</v>
      </c>
      <c r="X1178" s="116" t="s">
        <v>563</v>
      </c>
      <c r="Y1178" s="116" t="s">
        <v>547</v>
      </c>
      <c r="Z1178" s="116" t="s">
        <v>532</v>
      </c>
      <c r="AA1178" s="116" t="s">
        <v>556</v>
      </c>
      <c r="AB1178" s="116" t="s">
        <v>529</v>
      </c>
      <c r="AC1178" s="116" t="s">
        <v>529</v>
      </c>
      <c r="AD1178" s="116" t="s">
        <v>529</v>
      </c>
      <c r="AE1178" s="116" t="s">
        <v>529</v>
      </c>
      <c r="AF1178" s="116" t="s">
        <v>529</v>
      </c>
      <c r="AG1178" s="116">
        <v>4</v>
      </c>
      <c r="AH1178" s="116">
        <v>91.75</v>
      </c>
      <c r="AI1178" s="116">
        <v>4</v>
      </c>
      <c r="AJ1178" s="116">
        <v>81.25</v>
      </c>
      <c r="AK1178" s="116">
        <v>6</v>
      </c>
      <c r="AL1178" s="116">
        <v>100</v>
      </c>
      <c r="AM1178" s="116">
        <v>6</v>
      </c>
      <c r="AN1178" s="116">
        <v>18</v>
      </c>
      <c r="AO1178" s="116">
        <v>5</v>
      </c>
      <c r="AP1178" s="116">
        <v>100</v>
      </c>
      <c r="AQ1178" s="116" t="s">
        <v>537</v>
      </c>
      <c r="AR1178" s="116" t="s">
        <v>538</v>
      </c>
      <c r="AS1178" s="116" t="s">
        <v>536</v>
      </c>
      <c r="AT1178" s="116" t="s">
        <v>537</v>
      </c>
      <c r="AU1178" s="116" t="s">
        <v>537</v>
      </c>
      <c r="AV1178" s="116" t="s">
        <v>536</v>
      </c>
      <c r="AW1178" s="116" t="s">
        <v>539</v>
      </c>
      <c r="AX1178" s="116" t="s">
        <v>540</v>
      </c>
      <c r="AY1178" s="116">
        <v>7</v>
      </c>
    </row>
    <row r="1179" spans="1:57" s="116" customFormat="1" x14ac:dyDescent="0.25">
      <c r="A1179" s="115">
        <v>204</v>
      </c>
      <c r="B1179" s="115" t="s">
        <v>731</v>
      </c>
      <c r="C1179" s="115"/>
      <c r="D1179" s="115"/>
      <c r="E1179" s="115"/>
      <c r="F1179" s="116" t="s">
        <v>544</v>
      </c>
      <c r="AG1179" s="116">
        <v>4</v>
      </c>
      <c r="AI1179" s="116">
        <v>4</v>
      </c>
      <c r="AK1179" s="116">
        <v>6</v>
      </c>
      <c r="AM1179" s="116">
        <v>6</v>
      </c>
      <c r="AO1179" s="116">
        <v>5</v>
      </c>
    </row>
    <row r="1180" spans="1:57" s="116" customFormat="1" x14ac:dyDescent="0.25">
      <c r="A1180" s="115">
        <v>204</v>
      </c>
      <c r="B1180" s="115" t="s">
        <v>731</v>
      </c>
      <c r="C1180" s="115"/>
      <c r="D1180" s="115"/>
      <c r="E1180" s="115"/>
      <c r="F1180" s="116" t="s">
        <v>554</v>
      </c>
      <c r="AG1180" s="116">
        <v>4</v>
      </c>
      <c r="AI1180" s="116">
        <v>4</v>
      </c>
      <c r="AK1180" s="116">
        <v>6</v>
      </c>
      <c r="AM1180" s="116">
        <v>6</v>
      </c>
      <c r="AO1180" s="116">
        <v>5</v>
      </c>
    </row>
    <row r="1181" spans="1:57" x14ac:dyDescent="0.25">
      <c r="A1181" s="11">
        <v>204</v>
      </c>
      <c r="F1181" t="s">
        <v>559</v>
      </c>
      <c r="G1181" t="s">
        <v>526</v>
      </c>
      <c r="H1181" t="s">
        <v>527</v>
      </c>
      <c r="I1181" t="s">
        <v>528</v>
      </c>
      <c r="J1181" t="s">
        <v>529</v>
      </c>
      <c r="K1181" t="s">
        <v>529</v>
      </c>
      <c r="L1181" t="s">
        <v>529</v>
      </c>
      <c r="M1181" t="s">
        <v>530</v>
      </c>
      <c r="N1181" t="s">
        <v>535</v>
      </c>
      <c r="O1181" t="s">
        <v>530</v>
      </c>
      <c r="P1181" t="s">
        <v>535</v>
      </c>
      <c r="Q1181" t="s">
        <v>529</v>
      </c>
      <c r="R1181" t="s">
        <v>529</v>
      </c>
      <c r="S1181" t="s">
        <v>529</v>
      </c>
      <c r="T1181" t="s">
        <v>529</v>
      </c>
      <c r="U1181" t="s">
        <v>530</v>
      </c>
      <c r="V1181" t="s">
        <v>545</v>
      </c>
      <c r="W1181" t="s">
        <v>545</v>
      </c>
      <c r="X1181" t="s">
        <v>546</v>
      </c>
      <c r="Y1181" t="s">
        <v>547</v>
      </c>
      <c r="Z1181" t="s">
        <v>532</v>
      </c>
      <c r="AA1181" t="s">
        <v>529</v>
      </c>
      <c r="AB1181" t="s">
        <v>530</v>
      </c>
      <c r="AC1181" t="s">
        <v>529</v>
      </c>
      <c r="AD1181" t="s">
        <v>529</v>
      </c>
      <c r="AE1181" t="s">
        <v>535</v>
      </c>
      <c r="AF1181" t="s">
        <v>535</v>
      </c>
      <c r="AG1181">
        <v>4</v>
      </c>
      <c r="AH1181">
        <v>100</v>
      </c>
      <c r="AI1181">
        <v>4</v>
      </c>
      <c r="AJ1181">
        <v>68.75</v>
      </c>
      <c r="AK1181">
        <v>6</v>
      </c>
      <c r="AL1181" s="1" t="s">
        <v>588</v>
      </c>
      <c r="AM1181">
        <v>6</v>
      </c>
      <c r="AN1181" s="1" t="s">
        <v>653</v>
      </c>
      <c r="AO1181">
        <v>5</v>
      </c>
      <c r="AP1181">
        <v>60</v>
      </c>
      <c r="AQ1181" t="s">
        <v>550</v>
      </c>
      <c r="AR1181" t="s">
        <v>538</v>
      </c>
      <c r="AS1181" t="s">
        <v>550</v>
      </c>
      <c r="AT1181" t="s">
        <v>536</v>
      </c>
      <c r="AU1181" t="s">
        <v>538</v>
      </c>
      <c r="AV1181" t="s">
        <v>536</v>
      </c>
      <c r="AW1181" t="s">
        <v>539</v>
      </c>
      <c r="AX1181" t="s">
        <v>540</v>
      </c>
      <c r="AY1181">
        <v>14</v>
      </c>
      <c r="AZ1181" t="s">
        <v>561</v>
      </c>
      <c r="BA1181" t="s">
        <v>561</v>
      </c>
      <c r="BB1181" t="s">
        <v>561</v>
      </c>
      <c r="BC1181" t="s">
        <v>561</v>
      </c>
      <c r="BD1181" t="s">
        <v>561</v>
      </c>
      <c r="BE1181">
        <v>0</v>
      </c>
    </row>
    <row r="1182" spans="1:57" x14ac:dyDescent="0.25">
      <c r="A1182" s="11">
        <v>204</v>
      </c>
      <c r="F1182" t="s">
        <v>562</v>
      </c>
      <c r="G1182" t="s">
        <v>526</v>
      </c>
      <c r="H1182" t="s">
        <v>527</v>
      </c>
      <c r="I1182" t="s">
        <v>528</v>
      </c>
      <c r="J1182" t="s">
        <v>529</v>
      </c>
      <c r="K1182" t="s">
        <v>529</v>
      </c>
      <c r="L1182" t="s">
        <v>529</v>
      </c>
      <c r="M1182" t="s">
        <v>530</v>
      </c>
      <c r="N1182" t="s">
        <v>535</v>
      </c>
      <c r="O1182" t="s">
        <v>530</v>
      </c>
      <c r="P1182" t="s">
        <v>535</v>
      </c>
      <c r="Q1182" t="s">
        <v>529</v>
      </c>
      <c r="R1182" t="s">
        <v>529</v>
      </c>
      <c r="S1182" t="s">
        <v>529</v>
      </c>
      <c r="T1182" t="s">
        <v>529</v>
      </c>
      <c r="U1182" t="s">
        <v>530</v>
      </c>
      <c r="V1182" t="s">
        <v>545</v>
      </c>
      <c r="W1182" t="s">
        <v>545</v>
      </c>
      <c r="X1182" t="s">
        <v>546</v>
      </c>
      <c r="Y1182" t="s">
        <v>547</v>
      </c>
      <c r="Z1182" t="s">
        <v>532</v>
      </c>
      <c r="AA1182" t="s">
        <v>529</v>
      </c>
      <c r="AB1182" t="s">
        <v>530</v>
      </c>
      <c r="AC1182" t="s">
        <v>529</v>
      </c>
      <c r="AD1182" t="s">
        <v>529</v>
      </c>
      <c r="AE1182" t="s">
        <v>535</v>
      </c>
      <c r="AF1182" t="s">
        <v>535</v>
      </c>
      <c r="AG1182">
        <v>4</v>
      </c>
      <c r="AH1182">
        <v>100</v>
      </c>
      <c r="AI1182">
        <v>4</v>
      </c>
      <c r="AJ1182">
        <v>68.75</v>
      </c>
      <c r="AK1182">
        <v>6</v>
      </c>
      <c r="AL1182" s="1" t="s">
        <v>588</v>
      </c>
      <c r="AM1182">
        <v>6</v>
      </c>
      <c r="AN1182" s="1" t="s">
        <v>653</v>
      </c>
      <c r="AO1182">
        <v>5</v>
      </c>
      <c r="AP1182">
        <v>60</v>
      </c>
      <c r="AQ1182" t="s">
        <v>550</v>
      </c>
      <c r="AR1182" t="s">
        <v>538</v>
      </c>
      <c r="AS1182" t="s">
        <v>550</v>
      </c>
      <c r="AT1182" t="s">
        <v>536</v>
      </c>
      <c r="AU1182" t="s">
        <v>538</v>
      </c>
      <c r="AV1182" t="s">
        <v>536</v>
      </c>
      <c r="AW1182" t="s">
        <v>539</v>
      </c>
      <c r="AX1182" t="s">
        <v>540</v>
      </c>
      <c r="AY1182">
        <v>14</v>
      </c>
      <c r="AZ1182" t="s">
        <v>541</v>
      </c>
      <c r="BA1182" t="s">
        <v>542</v>
      </c>
      <c r="BB1182" t="s">
        <v>542</v>
      </c>
      <c r="BC1182" t="s">
        <v>543</v>
      </c>
      <c r="BD1182" t="s">
        <v>542</v>
      </c>
      <c r="BE1182">
        <v>5</v>
      </c>
    </row>
    <row r="1183" spans="1:57" x14ac:dyDescent="0.25">
      <c r="A1183" s="11">
        <v>204</v>
      </c>
      <c r="F1183" t="s">
        <v>567</v>
      </c>
      <c r="G1183" t="s">
        <v>526</v>
      </c>
      <c r="H1183" t="s">
        <v>602</v>
      </c>
      <c r="I1183" t="s">
        <v>528</v>
      </c>
      <c r="J1183" t="s">
        <v>530</v>
      </c>
      <c r="K1183" t="s">
        <v>529</v>
      </c>
      <c r="L1183" t="s">
        <v>529</v>
      </c>
      <c r="M1183" t="s">
        <v>530</v>
      </c>
      <c r="N1183" t="s">
        <v>530</v>
      </c>
      <c r="O1183" t="s">
        <v>530</v>
      </c>
      <c r="P1183" t="s">
        <v>535</v>
      </c>
      <c r="Q1183" t="s">
        <v>529</v>
      </c>
      <c r="R1183" t="s">
        <v>529</v>
      </c>
      <c r="S1183" t="s">
        <v>529</v>
      </c>
      <c r="T1183" t="s">
        <v>529</v>
      </c>
      <c r="U1183" t="s">
        <v>530</v>
      </c>
      <c r="V1183" t="s">
        <v>545</v>
      </c>
      <c r="W1183" t="s">
        <v>545</v>
      </c>
      <c r="X1183" t="s">
        <v>546</v>
      </c>
      <c r="Y1183" t="s">
        <v>547</v>
      </c>
      <c r="Z1183" t="s">
        <v>548</v>
      </c>
      <c r="AA1183" t="s">
        <v>529</v>
      </c>
      <c r="AB1183" t="s">
        <v>530</v>
      </c>
      <c r="AC1183" t="s">
        <v>529</v>
      </c>
      <c r="AD1183" t="s">
        <v>529</v>
      </c>
      <c r="AE1183" t="s">
        <v>529</v>
      </c>
      <c r="AF1183" t="s">
        <v>556</v>
      </c>
      <c r="AG1183">
        <v>4</v>
      </c>
      <c r="AH1183">
        <v>62.5</v>
      </c>
      <c r="AI1183">
        <v>4</v>
      </c>
      <c r="AJ1183">
        <v>75</v>
      </c>
      <c r="AK1183">
        <v>6</v>
      </c>
      <c r="AL1183" s="1" t="s">
        <v>588</v>
      </c>
      <c r="AM1183">
        <v>6</v>
      </c>
      <c r="AN1183" s="1" t="s">
        <v>595</v>
      </c>
      <c r="AO1183">
        <v>5</v>
      </c>
      <c r="AP1183">
        <v>70</v>
      </c>
      <c r="AQ1183" t="s">
        <v>537</v>
      </c>
      <c r="AR1183" t="s">
        <v>551</v>
      </c>
      <c r="AS1183" t="s">
        <v>551</v>
      </c>
      <c r="AT1183" t="s">
        <v>536</v>
      </c>
      <c r="AU1183" t="s">
        <v>558</v>
      </c>
      <c r="AV1183" t="s">
        <v>536</v>
      </c>
      <c r="AW1183" t="s">
        <v>539</v>
      </c>
      <c r="AX1183" t="s">
        <v>560</v>
      </c>
      <c r="AY1183">
        <v>16</v>
      </c>
      <c r="AZ1183" t="s">
        <v>561</v>
      </c>
      <c r="BA1183" t="s">
        <v>561</v>
      </c>
      <c r="BB1183" t="s">
        <v>561</v>
      </c>
      <c r="BC1183" t="s">
        <v>561</v>
      </c>
      <c r="BD1183" t="s">
        <v>561</v>
      </c>
      <c r="BE1183">
        <v>0</v>
      </c>
    </row>
    <row r="1184" spans="1:57" x14ac:dyDescent="0.25">
      <c r="A1184" s="11">
        <v>204</v>
      </c>
      <c r="F1184" t="s">
        <v>568</v>
      </c>
      <c r="G1184" t="s">
        <v>526</v>
      </c>
      <c r="H1184" t="s">
        <v>555</v>
      </c>
      <c r="I1184" t="s">
        <v>528</v>
      </c>
      <c r="J1184" t="s">
        <v>531</v>
      </c>
      <c r="K1184" t="s">
        <v>529</v>
      </c>
      <c r="L1184" t="s">
        <v>529</v>
      </c>
      <c r="M1184" t="s">
        <v>529</v>
      </c>
      <c r="N1184" t="s">
        <v>530</v>
      </c>
      <c r="O1184" t="s">
        <v>531</v>
      </c>
      <c r="P1184" t="s">
        <v>529</v>
      </c>
      <c r="Q1184" t="s">
        <v>529</v>
      </c>
      <c r="R1184" t="s">
        <v>529</v>
      </c>
      <c r="S1184" t="s">
        <v>529</v>
      </c>
      <c r="T1184" t="s">
        <v>529</v>
      </c>
      <c r="U1184" t="s">
        <v>531</v>
      </c>
      <c r="V1184" t="s">
        <v>545</v>
      </c>
      <c r="W1184" t="s">
        <v>545</v>
      </c>
      <c r="X1184" t="s">
        <v>546</v>
      </c>
      <c r="Y1184" t="s">
        <v>547</v>
      </c>
      <c r="Z1184" t="s">
        <v>548</v>
      </c>
      <c r="AA1184" t="s">
        <v>529</v>
      </c>
      <c r="AB1184" t="s">
        <v>529</v>
      </c>
      <c r="AC1184" t="s">
        <v>529</v>
      </c>
      <c r="AD1184" t="s">
        <v>529</v>
      </c>
      <c r="AE1184" t="s">
        <v>529</v>
      </c>
      <c r="AF1184" t="s">
        <v>535</v>
      </c>
      <c r="AG1184">
        <v>4</v>
      </c>
      <c r="AH1184">
        <v>85.5</v>
      </c>
      <c r="AI1184">
        <v>4</v>
      </c>
      <c r="AJ1184">
        <v>87.5</v>
      </c>
      <c r="AK1184">
        <v>6</v>
      </c>
      <c r="AL1184" s="1" t="s">
        <v>557</v>
      </c>
      <c r="AM1184">
        <v>6</v>
      </c>
      <c r="AN1184" s="1" t="s">
        <v>595</v>
      </c>
      <c r="AO1184">
        <v>5</v>
      </c>
      <c r="AP1184">
        <v>85</v>
      </c>
      <c r="AQ1184" t="s">
        <v>537</v>
      </c>
      <c r="AR1184" t="s">
        <v>537</v>
      </c>
      <c r="AS1184" t="s">
        <v>537</v>
      </c>
      <c r="AT1184" t="s">
        <v>536</v>
      </c>
      <c r="AU1184" t="s">
        <v>536</v>
      </c>
      <c r="AV1184" t="s">
        <v>536</v>
      </c>
      <c r="AW1184" t="s">
        <v>539</v>
      </c>
      <c r="AX1184" t="s">
        <v>560</v>
      </c>
      <c r="AY1184">
        <v>5</v>
      </c>
      <c r="AZ1184" t="s">
        <v>561</v>
      </c>
      <c r="BA1184" t="s">
        <v>561</v>
      </c>
      <c r="BB1184" t="s">
        <v>561</v>
      </c>
      <c r="BC1184" t="s">
        <v>561</v>
      </c>
      <c r="BD1184" t="s">
        <v>561</v>
      </c>
      <c r="BE1184">
        <v>0</v>
      </c>
    </row>
    <row r="1185" spans="1:57" x14ac:dyDescent="0.25">
      <c r="A1185" s="11">
        <v>204</v>
      </c>
      <c r="F1185" t="s">
        <v>570</v>
      </c>
      <c r="G1185" t="s">
        <v>526</v>
      </c>
      <c r="H1185" t="s">
        <v>555</v>
      </c>
      <c r="I1185" t="s">
        <v>528</v>
      </c>
      <c r="J1185" t="s">
        <v>531</v>
      </c>
      <c r="K1185" t="s">
        <v>529</v>
      </c>
      <c r="L1185" t="s">
        <v>529</v>
      </c>
      <c r="M1185" t="s">
        <v>529</v>
      </c>
      <c r="N1185" t="s">
        <v>530</v>
      </c>
      <c r="O1185" t="s">
        <v>530</v>
      </c>
      <c r="P1185" t="s">
        <v>529</v>
      </c>
      <c r="Q1185" t="s">
        <v>529</v>
      </c>
      <c r="R1185" t="s">
        <v>529</v>
      </c>
      <c r="S1185" t="s">
        <v>529</v>
      </c>
      <c r="T1185" t="s">
        <v>529</v>
      </c>
      <c r="U1185" t="s">
        <v>530</v>
      </c>
      <c r="V1185" t="s">
        <v>545</v>
      </c>
      <c r="W1185" t="s">
        <v>545</v>
      </c>
      <c r="X1185" t="s">
        <v>546</v>
      </c>
      <c r="Y1185" t="s">
        <v>547</v>
      </c>
      <c r="Z1185" t="s">
        <v>548</v>
      </c>
      <c r="AA1185" t="s">
        <v>529</v>
      </c>
      <c r="AB1185" t="s">
        <v>529</v>
      </c>
      <c r="AC1185" t="s">
        <v>529</v>
      </c>
      <c r="AD1185" t="s">
        <v>529</v>
      </c>
      <c r="AE1185" t="s">
        <v>529</v>
      </c>
      <c r="AF1185" t="s">
        <v>535</v>
      </c>
      <c r="AG1185">
        <v>4</v>
      </c>
      <c r="AH1185">
        <v>85.5</v>
      </c>
      <c r="AI1185">
        <v>4</v>
      </c>
      <c r="AJ1185">
        <v>87.5</v>
      </c>
      <c r="AK1185">
        <v>6</v>
      </c>
      <c r="AL1185" s="1" t="s">
        <v>635</v>
      </c>
      <c r="AM1185">
        <v>6</v>
      </c>
      <c r="AN1185" s="1" t="s">
        <v>595</v>
      </c>
      <c r="AO1185">
        <v>5</v>
      </c>
      <c r="AP1185">
        <v>85</v>
      </c>
      <c r="AQ1185" t="s">
        <v>537</v>
      </c>
      <c r="AR1185" t="s">
        <v>537</v>
      </c>
      <c r="AS1185" t="s">
        <v>537</v>
      </c>
      <c r="AT1185" t="s">
        <v>536</v>
      </c>
      <c r="AU1185" t="s">
        <v>536</v>
      </c>
      <c r="AV1185" t="s">
        <v>536</v>
      </c>
      <c r="AW1185" t="s">
        <v>539</v>
      </c>
      <c r="AX1185" t="s">
        <v>560</v>
      </c>
      <c r="AY1185">
        <v>5</v>
      </c>
      <c r="AZ1185" t="s">
        <v>561</v>
      </c>
      <c r="BA1185" t="s">
        <v>561</v>
      </c>
      <c r="BB1185" t="s">
        <v>561</v>
      </c>
      <c r="BC1185" t="s">
        <v>561</v>
      </c>
      <c r="BD1185" t="s">
        <v>561</v>
      </c>
      <c r="BE1185">
        <v>0</v>
      </c>
    </row>
    <row r="1186" spans="1:57" x14ac:dyDescent="0.25">
      <c r="A1186" s="11">
        <v>207</v>
      </c>
      <c r="F1186" t="s">
        <v>525</v>
      </c>
      <c r="G1186" t="s">
        <v>526</v>
      </c>
      <c r="H1186" t="s">
        <v>527</v>
      </c>
      <c r="I1186" t="s">
        <v>528</v>
      </c>
      <c r="J1186" t="s">
        <v>529</v>
      </c>
      <c r="K1186" t="s">
        <v>529</v>
      </c>
      <c r="L1186" t="s">
        <v>529</v>
      </c>
      <c r="M1186" t="s">
        <v>529</v>
      </c>
      <c r="N1186" t="s">
        <v>529</v>
      </c>
      <c r="O1186" t="s">
        <v>529</v>
      </c>
      <c r="P1186" t="s">
        <v>529</v>
      </c>
      <c r="Q1186" t="s">
        <v>530</v>
      </c>
      <c r="R1186" t="s">
        <v>529</v>
      </c>
      <c r="S1186" t="s">
        <v>531</v>
      </c>
      <c r="T1186" t="s">
        <v>529</v>
      </c>
      <c r="U1186" t="s">
        <v>531</v>
      </c>
      <c r="V1186" t="s">
        <v>624</v>
      </c>
      <c r="W1186" t="s">
        <v>587</v>
      </c>
      <c r="X1186" t="s">
        <v>585</v>
      </c>
      <c r="Y1186" t="s">
        <v>586</v>
      </c>
      <c r="Z1186" t="s">
        <v>584</v>
      </c>
      <c r="AA1186" t="s">
        <v>531</v>
      </c>
      <c r="AB1186" t="s">
        <v>529</v>
      </c>
      <c r="AC1186" t="s">
        <v>529</v>
      </c>
      <c r="AD1186" t="s">
        <v>531</v>
      </c>
      <c r="AE1186" t="s">
        <v>529</v>
      </c>
      <c r="AF1186" t="s">
        <v>535</v>
      </c>
      <c r="AG1186">
        <v>4</v>
      </c>
      <c r="AH1186">
        <v>100</v>
      </c>
      <c r="AI1186">
        <v>4</v>
      </c>
      <c r="AJ1186">
        <v>100</v>
      </c>
      <c r="AK1186">
        <v>6</v>
      </c>
      <c r="AL1186" s="1" t="s">
        <v>625</v>
      </c>
      <c r="AM1186">
        <v>6</v>
      </c>
      <c r="AN1186" s="1" t="s">
        <v>625</v>
      </c>
      <c r="AO1186">
        <v>5</v>
      </c>
      <c r="AP1186">
        <v>80</v>
      </c>
      <c r="AQ1186" t="s">
        <v>536</v>
      </c>
      <c r="AR1186" t="s">
        <v>536</v>
      </c>
      <c r="AS1186" t="s">
        <v>537</v>
      </c>
      <c r="AT1186" t="s">
        <v>536</v>
      </c>
      <c r="AU1186" t="s">
        <v>536</v>
      </c>
      <c r="AV1186" t="s">
        <v>536</v>
      </c>
      <c r="AW1186" t="s">
        <v>565</v>
      </c>
      <c r="AX1186" t="s">
        <v>633</v>
      </c>
      <c r="AY1186">
        <v>2</v>
      </c>
      <c r="AZ1186" t="s">
        <v>594</v>
      </c>
      <c r="BA1186" t="s">
        <v>561</v>
      </c>
      <c r="BB1186" t="s">
        <v>561</v>
      </c>
      <c r="BC1186" t="s">
        <v>561</v>
      </c>
      <c r="BD1186" t="s">
        <v>561</v>
      </c>
      <c r="BE1186">
        <v>4</v>
      </c>
    </row>
    <row r="1187" spans="1:57" x14ac:dyDescent="0.25">
      <c r="A1187" s="11">
        <v>207</v>
      </c>
      <c r="F1187" t="s">
        <v>544</v>
      </c>
      <c r="G1187" t="s">
        <v>526</v>
      </c>
      <c r="H1187" t="s">
        <v>527</v>
      </c>
      <c r="I1187" t="s">
        <v>528</v>
      </c>
      <c r="J1187" t="s">
        <v>529</v>
      </c>
      <c r="K1187" t="s">
        <v>531</v>
      </c>
      <c r="L1187" t="s">
        <v>529</v>
      </c>
      <c r="M1187" t="s">
        <v>529</v>
      </c>
      <c r="N1187" t="s">
        <v>529</v>
      </c>
      <c r="O1187" t="s">
        <v>529</v>
      </c>
      <c r="P1187" t="s">
        <v>531</v>
      </c>
      <c r="Q1187" t="s">
        <v>531</v>
      </c>
      <c r="R1187" t="s">
        <v>529</v>
      </c>
      <c r="S1187" t="s">
        <v>529</v>
      </c>
      <c r="T1187" t="s">
        <v>529</v>
      </c>
      <c r="U1187" t="s">
        <v>531</v>
      </c>
      <c r="V1187" t="s">
        <v>545</v>
      </c>
      <c r="W1187" t="s">
        <v>545</v>
      </c>
      <c r="X1187" t="s">
        <v>546</v>
      </c>
      <c r="Y1187" t="s">
        <v>547</v>
      </c>
      <c r="Z1187" t="s">
        <v>532</v>
      </c>
      <c r="AA1187" t="s">
        <v>531</v>
      </c>
      <c r="AB1187" t="s">
        <v>556</v>
      </c>
      <c r="AC1187" t="s">
        <v>529</v>
      </c>
      <c r="AD1187" t="s">
        <v>531</v>
      </c>
      <c r="AE1187" t="s">
        <v>531</v>
      </c>
      <c r="AF1187" t="s">
        <v>530</v>
      </c>
      <c r="AG1187">
        <v>4</v>
      </c>
      <c r="AH1187">
        <v>100</v>
      </c>
      <c r="AI1187">
        <v>4</v>
      </c>
      <c r="AJ1187">
        <v>93.75</v>
      </c>
      <c r="AK1187">
        <v>6</v>
      </c>
      <c r="AL1187">
        <v>87.5</v>
      </c>
      <c r="AM1187">
        <v>6</v>
      </c>
      <c r="AN1187" s="1" t="s">
        <v>595</v>
      </c>
      <c r="AO1187">
        <v>5</v>
      </c>
      <c r="AP1187">
        <v>60</v>
      </c>
      <c r="AQ1187" t="s">
        <v>536</v>
      </c>
      <c r="AR1187" t="s">
        <v>536</v>
      </c>
      <c r="AS1187" t="s">
        <v>536</v>
      </c>
      <c r="AT1187" t="s">
        <v>536</v>
      </c>
      <c r="AU1187" t="s">
        <v>536</v>
      </c>
      <c r="AV1187" t="s">
        <v>536</v>
      </c>
      <c r="AW1187" t="s">
        <v>565</v>
      </c>
      <c r="AX1187" t="s">
        <v>566</v>
      </c>
      <c r="AY1187">
        <v>1</v>
      </c>
      <c r="AZ1187" t="s">
        <v>541</v>
      </c>
      <c r="BA1187" t="s">
        <v>561</v>
      </c>
      <c r="BB1187" t="s">
        <v>561</v>
      </c>
      <c r="BC1187" t="s">
        <v>561</v>
      </c>
      <c r="BD1187" t="s">
        <v>561</v>
      </c>
      <c r="BE1187">
        <v>1</v>
      </c>
    </row>
    <row r="1188" spans="1:57" x14ac:dyDescent="0.25">
      <c r="A1188" s="11">
        <v>207</v>
      </c>
      <c r="F1188" t="s">
        <v>554</v>
      </c>
      <c r="G1188" t="s">
        <v>526</v>
      </c>
      <c r="H1188" t="s">
        <v>527</v>
      </c>
      <c r="I1188" t="s">
        <v>528</v>
      </c>
      <c r="J1188" t="s">
        <v>529</v>
      </c>
      <c r="K1188" t="s">
        <v>529</v>
      </c>
      <c r="L1188" t="s">
        <v>529</v>
      </c>
      <c r="M1188" t="s">
        <v>529</v>
      </c>
      <c r="N1188" t="s">
        <v>529</v>
      </c>
      <c r="O1188" t="s">
        <v>529</v>
      </c>
      <c r="P1188" t="s">
        <v>531</v>
      </c>
      <c r="Q1188" t="s">
        <v>529</v>
      </c>
      <c r="R1188" t="s">
        <v>529</v>
      </c>
      <c r="S1188" t="s">
        <v>529</v>
      </c>
      <c r="T1188" t="s">
        <v>529</v>
      </c>
      <c r="U1188" t="s">
        <v>531</v>
      </c>
      <c r="V1188" t="s">
        <v>545</v>
      </c>
      <c r="W1188" t="s">
        <v>545</v>
      </c>
      <c r="X1188" t="s">
        <v>546</v>
      </c>
      <c r="Y1188" t="s">
        <v>547</v>
      </c>
      <c r="Z1188" t="s">
        <v>548</v>
      </c>
      <c r="AA1188" t="s">
        <v>535</v>
      </c>
      <c r="AB1188" t="s">
        <v>535</v>
      </c>
      <c r="AC1188" t="s">
        <v>529</v>
      </c>
      <c r="AD1188" t="s">
        <v>531</v>
      </c>
      <c r="AE1188" t="s">
        <v>529</v>
      </c>
      <c r="AF1188" t="s">
        <v>530</v>
      </c>
      <c r="AG1188">
        <v>4</v>
      </c>
      <c r="AH1188">
        <v>100</v>
      </c>
      <c r="AI1188">
        <v>4</v>
      </c>
      <c r="AJ1188">
        <v>100</v>
      </c>
      <c r="AK1188">
        <v>6</v>
      </c>
      <c r="AL1188" s="1" t="s">
        <v>635</v>
      </c>
      <c r="AM1188">
        <v>6</v>
      </c>
      <c r="AN1188" s="1" t="s">
        <v>549</v>
      </c>
      <c r="AO1188">
        <v>5</v>
      </c>
      <c r="AP1188">
        <v>70</v>
      </c>
      <c r="AQ1188" t="s">
        <v>536</v>
      </c>
      <c r="AR1188" t="s">
        <v>537</v>
      </c>
      <c r="AS1188" t="s">
        <v>536</v>
      </c>
      <c r="AT1188" t="s">
        <v>536</v>
      </c>
      <c r="AU1188" t="s">
        <v>536</v>
      </c>
      <c r="AV1188" t="s">
        <v>536</v>
      </c>
      <c r="AW1188" t="s">
        <v>565</v>
      </c>
      <c r="AX1188" t="s">
        <v>633</v>
      </c>
      <c r="AY1188">
        <v>2</v>
      </c>
      <c r="AZ1188" t="s">
        <v>561</v>
      </c>
      <c r="BA1188" t="s">
        <v>561</v>
      </c>
      <c r="BB1188" t="s">
        <v>561</v>
      </c>
      <c r="BC1188" t="s">
        <v>561</v>
      </c>
      <c r="BD1188" t="s">
        <v>561</v>
      </c>
      <c r="BE1188">
        <v>0</v>
      </c>
    </row>
    <row r="1189" spans="1:57" x14ac:dyDescent="0.25">
      <c r="A1189" s="11">
        <v>207</v>
      </c>
      <c r="F1189" t="s">
        <v>559</v>
      </c>
      <c r="G1189" t="s">
        <v>526</v>
      </c>
      <c r="H1189" t="s">
        <v>527</v>
      </c>
      <c r="I1189" t="s">
        <v>528</v>
      </c>
      <c r="J1189" t="s">
        <v>529</v>
      </c>
      <c r="K1189" t="s">
        <v>529</v>
      </c>
      <c r="L1189" t="s">
        <v>529</v>
      </c>
      <c r="M1189" t="s">
        <v>529</v>
      </c>
      <c r="N1189" t="s">
        <v>529</v>
      </c>
      <c r="O1189" t="s">
        <v>529</v>
      </c>
      <c r="P1189" t="s">
        <v>531</v>
      </c>
      <c r="Q1189" t="s">
        <v>529</v>
      </c>
      <c r="R1189" t="s">
        <v>529</v>
      </c>
      <c r="S1189" t="s">
        <v>529</v>
      </c>
      <c r="T1189" t="s">
        <v>529</v>
      </c>
      <c r="U1189" t="s">
        <v>529</v>
      </c>
      <c r="V1189" t="s">
        <v>545</v>
      </c>
      <c r="W1189" t="s">
        <v>545</v>
      </c>
      <c r="X1189" t="s">
        <v>546</v>
      </c>
      <c r="Y1189" t="s">
        <v>547</v>
      </c>
      <c r="Z1189" t="s">
        <v>548</v>
      </c>
      <c r="AA1189" t="s">
        <v>556</v>
      </c>
      <c r="AB1189" t="s">
        <v>556</v>
      </c>
      <c r="AC1189" t="s">
        <v>529</v>
      </c>
      <c r="AD1189" t="s">
        <v>535</v>
      </c>
      <c r="AE1189" t="s">
        <v>529</v>
      </c>
      <c r="AF1189" t="s">
        <v>529</v>
      </c>
      <c r="AG1189">
        <v>4</v>
      </c>
      <c r="AH1189">
        <v>100</v>
      </c>
      <c r="AI1189">
        <v>4</v>
      </c>
      <c r="AJ1189">
        <v>100</v>
      </c>
      <c r="AK1189">
        <v>6</v>
      </c>
      <c r="AL1189" s="1" t="s">
        <v>557</v>
      </c>
      <c r="AM1189">
        <v>6</v>
      </c>
      <c r="AN1189">
        <v>0</v>
      </c>
      <c r="AO1189">
        <v>5</v>
      </c>
      <c r="AP1189">
        <v>65</v>
      </c>
      <c r="AQ1189" t="s">
        <v>536</v>
      </c>
      <c r="AR1189" t="s">
        <v>537</v>
      </c>
      <c r="AS1189" t="s">
        <v>536</v>
      </c>
      <c r="AT1189" t="s">
        <v>536</v>
      </c>
      <c r="AU1189" t="s">
        <v>536</v>
      </c>
      <c r="AV1189" t="s">
        <v>536</v>
      </c>
      <c r="AW1189" t="s">
        <v>565</v>
      </c>
      <c r="AX1189" t="s">
        <v>566</v>
      </c>
      <c r="AY1189">
        <v>2</v>
      </c>
      <c r="AZ1189" t="s">
        <v>561</v>
      </c>
      <c r="BA1189" t="s">
        <v>561</v>
      </c>
      <c r="BB1189" t="s">
        <v>561</v>
      </c>
      <c r="BC1189" t="s">
        <v>561</v>
      </c>
      <c r="BD1189" t="s">
        <v>561</v>
      </c>
      <c r="BE1189">
        <v>0</v>
      </c>
    </row>
    <row r="1190" spans="1:57" x14ac:dyDescent="0.25">
      <c r="A1190" s="11">
        <v>207</v>
      </c>
      <c r="F1190" t="s">
        <v>562</v>
      </c>
      <c r="G1190" t="s">
        <v>526</v>
      </c>
      <c r="H1190" t="s">
        <v>527</v>
      </c>
      <c r="I1190" t="s">
        <v>528</v>
      </c>
      <c r="J1190" t="s">
        <v>529</v>
      </c>
      <c r="K1190" t="s">
        <v>529</v>
      </c>
      <c r="L1190" t="s">
        <v>529</v>
      </c>
      <c r="M1190" t="s">
        <v>529</v>
      </c>
      <c r="N1190" t="s">
        <v>529</v>
      </c>
      <c r="O1190" t="s">
        <v>529</v>
      </c>
      <c r="P1190" t="s">
        <v>529</v>
      </c>
      <c r="Q1190" t="s">
        <v>529</v>
      </c>
      <c r="R1190" t="s">
        <v>529</v>
      </c>
      <c r="S1190" t="s">
        <v>529</v>
      </c>
      <c r="T1190" t="s">
        <v>529</v>
      </c>
      <c r="U1190" t="s">
        <v>531</v>
      </c>
      <c r="V1190" t="s">
        <v>545</v>
      </c>
      <c r="W1190" t="s">
        <v>545</v>
      </c>
      <c r="X1190" t="s">
        <v>546</v>
      </c>
      <c r="Y1190" t="s">
        <v>547</v>
      </c>
      <c r="Z1190" t="s">
        <v>548</v>
      </c>
      <c r="AA1190" t="s">
        <v>529</v>
      </c>
      <c r="AB1190" t="s">
        <v>530</v>
      </c>
      <c r="AC1190" t="s">
        <v>529</v>
      </c>
      <c r="AD1190" t="s">
        <v>535</v>
      </c>
      <c r="AE1190" t="s">
        <v>529</v>
      </c>
      <c r="AF1190" t="s">
        <v>529</v>
      </c>
      <c r="AG1190">
        <v>4</v>
      </c>
      <c r="AH1190">
        <v>100</v>
      </c>
      <c r="AI1190">
        <v>4</v>
      </c>
      <c r="AJ1190">
        <v>100</v>
      </c>
      <c r="AK1190">
        <v>6</v>
      </c>
      <c r="AL1190" s="1" t="s">
        <v>557</v>
      </c>
      <c r="AM1190">
        <v>6</v>
      </c>
      <c r="AN1190" s="1" t="s">
        <v>595</v>
      </c>
      <c r="AO1190">
        <v>5</v>
      </c>
      <c r="AP1190">
        <v>75</v>
      </c>
      <c r="AQ1190" t="s">
        <v>536</v>
      </c>
      <c r="AR1190" t="s">
        <v>537</v>
      </c>
      <c r="AS1190" t="s">
        <v>536</v>
      </c>
      <c r="AT1190" t="s">
        <v>536</v>
      </c>
      <c r="AU1190" t="s">
        <v>536</v>
      </c>
      <c r="AV1190" t="s">
        <v>536</v>
      </c>
      <c r="AW1190" t="s">
        <v>565</v>
      </c>
      <c r="AX1190" t="s">
        <v>566</v>
      </c>
      <c r="AY1190">
        <v>2</v>
      </c>
      <c r="AZ1190" t="s">
        <v>561</v>
      </c>
      <c r="BA1190" t="s">
        <v>561</v>
      </c>
      <c r="BB1190" t="s">
        <v>561</v>
      </c>
      <c r="BC1190" t="s">
        <v>561</v>
      </c>
      <c r="BD1190" t="s">
        <v>561</v>
      </c>
      <c r="BE1190">
        <v>0</v>
      </c>
    </row>
    <row r="1191" spans="1:57" x14ac:dyDescent="0.25">
      <c r="A1191" s="11">
        <v>207</v>
      </c>
      <c r="F1191" t="s">
        <v>567</v>
      </c>
      <c r="G1191" t="s">
        <v>526</v>
      </c>
      <c r="H1191" t="s">
        <v>527</v>
      </c>
      <c r="I1191" t="s">
        <v>528</v>
      </c>
      <c r="J1191" t="s">
        <v>529</v>
      </c>
      <c r="K1191" t="s">
        <v>529</v>
      </c>
      <c r="L1191" t="s">
        <v>529</v>
      </c>
      <c r="M1191" t="s">
        <v>531</v>
      </c>
      <c r="N1191" t="s">
        <v>531</v>
      </c>
      <c r="O1191" t="s">
        <v>529</v>
      </c>
      <c r="P1191" t="s">
        <v>531</v>
      </c>
      <c r="Q1191" t="s">
        <v>529</v>
      </c>
      <c r="R1191" t="s">
        <v>529</v>
      </c>
      <c r="S1191" t="s">
        <v>529</v>
      </c>
      <c r="T1191" t="s">
        <v>531</v>
      </c>
      <c r="U1191" t="s">
        <v>529</v>
      </c>
      <c r="V1191" t="s">
        <v>545</v>
      </c>
      <c r="W1191" t="s">
        <v>545</v>
      </c>
      <c r="X1191" t="s">
        <v>546</v>
      </c>
      <c r="Y1191" t="s">
        <v>547</v>
      </c>
      <c r="Z1191" t="s">
        <v>548</v>
      </c>
      <c r="AA1191" t="s">
        <v>529</v>
      </c>
      <c r="AB1191" t="s">
        <v>535</v>
      </c>
      <c r="AC1191" t="s">
        <v>529</v>
      </c>
      <c r="AD1191" t="s">
        <v>535</v>
      </c>
      <c r="AE1191" t="s">
        <v>531</v>
      </c>
      <c r="AF1191" t="s">
        <v>530</v>
      </c>
      <c r="AG1191">
        <v>4</v>
      </c>
      <c r="AH1191">
        <v>100</v>
      </c>
      <c r="AI1191">
        <v>4</v>
      </c>
      <c r="AJ1191">
        <v>87.5</v>
      </c>
      <c r="AK1191">
        <v>6</v>
      </c>
      <c r="AL1191" s="1" t="s">
        <v>635</v>
      </c>
      <c r="AM1191">
        <v>6</v>
      </c>
      <c r="AN1191" s="1" t="s">
        <v>595</v>
      </c>
      <c r="AO1191">
        <v>5</v>
      </c>
      <c r="AP1191">
        <v>55</v>
      </c>
      <c r="AQ1191" t="s">
        <v>536</v>
      </c>
      <c r="AR1191" t="s">
        <v>536</v>
      </c>
      <c r="AS1191" t="s">
        <v>536</v>
      </c>
      <c r="AT1191" t="s">
        <v>536</v>
      </c>
      <c r="AU1191" t="s">
        <v>536</v>
      </c>
      <c r="AV1191" t="s">
        <v>536</v>
      </c>
      <c r="AW1191" t="s">
        <v>565</v>
      </c>
      <c r="AX1191" t="s">
        <v>560</v>
      </c>
      <c r="AY1191">
        <v>1</v>
      </c>
      <c r="AZ1191" t="s">
        <v>561</v>
      </c>
      <c r="BA1191" t="s">
        <v>561</v>
      </c>
      <c r="BB1191" t="s">
        <v>561</v>
      </c>
      <c r="BC1191" t="s">
        <v>561</v>
      </c>
      <c r="BD1191" t="s">
        <v>561</v>
      </c>
      <c r="BE1191">
        <v>0</v>
      </c>
    </row>
    <row r="1192" spans="1:57" x14ac:dyDescent="0.25">
      <c r="A1192" s="11">
        <v>207</v>
      </c>
      <c r="F1192" t="s">
        <v>568</v>
      </c>
      <c r="G1192" t="s">
        <v>526</v>
      </c>
      <c r="H1192" t="s">
        <v>527</v>
      </c>
      <c r="I1192" t="s">
        <v>528</v>
      </c>
      <c r="J1192" t="s">
        <v>529</v>
      </c>
      <c r="K1192" t="s">
        <v>529</v>
      </c>
      <c r="L1192" t="s">
        <v>529</v>
      </c>
      <c r="M1192" t="s">
        <v>529</v>
      </c>
      <c r="N1192" t="s">
        <v>529</v>
      </c>
      <c r="O1192" t="s">
        <v>529</v>
      </c>
      <c r="P1192" t="s">
        <v>531</v>
      </c>
      <c r="Q1192" t="s">
        <v>529</v>
      </c>
      <c r="R1192" t="s">
        <v>529</v>
      </c>
      <c r="S1192" t="s">
        <v>531</v>
      </c>
      <c r="T1192" t="s">
        <v>529</v>
      </c>
      <c r="U1192" t="s">
        <v>531</v>
      </c>
      <c r="V1192" t="s">
        <v>545</v>
      </c>
      <c r="W1192" t="s">
        <v>545</v>
      </c>
      <c r="X1192" t="s">
        <v>546</v>
      </c>
      <c r="Y1192" t="s">
        <v>547</v>
      </c>
      <c r="Z1192" t="s">
        <v>548</v>
      </c>
      <c r="AA1192" t="s">
        <v>529</v>
      </c>
      <c r="AB1192" t="s">
        <v>556</v>
      </c>
      <c r="AC1192" t="s">
        <v>529</v>
      </c>
      <c r="AD1192" t="s">
        <v>535</v>
      </c>
      <c r="AE1192" t="s">
        <v>530</v>
      </c>
      <c r="AF1192" t="s">
        <v>529</v>
      </c>
      <c r="AG1192">
        <v>4</v>
      </c>
      <c r="AH1192">
        <v>100</v>
      </c>
      <c r="AI1192">
        <v>4</v>
      </c>
      <c r="AJ1192">
        <v>100</v>
      </c>
      <c r="AK1192">
        <v>6</v>
      </c>
      <c r="AL1192">
        <v>87.5</v>
      </c>
      <c r="AM1192">
        <v>6</v>
      </c>
      <c r="AN1192" s="1" t="s">
        <v>595</v>
      </c>
      <c r="AO1192">
        <v>5</v>
      </c>
      <c r="AP1192">
        <v>55</v>
      </c>
      <c r="AQ1192" t="s">
        <v>536</v>
      </c>
      <c r="AR1192" t="s">
        <v>537</v>
      </c>
      <c r="AS1192" t="s">
        <v>536</v>
      </c>
      <c r="AT1192" t="s">
        <v>536</v>
      </c>
      <c r="AU1192" t="s">
        <v>536</v>
      </c>
      <c r="AV1192" t="s">
        <v>537</v>
      </c>
      <c r="AW1192" t="s">
        <v>539</v>
      </c>
      <c r="AX1192" t="s">
        <v>566</v>
      </c>
      <c r="AY1192">
        <v>4</v>
      </c>
      <c r="AZ1192" t="s">
        <v>561</v>
      </c>
      <c r="BA1192" t="s">
        <v>561</v>
      </c>
      <c r="BB1192" t="s">
        <v>561</v>
      </c>
      <c r="BC1192" t="s">
        <v>561</v>
      </c>
      <c r="BD1192" t="s">
        <v>561</v>
      </c>
      <c r="BE1192">
        <v>0</v>
      </c>
    </row>
    <row r="1193" spans="1:57" x14ac:dyDescent="0.25">
      <c r="A1193" s="11">
        <v>207</v>
      </c>
      <c r="F1193" t="s">
        <v>570</v>
      </c>
      <c r="G1193" t="s">
        <v>526</v>
      </c>
      <c r="H1193" t="s">
        <v>527</v>
      </c>
      <c r="I1193" t="s">
        <v>528</v>
      </c>
      <c r="J1193" t="s">
        <v>529</v>
      </c>
      <c r="K1193" t="s">
        <v>529</v>
      </c>
      <c r="L1193" t="s">
        <v>529</v>
      </c>
      <c r="M1193" t="s">
        <v>529</v>
      </c>
      <c r="N1193" t="s">
        <v>529</v>
      </c>
      <c r="O1193" t="s">
        <v>529</v>
      </c>
      <c r="P1193" t="s">
        <v>530</v>
      </c>
      <c r="Q1193" t="s">
        <v>531</v>
      </c>
      <c r="R1193" t="s">
        <v>529</v>
      </c>
      <c r="S1193" t="s">
        <v>530</v>
      </c>
      <c r="T1193" t="s">
        <v>529</v>
      </c>
      <c r="U1193" t="s">
        <v>530</v>
      </c>
      <c r="V1193" t="s">
        <v>545</v>
      </c>
      <c r="W1193" t="s">
        <v>545</v>
      </c>
      <c r="X1193" t="s">
        <v>546</v>
      </c>
      <c r="Y1193" t="s">
        <v>547</v>
      </c>
      <c r="Z1193" t="s">
        <v>548</v>
      </c>
      <c r="AA1193" t="s">
        <v>535</v>
      </c>
      <c r="AB1193" t="s">
        <v>529</v>
      </c>
      <c r="AC1193" t="s">
        <v>529</v>
      </c>
      <c r="AD1193" t="s">
        <v>529</v>
      </c>
      <c r="AE1193" t="s">
        <v>529</v>
      </c>
      <c r="AF1193" t="s">
        <v>529</v>
      </c>
      <c r="AG1193">
        <v>4</v>
      </c>
      <c r="AH1193">
        <v>100</v>
      </c>
      <c r="AI1193">
        <v>4</v>
      </c>
      <c r="AJ1193">
        <v>100</v>
      </c>
      <c r="AK1193">
        <v>6</v>
      </c>
      <c r="AL1193" s="1" t="s">
        <v>630</v>
      </c>
      <c r="AM1193">
        <v>6</v>
      </c>
      <c r="AN1193" s="1" t="s">
        <v>549</v>
      </c>
      <c r="AO1193">
        <v>5</v>
      </c>
      <c r="AP1193">
        <v>100</v>
      </c>
      <c r="AQ1193" t="s">
        <v>536</v>
      </c>
      <c r="AR1193" t="s">
        <v>538</v>
      </c>
      <c r="AS1193" t="s">
        <v>536</v>
      </c>
      <c r="AT1193" t="s">
        <v>536</v>
      </c>
      <c r="AU1193" t="s">
        <v>536</v>
      </c>
      <c r="AV1193" t="s">
        <v>536</v>
      </c>
      <c r="AW1193" t="s">
        <v>539</v>
      </c>
      <c r="AX1193" t="s">
        <v>560</v>
      </c>
      <c r="AY1193">
        <v>4</v>
      </c>
      <c r="AZ1193" t="s">
        <v>561</v>
      </c>
      <c r="BA1193" t="s">
        <v>561</v>
      </c>
      <c r="BB1193" t="s">
        <v>561</v>
      </c>
      <c r="BC1193" t="s">
        <v>561</v>
      </c>
      <c r="BD1193" t="s">
        <v>561</v>
      </c>
      <c r="BE1193">
        <v>0</v>
      </c>
    </row>
    <row r="1194" spans="1:57" x14ac:dyDescent="0.25">
      <c r="A1194" s="11">
        <v>208</v>
      </c>
      <c r="F1194" t="s">
        <v>525</v>
      </c>
      <c r="G1194" t="s">
        <v>526</v>
      </c>
      <c r="H1194" t="s">
        <v>527</v>
      </c>
      <c r="I1194" t="s">
        <v>528</v>
      </c>
      <c r="J1194" t="s">
        <v>529</v>
      </c>
      <c r="K1194" t="s">
        <v>529</v>
      </c>
      <c r="L1194" t="s">
        <v>529</v>
      </c>
      <c r="M1194" t="s">
        <v>531</v>
      </c>
      <c r="N1194" t="s">
        <v>531</v>
      </c>
      <c r="O1194" t="s">
        <v>531</v>
      </c>
      <c r="P1194" t="s">
        <v>531</v>
      </c>
      <c r="Q1194" t="s">
        <v>529</v>
      </c>
      <c r="R1194" t="s">
        <v>529</v>
      </c>
      <c r="S1194" t="s">
        <v>529</v>
      </c>
      <c r="T1194" t="s">
        <v>529</v>
      </c>
      <c r="U1194" t="s">
        <v>529</v>
      </c>
      <c r="V1194" t="s">
        <v>532</v>
      </c>
      <c r="W1194" t="s">
        <v>587</v>
      </c>
      <c r="X1194" t="s">
        <v>563</v>
      </c>
      <c r="Y1194" t="s">
        <v>615</v>
      </c>
      <c r="Z1194" t="s">
        <v>532</v>
      </c>
      <c r="AA1194" t="s">
        <v>529</v>
      </c>
      <c r="AB1194" t="s">
        <v>529</v>
      </c>
      <c r="AC1194" t="s">
        <v>529</v>
      </c>
      <c r="AD1194" t="s">
        <v>529</v>
      </c>
      <c r="AE1194" t="s">
        <v>529</v>
      </c>
      <c r="AF1194" t="s">
        <v>529</v>
      </c>
      <c r="AG1194">
        <v>4</v>
      </c>
      <c r="AH1194">
        <v>100</v>
      </c>
      <c r="AI1194">
        <v>4</v>
      </c>
      <c r="AJ1194">
        <v>87.5</v>
      </c>
      <c r="AK1194">
        <v>6</v>
      </c>
      <c r="AL1194" s="1" t="s">
        <v>557</v>
      </c>
      <c r="AM1194">
        <v>6</v>
      </c>
      <c r="AN1194" s="1" t="s">
        <v>657</v>
      </c>
      <c r="AO1194">
        <v>5</v>
      </c>
      <c r="AP1194">
        <v>100</v>
      </c>
      <c r="AQ1194" t="s">
        <v>536</v>
      </c>
      <c r="AR1194" t="s">
        <v>537</v>
      </c>
      <c r="AS1194" t="s">
        <v>536</v>
      </c>
      <c r="AT1194" t="s">
        <v>537</v>
      </c>
      <c r="AU1194" t="s">
        <v>537</v>
      </c>
      <c r="AV1194" t="s">
        <v>536</v>
      </c>
      <c r="AW1194" t="s">
        <v>565</v>
      </c>
      <c r="AX1194" t="s">
        <v>633</v>
      </c>
      <c r="AY1194">
        <v>4</v>
      </c>
      <c r="AZ1194" t="s">
        <v>541</v>
      </c>
      <c r="BA1194" t="s">
        <v>561</v>
      </c>
      <c r="BB1194" t="s">
        <v>561</v>
      </c>
      <c r="BC1194" t="s">
        <v>561</v>
      </c>
      <c r="BD1194" t="s">
        <v>561</v>
      </c>
      <c r="BE1194">
        <v>1</v>
      </c>
    </row>
    <row r="1195" spans="1:57" x14ac:dyDescent="0.25">
      <c r="A1195" s="11">
        <v>208</v>
      </c>
      <c r="F1195" t="s">
        <v>544</v>
      </c>
      <c r="G1195" t="s">
        <v>526</v>
      </c>
      <c r="H1195" t="s">
        <v>527</v>
      </c>
      <c r="I1195" t="s">
        <v>528</v>
      </c>
      <c r="J1195" t="s">
        <v>529</v>
      </c>
      <c r="K1195" t="s">
        <v>529</v>
      </c>
      <c r="L1195" t="s">
        <v>529</v>
      </c>
      <c r="M1195" t="s">
        <v>530</v>
      </c>
      <c r="N1195" t="s">
        <v>530</v>
      </c>
      <c r="O1195" t="s">
        <v>530</v>
      </c>
      <c r="P1195" t="s">
        <v>530</v>
      </c>
      <c r="Q1195" t="s">
        <v>529</v>
      </c>
      <c r="R1195" t="s">
        <v>529</v>
      </c>
      <c r="S1195" t="s">
        <v>529</v>
      </c>
      <c r="T1195" t="s">
        <v>529</v>
      </c>
      <c r="U1195" t="s">
        <v>529</v>
      </c>
      <c r="V1195" t="s">
        <v>532</v>
      </c>
      <c r="W1195" t="s">
        <v>532</v>
      </c>
      <c r="X1195" t="s">
        <v>533</v>
      </c>
      <c r="Y1195" t="s">
        <v>598</v>
      </c>
      <c r="Z1195" t="s">
        <v>532</v>
      </c>
      <c r="AA1195" t="s">
        <v>529</v>
      </c>
      <c r="AB1195" t="s">
        <v>529</v>
      </c>
      <c r="AC1195" t="s">
        <v>529</v>
      </c>
      <c r="AD1195" t="s">
        <v>529</v>
      </c>
      <c r="AE1195" t="s">
        <v>529</v>
      </c>
      <c r="AF1195" t="s">
        <v>529</v>
      </c>
      <c r="AG1195">
        <v>4</v>
      </c>
      <c r="AH1195">
        <v>100</v>
      </c>
      <c r="AI1195">
        <v>4</v>
      </c>
      <c r="AJ1195">
        <v>75</v>
      </c>
      <c r="AK1195">
        <v>6</v>
      </c>
      <c r="AL1195" s="1" t="s">
        <v>635</v>
      </c>
      <c r="AM1195">
        <v>6</v>
      </c>
      <c r="AN1195" s="1" t="s">
        <v>611</v>
      </c>
      <c r="AO1195">
        <v>5</v>
      </c>
      <c r="AP1195">
        <v>100</v>
      </c>
      <c r="AQ1195" t="s">
        <v>538</v>
      </c>
      <c r="AR1195" t="s">
        <v>537</v>
      </c>
      <c r="AS1195" t="s">
        <v>538</v>
      </c>
      <c r="AT1195" t="s">
        <v>550</v>
      </c>
      <c r="AU1195" t="s">
        <v>538</v>
      </c>
      <c r="AV1195" t="s">
        <v>550</v>
      </c>
      <c r="AW1195" t="s">
        <v>552</v>
      </c>
      <c r="AX1195" t="s">
        <v>540</v>
      </c>
      <c r="AY1195">
        <v>18</v>
      </c>
      <c r="AZ1195" t="s">
        <v>590</v>
      </c>
      <c r="BA1195" t="s">
        <v>561</v>
      </c>
      <c r="BB1195" t="s">
        <v>561</v>
      </c>
      <c r="BC1195" t="s">
        <v>561</v>
      </c>
      <c r="BD1195" t="s">
        <v>591</v>
      </c>
      <c r="BE1195">
        <v>7</v>
      </c>
    </row>
    <row r="1196" spans="1:57" s="100" customFormat="1" x14ac:dyDescent="0.25">
      <c r="A1196" s="108">
        <v>208</v>
      </c>
      <c r="B1196" s="108" t="s">
        <v>724</v>
      </c>
      <c r="C1196" s="108"/>
      <c r="D1196" s="108"/>
      <c r="E1196" s="108"/>
      <c r="F1196" s="100" t="s">
        <v>554</v>
      </c>
      <c r="AG1196" s="100">
        <v>4</v>
      </c>
      <c r="AI1196" s="100">
        <v>4</v>
      </c>
      <c r="AK1196" s="100">
        <v>6</v>
      </c>
      <c r="AM1196" s="100">
        <v>6</v>
      </c>
      <c r="AO1196" s="100">
        <v>5</v>
      </c>
    </row>
    <row r="1197" spans="1:57" s="100" customFormat="1" x14ac:dyDescent="0.25">
      <c r="A1197" s="108">
        <v>208</v>
      </c>
      <c r="B1197" s="108" t="s">
        <v>724</v>
      </c>
      <c r="C1197" s="108"/>
      <c r="D1197" s="108"/>
      <c r="E1197" s="108"/>
      <c r="F1197" s="100" t="s">
        <v>559</v>
      </c>
      <c r="AG1197" s="100">
        <v>4</v>
      </c>
      <c r="AI1197" s="100">
        <v>4</v>
      </c>
      <c r="AK1197" s="100">
        <v>6</v>
      </c>
      <c r="AM1197" s="100">
        <v>6</v>
      </c>
      <c r="AO1197" s="100">
        <v>5</v>
      </c>
    </row>
    <row r="1198" spans="1:57" x14ac:dyDescent="0.25">
      <c r="A1198" s="11">
        <v>208</v>
      </c>
      <c r="F1198" t="s">
        <v>562</v>
      </c>
      <c r="G1198" t="s">
        <v>526</v>
      </c>
      <c r="H1198" t="s">
        <v>527</v>
      </c>
      <c r="I1198" t="s">
        <v>528</v>
      </c>
      <c r="J1198" t="s">
        <v>529</v>
      </c>
      <c r="K1198" t="s">
        <v>529</v>
      </c>
      <c r="L1198" t="s">
        <v>529</v>
      </c>
      <c r="M1198" t="s">
        <v>529</v>
      </c>
      <c r="N1198" t="s">
        <v>531</v>
      </c>
      <c r="O1198" t="s">
        <v>529</v>
      </c>
      <c r="P1198" t="s">
        <v>531</v>
      </c>
      <c r="Q1198" t="s">
        <v>529</v>
      </c>
      <c r="R1198" t="s">
        <v>529</v>
      </c>
      <c r="S1198" t="s">
        <v>529</v>
      </c>
      <c r="T1198" t="s">
        <v>529</v>
      </c>
      <c r="U1198" t="s">
        <v>529</v>
      </c>
      <c r="V1198" t="s">
        <v>584</v>
      </c>
      <c r="W1198" t="s">
        <v>584</v>
      </c>
      <c r="X1198" t="s">
        <v>585</v>
      </c>
      <c r="Y1198" t="s">
        <v>615</v>
      </c>
      <c r="Z1198" t="s">
        <v>584</v>
      </c>
      <c r="AA1198" t="s">
        <v>529</v>
      </c>
      <c r="AB1198" t="s">
        <v>529</v>
      </c>
      <c r="AC1198" t="s">
        <v>529</v>
      </c>
      <c r="AD1198" t="s">
        <v>529</v>
      </c>
      <c r="AE1198" t="s">
        <v>529</v>
      </c>
      <c r="AF1198" t="s">
        <v>529</v>
      </c>
      <c r="AG1198">
        <v>4</v>
      </c>
      <c r="AH1198">
        <v>100</v>
      </c>
      <c r="AI1198">
        <v>4</v>
      </c>
      <c r="AJ1198">
        <v>93.75</v>
      </c>
      <c r="AK1198">
        <v>6</v>
      </c>
      <c r="AL1198" s="1" t="s">
        <v>557</v>
      </c>
      <c r="AM1198">
        <v>6</v>
      </c>
      <c r="AN1198" s="1" t="s">
        <v>628</v>
      </c>
      <c r="AO1198">
        <v>5</v>
      </c>
      <c r="AP1198">
        <v>100</v>
      </c>
      <c r="AQ1198" t="s">
        <v>536</v>
      </c>
      <c r="AR1198" t="s">
        <v>536</v>
      </c>
      <c r="AS1198" t="s">
        <v>536</v>
      </c>
      <c r="AT1198" t="s">
        <v>537</v>
      </c>
      <c r="AU1198" t="s">
        <v>536</v>
      </c>
      <c r="AV1198" t="s">
        <v>536</v>
      </c>
      <c r="AW1198" t="s">
        <v>539</v>
      </c>
      <c r="AX1198" t="s">
        <v>560</v>
      </c>
      <c r="AY1198">
        <v>3</v>
      </c>
      <c r="AZ1198" t="s">
        <v>590</v>
      </c>
      <c r="BA1198" t="s">
        <v>599</v>
      </c>
      <c r="BB1198" t="s">
        <v>591</v>
      </c>
      <c r="BC1198" t="s">
        <v>592</v>
      </c>
      <c r="BD1198" t="s">
        <v>591</v>
      </c>
      <c r="BE1198">
        <v>17</v>
      </c>
    </row>
    <row r="1199" spans="1:57" x14ac:dyDescent="0.25">
      <c r="A1199" s="11">
        <v>208</v>
      </c>
      <c r="F1199" t="s">
        <v>567</v>
      </c>
      <c r="G1199" t="s">
        <v>526</v>
      </c>
      <c r="H1199" t="s">
        <v>527</v>
      </c>
      <c r="I1199" t="s">
        <v>528</v>
      </c>
      <c r="J1199" t="s">
        <v>529</v>
      </c>
      <c r="K1199" t="s">
        <v>529</v>
      </c>
      <c r="L1199" t="s">
        <v>529</v>
      </c>
      <c r="M1199" t="s">
        <v>529</v>
      </c>
      <c r="N1199" t="s">
        <v>529</v>
      </c>
      <c r="O1199" t="s">
        <v>529</v>
      </c>
      <c r="P1199" t="s">
        <v>529</v>
      </c>
      <c r="Q1199" t="s">
        <v>529</v>
      </c>
      <c r="R1199" t="s">
        <v>529</v>
      </c>
      <c r="S1199" t="s">
        <v>529</v>
      </c>
      <c r="T1199" t="s">
        <v>529</v>
      </c>
      <c r="U1199" t="s">
        <v>529</v>
      </c>
      <c r="V1199" t="s">
        <v>584</v>
      </c>
      <c r="W1199" t="s">
        <v>584</v>
      </c>
      <c r="X1199" t="s">
        <v>533</v>
      </c>
      <c r="Y1199" t="s">
        <v>615</v>
      </c>
      <c r="Z1199" t="s">
        <v>584</v>
      </c>
      <c r="AA1199" t="s">
        <v>529</v>
      </c>
      <c r="AB1199" t="s">
        <v>529</v>
      </c>
      <c r="AC1199" t="s">
        <v>529</v>
      </c>
      <c r="AD1199" t="s">
        <v>529</v>
      </c>
      <c r="AE1199" t="s">
        <v>529</v>
      </c>
      <c r="AF1199" t="s">
        <v>529</v>
      </c>
      <c r="AG1199">
        <v>4</v>
      </c>
      <c r="AH1199">
        <v>100</v>
      </c>
      <c r="AI1199">
        <v>4</v>
      </c>
      <c r="AJ1199">
        <v>100</v>
      </c>
      <c r="AK1199">
        <v>6</v>
      </c>
      <c r="AL1199">
        <v>100</v>
      </c>
      <c r="AM1199">
        <v>6</v>
      </c>
      <c r="AN1199" s="1" t="s">
        <v>637</v>
      </c>
      <c r="AO1199">
        <v>5</v>
      </c>
      <c r="AP1199">
        <v>100</v>
      </c>
      <c r="AQ1199" t="s">
        <v>537</v>
      </c>
      <c r="AR1199" t="s">
        <v>536</v>
      </c>
      <c r="AS1199" t="s">
        <v>536</v>
      </c>
      <c r="AT1199" t="s">
        <v>536</v>
      </c>
      <c r="AU1199" t="s">
        <v>536</v>
      </c>
      <c r="AV1199" t="s">
        <v>536</v>
      </c>
      <c r="AW1199" t="s">
        <v>539</v>
      </c>
      <c r="AX1199" t="s">
        <v>560</v>
      </c>
      <c r="AY1199">
        <v>3</v>
      </c>
      <c r="AZ1199" t="s">
        <v>561</v>
      </c>
      <c r="BA1199" t="s">
        <v>561</v>
      </c>
      <c r="BB1199" t="s">
        <v>561</v>
      </c>
      <c r="BC1199" t="s">
        <v>561</v>
      </c>
      <c r="BD1199" t="s">
        <v>561</v>
      </c>
      <c r="BE1199">
        <v>0</v>
      </c>
    </row>
    <row r="1200" spans="1:57" x14ac:dyDescent="0.25">
      <c r="A1200" s="11">
        <v>208</v>
      </c>
      <c r="F1200" t="s">
        <v>568</v>
      </c>
      <c r="G1200" t="s">
        <v>526</v>
      </c>
      <c r="H1200" t="s">
        <v>527</v>
      </c>
      <c r="I1200" t="s">
        <v>528</v>
      </c>
      <c r="J1200" t="s">
        <v>529</v>
      </c>
      <c r="K1200" t="s">
        <v>529</v>
      </c>
      <c r="L1200" t="s">
        <v>529</v>
      </c>
      <c r="M1200" t="s">
        <v>529</v>
      </c>
      <c r="N1200" t="s">
        <v>529</v>
      </c>
      <c r="O1200" t="s">
        <v>531</v>
      </c>
      <c r="P1200" t="s">
        <v>529</v>
      </c>
      <c r="Q1200" t="s">
        <v>529</v>
      </c>
      <c r="R1200" t="s">
        <v>529</v>
      </c>
      <c r="S1200" t="s">
        <v>529</v>
      </c>
      <c r="T1200" t="s">
        <v>529</v>
      </c>
      <c r="U1200" t="s">
        <v>529</v>
      </c>
      <c r="V1200" t="s">
        <v>584</v>
      </c>
      <c r="W1200" t="s">
        <v>584</v>
      </c>
      <c r="X1200" t="s">
        <v>585</v>
      </c>
      <c r="Y1200" t="s">
        <v>598</v>
      </c>
      <c r="Z1200" t="s">
        <v>584</v>
      </c>
      <c r="AA1200" t="s">
        <v>529</v>
      </c>
      <c r="AB1200" t="s">
        <v>529</v>
      </c>
      <c r="AC1200" t="s">
        <v>529</v>
      </c>
      <c r="AD1200" t="s">
        <v>529</v>
      </c>
      <c r="AE1200" t="s">
        <v>529</v>
      </c>
      <c r="AF1200" t="s">
        <v>529</v>
      </c>
      <c r="AG1200">
        <v>4</v>
      </c>
      <c r="AH1200">
        <v>100</v>
      </c>
      <c r="AI1200">
        <v>4</v>
      </c>
      <c r="AJ1200">
        <v>100</v>
      </c>
      <c r="AK1200">
        <v>6</v>
      </c>
      <c r="AL1200">
        <v>100</v>
      </c>
      <c r="AM1200">
        <v>6</v>
      </c>
      <c r="AN1200" s="1" t="s">
        <v>630</v>
      </c>
      <c r="AO1200">
        <v>5</v>
      </c>
      <c r="AP1200">
        <v>100</v>
      </c>
      <c r="AQ1200" t="s">
        <v>536</v>
      </c>
      <c r="AR1200" t="s">
        <v>536</v>
      </c>
      <c r="AS1200" t="s">
        <v>536</v>
      </c>
      <c r="AT1200" t="s">
        <v>536</v>
      </c>
      <c r="AU1200" t="s">
        <v>536</v>
      </c>
      <c r="AV1200" t="s">
        <v>536</v>
      </c>
      <c r="AW1200" t="s">
        <v>539</v>
      </c>
      <c r="AX1200" t="s">
        <v>560</v>
      </c>
      <c r="AY1200">
        <v>2</v>
      </c>
      <c r="AZ1200" t="s">
        <v>590</v>
      </c>
      <c r="BA1200" t="s">
        <v>596</v>
      </c>
      <c r="BB1200" t="s">
        <v>596</v>
      </c>
      <c r="BC1200" t="s">
        <v>609</v>
      </c>
      <c r="BD1200" t="s">
        <v>599</v>
      </c>
      <c r="BE1200">
        <v>14</v>
      </c>
    </row>
    <row r="1201" spans="1:57" x14ac:dyDescent="0.25">
      <c r="A1201" s="11">
        <v>208</v>
      </c>
      <c r="F1201" t="s">
        <v>570</v>
      </c>
      <c r="G1201" t="s">
        <v>526</v>
      </c>
      <c r="H1201" t="s">
        <v>527</v>
      </c>
      <c r="I1201" t="s">
        <v>528</v>
      </c>
      <c r="J1201" t="s">
        <v>529</v>
      </c>
      <c r="K1201" t="s">
        <v>529</v>
      </c>
      <c r="L1201" t="s">
        <v>529</v>
      </c>
      <c r="M1201" t="s">
        <v>529</v>
      </c>
      <c r="N1201" t="s">
        <v>529</v>
      </c>
      <c r="O1201" t="s">
        <v>529</v>
      </c>
      <c r="P1201" t="s">
        <v>529</v>
      </c>
      <c r="Q1201" t="s">
        <v>529</v>
      </c>
      <c r="R1201" t="s">
        <v>529</v>
      </c>
      <c r="S1201" t="s">
        <v>529</v>
      </c>
      <c r="T1201" t="s">
        <v>529</v>
      </c>
      <c r="U1201" t="s">
        <v>529</v>
      </c>
      <c r="V1201" t="s">
        <v>532</v>
      </c>
      <c r="W1201" t="s">
        <v>532</v>
      </c>
      <c r="X1201" t="s">
        <v>563</v>
      </c>
      <c r="Y1201" t="s">
        <v>534</v>
      </c>
      <c r="Z1201" t="s">
        <v>532</v>
      </c>
      <c r="AA1201" t="s">
        <v>529</v>
      </c>
      <c r="AB1201" t="s">
        <v>529</v>
      </c>
      <c r="AC1201" t="s">
        <v>529</v>
      </c>
      <c r="AD1201" t="s">
        <v>529</v>
      </c>
      <c r="AE1201" t="s">
        <v>529</v>
      </c>
      <c r="AF1201" t="s">
        <v>529</v>
      </c>
      <c r="AG1201">
        <v>4</v>
      </c>
      <c r="AH1201">
        <v>100</v>
      </c>
      <c r="AI1201">
        <v>4</v>
      </c>
      <c r="AJ1201">
        <v>100</v>
      </c>
      <c r="AK1201">
        <v>6</v>
      </c>
      <c r="AL1201">
        <v>100</v>
      </c>
      <c r="AM1201">
        <v>6</v>
      </c>
      <c r="AN1201" s="1" t="s">
        <v>664</v>
      </c>
      <c r="AO1201">
        <v>5</v>
      </c>
      <c r="AP1201">
        <v>100</v>
      </c>
      <c r="AQ1201" t="s">
        <v>536</v>
      </c>
      <c r="AR1201" t="s">
        <v>537</v>
      </c>
      <c r="AS1201" t="s">
        <v>536</v>
      </c>
      <c r="AT1201" t="s">
        <v>536</v>
      </c>
      <c r="AU1201" t="s">
        <v>536</v>
      </c>
      <c r="AV1201" t="s">
        <v>536</v>
      </c>
      <c r="AW1201" t="s">
        <v>539</v>
      </c>
      <c r="AX1201" t="s">
        <v>566</v>
      </c>
      <c r="AY1201">
        <v>3</v>
      </c>
      <c r="AZ1201" t="s">
        <v>561</v>
      </c>
      <c r="BA1201" t="s">
        <v>561</v>
      </c>
      <c r="BB1201" t="s">
        <v>561</v>
      </c>
      <c r="BC1201" t="s">
        <v>561</v>
      </c>
      <c r="BD1201" t="s">
        <v>561</v>
      </c>
      <c r="BE1201">
        <v>0</v>
      </c>
    </row>
    <row r="1202" spans="1:57" x14ac:dyDescent="0.25">
      <c r="A1202" s="11">
        <v>209</v>
      </c>
      <c r="F1202" t="s">
        <v>525</v>
      </c>
      <c r="G1202" t="s">
        <v>526</v>
      </c>
      <c r="H1202" t="s">
        <v>527</v>
      </c>
      <c r="I1202" t="s">
        <v>528</v>
      </c>
      <c r="J1202" t="s">
        <v>529</v>
      </c>
      <c r="K1202" t="s">
        <v>529</v>
      </c>
      <c r="L1202" t="s">
        <v>529</v>
      </c>
      <c r="M1202" t="s">
        <v>529</v>
      </c>
      <c r="N1202" t="s">
        <v>531</v>
      </c>
      <c r="O1202" t="s">
        <v>531</v>
      </c>
      <c r="P1202" t="s">
        <v>531</v>
      </c>
      <c r="Q1202" t="s">
        <v>529</v>
      </c>
      <c r="R1202" t="s">
        <v>529</v>
      </c>
      <c r="S1202" t="s">
        <v>529</v>
      </c>
      <c r="T1202" t="s">
        <v>529</v>
      </c>
      <c r="U1202" t="s">
        <v>529</v>
      </c>
      <c r="V1202" t="s">
        <v>624</v>
      </c>
      <c r="W1202" t="s">
        <v>624</v>
      </c>
      <c r="X1202" t="s">
        <v>585</v>
      </c>
      <c r="Y1202" t="s">
        <v>586</v>
      </c>
      <c r="Z1202" t="s">
        <v>624</v>
      </c>
      <c r="AA1202" t="s">
        <v>529</v>
      </c>
      <c r="AB1202" t="s">
        <v>529</v>
      </c>
      <c r="AC1202" t="s">
        <v>529</v>
      </c>
      <c r="AD1202" t="s">
        <v>529</v>
      </c>
      <c r="AE1202" t="s">
        <v>531</v>
      </c>
      <c r="AF1202" t="s">
        <v>529</v>
      </c>
      <c r="AG1202">
        <v>4</v>
      </c>
      <c r="AH1202">
        <v>100</v>
      </c>
      <c r="AI1202">
        <v>4</v>
      </c>
      <c r="AJ1202">
        <v>93.75</v>
      </c>
      <c r="AK1202">
        <v>6</v>
      </c>
      <c r="AL1202" s="1" t="s">
        <v>557</v>
      </c>
      <c r="AM1202">
        <v>6</v>
      </c>
      <c r="AN1202">
        <v>100</v>
      </c>
      <c r="AO1202">
        <v>5</v>
      </c>
      <c r="AP1202">
        <v>95</v>
      </c>
      <c r="AQ1202" t="s">
        <v>537</v>
      </c>
      <c r="AR1202" t="s">
        <v>538</v>
      </c>
      <c r="AS1202" t="s">
        <v>536</v>
      </c>
      <c r="AT1202" t="s">
        <v>536</v>
      </c>
      <c r="AU1202" t="s">
        <v>537</v>
      </c>
      <c r="AV1202" t="s">
        <v>536</v>
      </c>
      <c r="AW1202" t="s">
        <v>528</v>
      </c>
      <c r="AX1202" t="s">
        <v>566</v>
      </c>
      <c r="AY1202">
        <v>4</v>
      </c>
      <c r="AZ1202" t="s">
        <v>632</v>
      </c>
      <c r="BA1202" t="s">
        <v>626</v>
      </c>
      <c r="BB1202" t="s">
        <v>626</v>
      </c>
      <c r="BC1202" t="s">
        <v>627</v>
      </c>
      <c r="BD1202" t="s">
        <v>626</v>
      </c>
      <c r="BE1202">
        <v>25</v>
      </c>
    </row>
    <row r="1203" spans="1:57" x14ac:dyDescent="0.25">
      <c r="A1203" s="11">
        <v>209</v>
      </c>
      <c r="F1203" t="s">
        <v>544</v>
      </c>
      <c r="G1203" t="s">
        <v>526</v>
      </c>
      <c r="H1203" t="s">
        <v>527</v>
      </c>
      <c r="I1203" t="s">
        <v>528</v>
      </c>
      <c r="J1203" t="s">
        <v>529</v>
      </c>
      <c r="K1203" t="s">
        <v>529</v>
      </c>
      <c r="L1203" t="s">
        <v>529</v>
      </c>
      <c r="M1203" t="s">
        <v>529</v>
      </c>
      <c r="N1203" t="s">
        <v>531</v>
      </c>
      <c r="O1203" t="s">
        <v>531</v>
      </c>
      <c r="P1203" t="s">
        <v>531</v>
      </c>
      <c r="Q1203" t="s">
        <v>531</v>
      </c>
      <c r="R1203" t="s">
        <v>529</v>
      </c>
      <c r="S1203" t="s">
        <v>529</v>
      </c>
      <c r="T1203" t="s">
        <v>529</v>
      </c>
      <c r="U1203" t="s">
        <v>531</v>
      </c>
      <c r="V1203" t="s">
        <v>624</v>
      </c>
      <c r="W1203" t="s">
        <v>624</v>
      </c>
      <c r="X1203" t="s">
        <v>585</v>
      </c>
      <c r="Y1203" t="s">
        <v>586</v>
      </c>
      <c r="Z1203" t="s">
        <v>587</v>
      </c>
      <c r="AA1203" t="s">
        <v>531</v>
      </c>
      <c r="AB1203" t="s">
        <v>529</v>
      </c>
      <c r="AC1203" t="s">
        <v>529</v>
      </c>
      <c r="AD1203" t="s">
        <v>529</v>
      </c>
      <c r="AE1203" t="s">
        <v>531</v>
      </c>
      <c r="AF1203" t="s">
        <v>529</v>
      </c>
      <c r="AG1203">
        <v>4</v>
      </c>
      <c r="AH1203">
        <v>100</v>
      </c>
      <c r="AI1203">
        <v>4</v>
      </c>
      <c r="AJ1203">
        <v>93.75</v>
      </c>
      <c r="AK1203">
        <v>6</v>
      </c>
      <c r="AL1203">
        <v>87.5</v>
      </c>
      <c r="AM1203">
        <v>6</v>
      </c>
      <c r="AN1203" s="1" t="s">
        <v>635</v>
      </c>
      <c r="AO1203">
        <v>5</v>
      </c>
      <c r="AP1203">
        <v>95</v>
      </c>
      <c r="AQ1203" t="s">
        <v>537</v>
      </c>
      <c r="AR1203" t="s">
        <v>538</v>
      </c>
      <c r="AS1203" t="s">
        <v>537</v>
      </c>
      <c r="AT1203" t="s">
        <v>536</v>
      </c>
      <c r="AU1203" t="s">
        <v>537</v>
      </c>
      <c r="AV1203" t="s">
        <v>536</v>
      </c>
      <c r="AW1203" t="s">
        <v>565</v>
      </c>
      <c r="AX1203" t="s">
        <v>560</v>
      </c>
      <c r="AY1203">
        <v>6</v>
      </c>
      <c r="AZ1203" t="s">
        <v>594</v>
      </c>
      <c r="BA1203" t="s">
        <v>626</v>
      </c>
      <c r="BB1203" t="s">
        <v>626</v>
      </c>
      <c r="BC1203" t="s">
        <v>627</v>
      </c>
      <c r="BD1203" t="s">
        <v>626</v>
      </c>
      <c r="BE1203">
        <v>24</v>
      </c>
    </row>
    <row r="1204" spans="1:57" x14ac:dyDescent="0.25">
      <c r="A1204" s="11">
        <v>209</v>
      </c>
      <c r="F1204" t="s">
        <v>554</v>
      </c>
      <c r="G1204" t="s">
        <v>526</v>
      </c>
      <c r="H1204" t="s">
        <v>527</v>
      </c>
      <c r="I1204" t="s">
        <v>528</v>
      </c>
      <c r="J1204" t="s">
        <v>529</v>
      </c>
      <c r="K1204" t="s">
        <v>529</v>
      </c>
      <c r="L1204" t="s">
        <v>529</v>
      </c>
      <c r="M1204" t="s">
        <v>531</v>
      </c>
      <c r="N1204" t="s">
        <v>531</v>
      </c>
      <c r="O1204" t="s">
        <v>529</v>
      </c>
      <c r="P1204" t="s">
        <v>531</v>
      </c>
      <c r="Q1204" t="s">
        <v>531</v>
      </c>
      <c r="R1204" t="s">
        <v>529</v>
      </c>
      <c r="S1204" t="s">
        <v>529</v>
      </c>
      <c r="T1204" t="s">
        <v>529</v>
      </c>
      <c r="U1204" t="s">
        <v>529</v>
      </c>
      <c r="V1204" t="s">
        <v>587</v>
      </c>
      <c r="W1204" t="s">
        <v>584</v>
      </c>
      <c r="X1204" t="s">
        <v>585</v>
      </c>
      <c r="Y1204" t="s">
        <v>586</v>
      </c>
      <c r="Z1204" t="s">
        <v>587</v>
      </c>
      <c r="AA1204" t="s">
        <v>531</v>
      </c>
      <c r="AB1204" t="s">
        <v>529</v>
      </c>
      <c r="AC1204" t="s">
        <v>529</v>
      </c>
      <c r="AD1204" t="s">
        <v>529</v>
      </c>
      <c r="AE1204" t="s">
        <v>529</v>
      </c>
      <c r="AF1204" t="s">
        <v>529</v>
      </c>
      <c r="AG1204">
        <v>4</v>
      </c>
      <c r="AH1204">
        <v>100</v>
      </c>
      <c r="AI1204">
        <v>4</v>
      </c>
      <c r="AJ1204">
        <v>87.5</v>
      </c>
      <c r="AK1204">
        <v>6</v>
      </c>
      <c r="AL1204" s="1" t="s">
        <v>635</v>
      </c>
      <c r="AM1204">
        <v>6</v>
      </c>
      <c r="AN1204" s="1" t="s">
        <v>588</v>
      </c>
      <c r="AO1204">
        <v>5</v>
      </c>
      <c r="AP1204">
        <v>100</v>
      </c>
      <c r="AQ1204" t="s">
        <v>536</v>
      </c>
      <c r="AR1204" t="s">
        <v>537</v>
      </c>
      <c r="AS1204" t="s">
        <v>536</v>
      </c>
      <c r="AT1204" t="s">
        <v>536</v>
      </c>
      <c r="AU1204" t="s">
        <v>537</v>
      </c>
      <c r="AV1204" t="s">
        <v>536</v>
      </c>
      <c r="AW1204" t="s">
        <v>565</v>
      </c>
      <c r="AX1204" t="s">
        <v>566</v>
      </c>
      <c r="AY1204">
        <v>3</v>
      </c>
      <c r="AZ1204" t="s">
        <v>632</v>
      </c>
      <c r="BA1204" t="s">
        <v>591</v>
      </c>
      <c r="BB1204" t="s">
        <v>591</v>
      </c>
      <c r="BC1204" t="s">
        <v>627</v>
      </c>
      <c r="BD1204" t="s">
        <v>591</v>
      </c>
      <c r="BE1204">
        <v>22</v>
      </c>
    </row>
    <row r="1205" spans="1:57" x14ac:dyDescent="0.25">
      <c r="A1205" s="11">
        <v>209</v>
      </c>
      <c r="F1205" t="s">
        <v>559</v>
      </c>
      <c r="G1205" t="s">
        <v>526</v>
      </c>
      <c r="H1205" t="s">
        <v>527</v>
      </c>
      <c r="I1205" t="s">
        <v>528</v>
      </c>
      <c r="J1205" t="s">
        <v>529</v>
      </c>
      <c r="K1205" t="s">
        <v>529</v>
      </c>
      <c r="L1205" t="s">
        <v>529</v>
      </c>
      <c r="M1205" t="s">
        <v>529</v>
      </c>
      <c r="N1205" t="s">
        <v>531</v>
      </c>
      <c r="O1205" t="s">
        <v>531</v>
      </c>
      <c r="P1205" t="s">
        <v>531</v>
      </c>
      <c r="Q1205" t="s">
        <v>529</v>
      </c>
      <c r="R1205" t="s">
        <v>529</v>
      </c>
      <c r="S1205" t="s">
        <v>529</v>
      </c>
      <c r="T1205" t="s">
        <v>529</v>
      </c>
      <c r="U1205" t="s">
        <v>531</v>
      </c>
      <c r="V1205" t="s">
        <v>587</v>
      </c>
      <c r="W1205" t="s">
        <v>584</v>
      </c>
      <c r="X1205" t="s">
        <v>585</v>
      </c>
      <c r="Y1205" t="s">
        <v>586</v>
      </c>
      <c r="Z1205" t="s">
        <v>587</v>
      </c>
      <c r="AA1205" t="s">
        <v>535</v>
      </c>
      <c r="AB1205" t="s">
        <v>530</v>
      </c>
      <c r="AC1205" t="s">
        <v>530</v>
      </c>
      <c r="AD1205" t="s">
        <v>529</v>
      </c>
      <c r="AE1205" t="s">
        <v>531</v>
      </c>
      <c r="AF1205" t="s">
        <v>529</v>
      </c>
      <c r="AG1205">
        <v>4</v>
      </c>
      <c r="AH1205">
        <v>100</v>
      </c>
      <c r="AI1205">
        <v>4</v>
      </c>
      <c r="AJ1205">
        <v>93.75</v>
      </c>
      <c r="AK1205">
        <v>6</v>
      </c>
      <c r="AL1205" s="1" t="s">
        <v>635</v>
      </c>
      <c r="AM1205">
        <v>6</v>
      </c>
      <c r="AN1205" s="1" t="s">
        <v>630</v>
      </c>
      <c r="AO1205">
        <v>5</v>
      </c>
      <c r="AP1205">
        <v>75</v>
      </c>
      <c r="AQ1205" t="s">
        <v>537</v>
      </c>
      <c r="AR1205" t="s">
        <v>537</v>
      </c>
      <c r="AS1205" t="s">
        <v>537</v>
      </c>
      <c r="AT1205" t="s">
        <v>537</v>
      </c>
      <c r="AU1205" t="s">
        <v>536</v>
      </c>
      <c r="AV1205" t="s">
        <v>536</v>
      </c>
      <c r="AW1205" t="s">
        <v>565</v>
      </c>
      <c r="AX1205" t="s">
        <v>560</v>
      </c>
      <c r="AY1205">
        <v>5</v>
      </c>
      <c r="AZ1205" t="s">
        <v>590</v>
      </c>
      <c r="BA1205" t="s">
        <v>626</v>
      </c>
      <c r="BB1205" t="s">
        <v>626</v>
      </c>
      <c r="BC1205" t="s">
        <v>592</v>
      </c>
      <c r="BD1205" t="s">
        <v>591</v>
      </c>
      <c r="BE1205">
        <v>21</v>
      </c>
    </row>
    <row r="1206" spans="1:57" x14ac:dyDescent="0.25">
      <c r="A1206" s="11">
        <v>209</v>
      </c>
      <c r="F1206" t="s">
        <v>562</v>
      </c>
      <c r="G1206" t="s">
        <v>526</v>
      </c>
      <c r="H1206" t="s">
        <v>527</v>
      </c>
      <c r="I1206" t="s">
        <v>528</v>
      </c>
      <c r="J1206" t="s">
        <v>529</v>
      </c>
      <c r="K1206" t="s">
        <v>529</v>
      </c>
      <c r="L1206" t="s">
        <v>529</v>
      </c>
      <c r="M1206" t="s">
        <v>529</v>
      </c>
      <c r="N1206" t="s">
        <v>531</v>
      </c>
      <c r="O1206" t="s">
        <v>531</v>
      </c>
      <c r="P1206" t="s">
        <v>529</v>
      </c>
      <c r="Q1206" t="s">
        <v>529</v>
      </c>
      <c r="R1206" t="s">
        <v>529</v>
      </c>
      <c r="S1206" t="s">
        <v>529</v>
      </c>
      <c r="T1206" t="s">
        <v>529</v>
      </c>
      <c r="U1206" t="s">
        <v>529</v>
      </c>
      <c r="V1206" t="s">
        <v>532</v>
      </c>
      <c r="W1206" t="s">
        <v>532</v>
      </c>
      <c r="X1206" t="s">
        <v>585</v>
      </c>
      <c r="Y1206" t="s">
        <v>534</v>
      </c>
      <c r="Z1206" t="s">
        <v>532</v>
      </c>
      <c r="AA1206" t="s">
        <v>535</v>
      </c>
      <c r="AB1206" t="s">
        <v>531</v>
      </c>
      <c r="AC1206" t="s">
        <v>531</v>
      </c>
      <c r="AD1206" t="s">
        <v>529</v>
      </c>
      <c r="AE1206" t="s">
        <v>529</v>
      </c>
      <c r="AF1206" t="s">
        <v>531</v>
      </c>
      <c r="AG1206">
        <v>4</v>
      </c>
      <c r="AH1206">
        <v>100</v>
      </c>
      <c r="AI1206">
        <v>4</v>
      </c>
      <c r="AJ1206">
        <v>93.75</v>
      </c>
      <c r="AK1206">
        <v>6</v>
      </c>
      <c r="AL1206">
        <v>100</v>
      </c>
      <c r="AM1206">
        <v>6</v>
      </c>
      <c r="AN1206">
        <v>37.5</v>
      </c>
      <c r="AO1206">
        <v>5</v>
      </c>
      <c r="AP1206">
        <v>85</v>
      </c>
      <c r="AQ1206" t="s">
        <v>536</v>
      </c>
      <c r="AR1206" t="s">
        <v>537</v>
      </c>
      <c r="AS1206" t="s">
        <v>536</v>
      </c>
      <c r="AT1206" t="s">
        <v>536</v>
      </c>
      <c r="AU1206" t="s">
        <v>537</v>
      </c>
      <c r="AV1206" t="s">
        <v>536</v>
      </c>
      <c r="AW1206" t="s">
        <v>565</v>
      </c>
      <c r="AX1206" t="s">
        <v>560</v>
      </c>
      <c r="AY1206">
        <v>3</v>
      </c>
      <c r="AZ1206" t="s">
        <v>594</v>
      </c>
      <c r="BA1206" t="s">
        <v>599</v>
      </c>
      <c r="BB1206" t="s">
        <v>599</v>
      </c>
      <c r="BC1206" t="s">
        <v>592</v>
      </c>
      <c r="BD1206" t="s">
        <v>599</v>
      </c>
      <c r="BE1206">
        <v>14</v>
      </c>
    </row>
    <row r="1207" spans="1:57" x14ac:dyDescent="0.25">
      <c r="A1207" s="11">
        <v>209</v>
      </c>
      <c r="F1207" t="s">
        <v>567</v>
      </c>
      <c r="G1207" t="s">
        <v>526</v>
      </c>
      <c r="H1207" t="s">
        <v>527</v>
      </c>
      <c r="I1207" t="s">
        <v>528</v>
      </c>
      <c r="J1207" t="s">
        <v>529</v>
      </c>
      <c r="K1207" t="s">
        <v>529</v>
      </c>
      <c r="L1207" t="s">
        <v>529</v>
      </c>
      <c r="M1207" t="s">
        <v>529</v>
      </c>
      <c r="N1207" t="s">
        <v>531</v>
      </c>
      <c r="O1207" t="s">
        <v>529</v>
      </c>
      <c r="P1207" t="s">
        <v>531</v>
      </c>
      <c r="Q1207" t="s">
        <v>529</v>
      </c>
      <c r="R1207" t="s">
        <v>529</v>
      </c>
      <c r="S1207" t="s">
        <v>529</v>
      </c>
      <c r="T1207" t="s">
        <v>529</v>
      </c>
      <c r="U1207" t="s">
        <v>531</v>
      </c>
      <c r="V1207" t="s">
        <v>532</v>
      </c>
      <c r="W1207" t="s">
        <v>545</v>
      </c>
      <c r="X1207" t="s">
        <v>563</v>
      </c>
      <c r="Y1207" t="s">
        <v>547</v>
      </c>
      <c r="Z1207" t="s">
        <v>548</v>
      </c>
      <c r="AA1207" t="s">
        <v>535</v>
      </c>
      <c r="AB1207" t="s">
        <v>531</v>
      </c>
      <c r="AC1207" t="s">
        <v>531</v>
      </c>
      <c r="AD1207" t="s">
        <v>529</v>
      </c>
      <c r="AE1207" t="s">
        <v>529</v>
      </c>
      <c r="AF1207" t="s">
        <v>529</v>
      </c>
      <c r="AG1207">
        <v>4</v>
      </c>
      <c r="AH1207">
        <v>100</v>
      </c>
      <c r="AI1207">
        <v>4</v>
      </c>
      <c r="AJ1207">
        <v>93.75</v>
      </c>
      <c r="AK1207">
        <v>6</v>
      </c>
      <c r="AL1207" s="1" t="s">
        <v>635</v>
      </c>
      <c r="AM1207">
        <v>6</v>
      </c>
      <c r="AN1207" s="1" t="s">
        <v>652</v>
      </c>
      <c r="AO1207">
        <v>5</v>
      </c>
      <c r="AP1207">
        <v>90</v>
      </c>
      <c r="AQ1207" t="s">
        <v>536</v>
      </c>
      <c r="AR1207" t="s">
        <v>537</v>
      </c>
      <c r="AS1207" t="s">
        <v>537</v>
      </c>
      <c r="AT1207" t="s">
        <v>537</v>
      </c>
      <c r="AU1207" t="s">
        <v>536</v>
      </c>
      <c r="AV1207" t="s">
        <v>536</v>
      </c>
      <c r="AW1207" t="s">
        <v>565</v>
      </c>
      <c r="AX1207" t="s">
        <v>560</v>
      </c>
      <c r="AY1207">
        <v>4</v>
      </c>
      <c r="AZ1207" t="s">
        <v>594</v>
      </c>
      <c r="BA1207" t="s">
        <v>626</v>
      </c>
      <c r="BB1207" t="s">
        <v>626</v>
      </c>
      <c r="BC1207" t="s">
        <v>627</v>
      </c>
      <c r="BD1207" t="s">
        <v>626</v>
      </c>
      <c r="BE1207">
        <v>24</v>
      </c>
    </row>
    <row r="1208" spans="1:57" x14ac:dyDescent="0.25">
      <c r="A1208" s="11">
        <v>209</v>
      </c>
      <c r="F1208" t="s">
        <v>568</v>
      </c>
      <c r="G1208" t="s">
        <v>526</v>
      </c>
      <c r="H1208" t="s">
        <v>527</v>
      </c>
      <c r="I1208" t="s">
        <v>528</v>
      </c>
      <c r="J1208" t="s">
        <v>529</v>
      </c>
      <c r="K1208" t="s">
        <v>529</v>
      </c>
      <c r="L1208" t="s">
        <v>529</v>
      </c>
      <c r="M1208" t="s">
        <v>529</v>
      </c>
      <c r="N1208" t="s">
        <v>529</v>
      </c>
      <c r="O1208" t="s">
        <v>530</v>
      </c>
      <c r="P1208" t="s">
        <v>531</v>
      </c>
      <c r="Q1208" t="s">
        <v>529</v>
      </c>
      <c r="R1208" t="s">
        <v>529</v>
      </c>
      <c r="S1208" t="s">
        <v>529</v>
      </c>
      <c r="T1208" t="s">
        <v>529</v>
      </c>
      <c r="U1208" t="s">
        <v>531</v>
      </c>
      <c r="V1208" t="s">
        <v>532</v>
      </c>
      <c r="W1208" t="s">
        <v>532</v>
      </c>
      <c r="X1208" t="s">
        <v>563</v>
      </c>
      <c r="Y1208" t="s">
        <v>547</v>
      </c>
      <c r="Z1208" t="s">
        <v>532</v>
      </c>
      <c r="AA1208" t="s">
        <v>556</v>
      </c>
      <c r="AB1208" t="s">
        <v>531</v>
      </c>
      <c r="AC1208" t="s">
        <v>529</v>
      </c>
      <c r="AD1208" t="s">
        <v>529</v>
      </c>
      <c r="AE1208" t="s">
        <v>531</v>
      </c>
      <c r="AF1208" t="s">
        <v>529</v>
      </c>
      <c r="AG1208">
        <v>4</v>
      </c>
      <c r="AH1208">
        <v>100</v>
      </c>
      <c r="AI1208">
        <v>4</v>
      </c>
      <c r="AJ1208">
        <v>100</v>
      </c>
      <c r="AK1208">
        <v>6</v>
      </c>
      <c r="AL1208" s="1" t="s">
        <v>635</v>
      </c>
      <c r="AM1208">
        <v>6</v>
      </c>
      <c r="AN1208">
        <v>18</v>
      </c>
      <c r="AO1208">
        <v>5</v>
      </c>
      <c r="AP1208">
        <v>90</v>
      </c>
      <c r="AQ1208" t="s">
        <v>537</v>
      </c>
      <c r="AR1208" t="s">
        <v>537</v>
      </c>
      <c r="AS1208" t="s">
        <v>537</v>
      </c>
      <c r="AT1208" t="s">
        <v>537</v>
      </c>
      <c r="AU1208" t="s">
        <v>537</v>
      </c>
      <c r="AV1208" t="s">
        <v>536</v>
      </c>
      <c r="AW1208" t="s">
        <v>565</v>
      </c>
      <c r="AX1208" t="s">
        <v>560</v>
      </c>
      <c r="AY1208">
        <v>6</v>
      </c>
      <c r="AZ1208" t="s">
        <v>594</v>
      </c>
      <c r="BA1208" t="s">
        <v>591</v>
      </c>
      <c r="BB1208" t="s">
        <v>591</v>
      </c>
      <c r="BC1208" t="s">
        <v>592</v>
      </c>
      <c r="BD1208" t="s">
        <v>591</v>
      </c>
      <c r="BE1208">
        <v>20</v>
      </c>
    </row>
    <row r="1209" spans="1:57" x14ac:dyDescent="0.25">
      <c r="A1209" s="11">
        <v>209</v>
      </c>
      <c r="F1209" t="s">
        <v>570</v>
      </c>
      <c r="G1209" t="s">
        <v>526</v>
      </c>
      <c r="H1209" t="s">
        <v>527</v>
      </c>
      <c r="I1209" t="s">
        <v>528</v>
      </c>
      <c r="J1209" t="s">
        <v>529</v>
      </c>
      <c r="K1209" t="s">
        <v>529</v>
      </c>
      <c r="L1209" t="s">
        <v>529</v>
      </c>
      <c r="M1209" t="s">
        <v>531</v>
      </c>
      <c r="N1209" t="s">
        <v>531</v>
      </c>
      <c r="O1209" t="s">
        <v>531</v>
      </c>
      <c r="P1209" t="s">
        <v>529</v>
      </c>
      <c r="Q1209" t="s">
        <v>531</v>
      </c>
      <c r="R1209" t="s">
        <v>529</v>
      </c>
      <c r="S1209" t="s">
        <v>529</v>
      </c>
      <c r="T1209" t="s">
        <v>529</v>
      </c>
      <c r="U1209" t="s">
        <v>531</v>
      </c>
      <c r="V1209" t="s">
        <v>532</v>
      </c>
      <c r="W1209" t="s">
        <v>532</v>
      </c>
      <c r="X1209" t="s">
        <v>563</v>
      </c>
      <c r="Y1209" t="s">
        <v>547</v>
      </c>
      <c r="Z1209" t="s">
        <v>548</v>
      </c>
      <c r="AA1209" t="s">
        <v>556</v>
      </c>
      <c r="AB1209" t="s">
        <v>530</v>
      </c>
      <c r="AC1209" t="s">
        <v>535</v>
      </c>
      <c r="AD1209" t="s">
        <v>529</v>
      </c>
      <c r="AE1209" t="s">
        <v>531</v>
      </c>
      <c r="AF1209" t="s">
        <v>535</v>
      </c>
      <c r="AG1209">
        <v>4</v>
      </c>
      <c r="AH1209">
        <v>100</v>
      </c>
      <c r="AI1209">
        <v>4</v>
      </c>
      <c r="AJ1209">
        <v>87.5</v>
      </c>
      <c r="AK1209">
        <v>6</v>
      </c>
      <c r="AL1209" s="1" t="s">
        <v>635</v>
      </c>
      <c r="AM1209">
        <v>6</v>
      </c>
      <c r="AN1209" s="1" t="s">
        <v>652</v>
      </c>
      <c r="AO1209">
        <v>5</v>
      </c>
      <c r="AP1209">
        <v>55</v>
      </c>
      <c r="AQ1209" t="s">
        <v>536</v>
      </c>
      <c r="AR1209" t="s">
        <v>537</v>
      </c>
      <c r="AS1209" t="s">
        <v>537</v>
      </c>
      <c r="AT1209" t="s">
        <v>536</v>
      </c>
      <c r="AU1209" t="s">
        <v>537</v>
      </c>
      <c r="AV1209" t="s">
        <v>536</v>
      </c>
      <c r="AW1209" t="s">
        <v>539</v>
      </c>
      <c r="AX1209" t="s">
        <v>560</v>
      </c>
      <c r="AY1209">
        <v>5</v>
      </c>
      <c r="AZ1209" t="s">
        <v>590</v>
      </c>
      <c r="BA1209" t="s">
        <v>542</v>
      </c>
      <c r="BB1209" t="s">
        <v>599</v>
      </c>
      <c r="BC1209" t="s">
        <v>609</v>
      </c>
      <c r="BD1209" t="s">
        <v>599</v>
      </c>
      <c r="BE1209">
        <v>11</v>
      </c>
    </row>
    <row r="1210" spans="1:57" x14ac:dyDescent="0.25">
      <c r="A1210" s="11">
        <v>212</v>
      </c>
      <c r="F1210" t="s">
        <v>525</v>
      </c>
      <c r="G1210" t="s">
        <v>526</v>
      </c>
      <c r="H1210" t="s">
        <v>527</v>
      </c>
      <c r="I1210" t="s">
        <v>528</v>
      </c>
      <c r="J1210" t="s">
        <v>529</v>
      </c>
      <c r="K1210" t="s">
        <v>529</v>
      </c>
      <c r="L1210" t="s">
        <v>529</v>
      </c>
      <c r="M1210" t="s">
        <v>529</v>
      </c>
      <c r="N1210" t="s">
        <v>529</v>
      </c>
      <c r="O1210" t="s">
        <v>531</v>
      </c>
      <c r="P1210" t="s">
        <v>529</v>
      </c>
      <c r="Q1210" t="s">
        <v>531</v>
      </c>
      <c r="R1210" t="s">
        <v>529</v>
      </c>
      <c r="S1210" t="s">
        <v>529</v>
      </c>
      <c r="T1210" t="s">
        <v>529</v>
      </c>
      <c r="U1210" t="s">
        <v>530</v>
      </c>
      <c r="V1210" t="s">
        <v>545</v>
      </c>
      <c r="W1210" t="s">
        <v>545</v>
      </c>
      <c r="X1210" t="s">
        <v>546</v>
      </c>
      <c r="Y1210" t="s">
        <v>547</v>
      </c>
      <c r="Z1210" t="s">
        <v>548</v>
      </c>
      <c r="AA1210" t="s">
        <v>530</v>
      </c>
      <c r="AB1210" t="s">
        <v>556</v>
      </c>
      <c r="AC1210" t="s">
        <v>531</v>
      </c>
      <c r="AD1210" t="s">
        <v>535</v>
      </c>
      <c r="AE1210" t="s">
        <v>556</v>
      </c>
      <c r="AF1210" t="s">
        <v>535</v>
      </c>
      <c r="AG1210">
        <v>4</v>
      </c>
      <c r="AH1210">
        <v>100</v>
      </c>
      <c r="AI1210">
        <v>4</v>
      </c>
      <c r="AJ1210">
        <v>100</v>
      </c>
      <c r="AK1210">
        <v>6</v>
      </c>
      <c r="AL1210">
        <v>87.5</v>
      </c>
      <c r="AM1210">
        <v>6</v>
      </c>
      <c r="AN1210" s="1" t="s">
        <v>620</v>
      </c>
      <c r="AO1210">
        <v>5</v>
      </c>
      <c r="AP1210">
        <v>25</v>
      </c>
      <c r="AQ1210" t="s">
        <v>537</v>
      </c>
      <c r="AR1210" t="s">
        <v>538</v>
      </c>
      <c r="AS1210" t="s">
        <v>537</v>
      </c>
      <c r="AT1210" t="s">
        <v>538</v>
      </c>
      <c r="AU1210" t="s">
        <v>538</v>
      </c>
      <c r="AV1210" t="s">
        <v>537</v>
      </c>
      <c r="AW1210" t="s">
        <v>539</v>
      </c>
      <c r="AX1210" t="s">
        <v>540</v>
      </c>
      <c r="AY1210">
        <v>11</v>
      </c>
      <c r="AZ1210" t="s">
        <v>561</v>
      </c>
      <c r="BA1210" t="s">
        <v>561</v>
      </c>
      <c r="BB1210" t="s">
        <v>561</v>
      </c>
      <c r="BC1210" t="s">
        <v>561</v>
      </c>
      <c r="BD1210" t="s">
        <v>561</v>
      </c>
      <c r="BE1210">
        <v>0</v>
      </c>
    </row>
    <row r="1211" spans="1:57" x14ac:dyDescent="0.25">
      <c r="A1211" s="11">
        <v>212</v>
      </c>
      <c r="F1211" t="s">
        <v>544</v>
      </c>
      <c r="G1211" t="s">
        <v>618</v>
      </c>
      <c r="H1211" t="s">
        <v>527</v>
      </c>
      <c r="I1211" t="s">
        <v>528</v>
      </c>
      <c r="J1211" t="s">
        <v>531</v>
      </c>
      <c r="K1211" t="s">
        <v>529</v>
      </c>
      <c r="L1211" t="s">
        <v>529</v>
      </c>
      <c r="M1211" t="s">
        <v>529</v>
      </c>
      <c r="N1211" t="s">
        <v>531</v>
      </c>
      <c r="O1211" t="s">
        <v>529</v>
      </c>
      <c r="P1211" t="s">
        <v>529</v>
      </c>
      <c r="Q1211" t="s">
        <v>529</v>
      </c>
      <c r="R1211" t="s">
        <v>529</v>
      </c>
      <c r="S1211" t="s">
        <v>529</v>
      </c>
      <c r="T1211" t="s">
        <v>529</v>
      </c>
      <c r="U1211" t="s">
        <v>529</v>
      </c>
      <c r="V1211" t="s">
        <v>545</v>
      </c>
      <c r="W1211" t="s">
        <v>545</v>
      </c>
      <c r="X1211" t="s">
        <v>546</v>
      </c>
      <c r="Y1211" t="s">
        <v>547</v>
      </c>
      <c r="Z1211" t="s">
        <v>548</v>
      </c>
      <c r="AA1211" t="s">
        <v>529</v>
      </c>
      <c r="AB1211" t="s">
        <v>535</v>
      </c>
      <c r="AC1211" t="s">
        <v>529</v>
      </c>
      <c r="AD1211" t="s">
        <v>535</v>
      </c>
      <c r="AE1211" t="s">
        <v>556</v>
      </c>
      <c r="AF1211" t="s">
        <v>556</v>
      </c>
      <c r="AG1211">
        <v>4</v>
      </c>
      <c r="AH1211">
        <v>81.25</v>
      </c>
      <c r="AI1211">
        <v>4</v>
      </c>
      <c r="AJ1211">
        <v>93.75</v>
      </c>
      <c r="AK1211">
        <v>6</v>
      </c>
      <c r="AL1211">
        <v>100</v>
      </c>
      <c r="AM1211">
        <v>6</v>
      </c>
      <c r="AN1211" s="1" t="s">
        <v>595</v>
      </c>
      <c r="AO1211">
        <v>5</v>
      </c>
      <c r="AP1211">
        <v>30</v>
      </c>
      <c r="AQ1211" t="s">
        <v>537</v>
      </c>
      <c r="AR1211" t="s">
        <v>538</v>
      </c>
      <c r="AS1211" t="s">
        <v>538</v>
      </c>
      <c r="AT1211" t="s">
        <v>538</v>
      </c>
      <c r="AU1211" t="s">
        <v>536</v>
      </c>
      <c r="AV1211" t="s">
        <v>536</v>
      </c>
      <c r="AW1211" t="s">
        <v>539</v>
      </c>
      <c r="AX1211" t="s">
        <v>566</v>
      </c>
      <c r="AY1211">
        <v>9</v>
      </c>
      <c r="AZ1211" t="s">
        <v>561</v>
      </c>
      <c r="BA1211" t="s">
        <v>561</v>
      </c>
      <c r="BB1211" t="s">
        <v>561</v>
      </c>
      <c r="BC1211" t="s">
        <v>561</v>
      </c>
      <c r="BD1211" t="s">
        <v>561</v>
      </c>
      <c r="BE1211">
        <v>0</v>
      </c>
    </row>
    <row r="1212" spans="1:57" x14ac:dyDescent="0.25">
      <c r="A1212" s="11">
        <v>212</v>
      </c>
      <c r="F1212" t="s">
        <v>554</v>
      </c>
      <c r="G1212" t="s">
        <v>526</v>
      </c>
      <c r="H1212" t="s">
        <v>527</v>
      </c>
      <c r="I1212" t="s">
        <v>528</v>
      </c>
      <c r="J1212" t="s">
        <v>529</v>
      </c>
      <c r="K1212" t="s">
        <v>529</v>
      </c>
      <c r="L1212" t="s">
        <v>529</v>
      </c>
      <c r="M1212" t="s">
        <v>529</v>
      </c>
      <c r="N1212" t="s">
        <v>530</v>
      </c>
      <c r="O1212" t="s">
        <v>529</v>
      </c>
      <c r="P1212" t="s">
        <v>530</v>
      </c>
      <c r="Q1212" t="s">
        <v>535</v>
      </c>
      <c r="R1212" t="s">
        <v>535</v>
      </c>
      <c r="S1212" t="s">
        <v>529</v>
      </c>
      <c r="T1212" t="s">
        <v>529</v>
      </c>
      <c r="U1212" t="s">
        <v>530</v>
      </c>
      <c r="V1212" t="s">
        <v>545</v>
      </c>
      <c r="W1212" t="s">
        <v>545</v>
      </c>
      <c r="X1212" t="s">
        <v>546</v>
      </c>
      <c r="Y1212" t="s">
        <v>547</v>
      </c>
      <c r="Z1212" t="s">
        <v>532</v>
      </c>
      <c r="AA1212" t="s">
        <v>535</v>
      </c>
      <c r="AB1212" t="s">
        <v>556</v>
      </c>
      <c r="AC1212" t="s">
        <v>530</v>
      </c>
      <c r="AD1212" t="s">
        <v>535</v>
      </c>
      <c r="AE1212" t="s">
        <v>556</v>
      </c>
      <c r="AF1212" t="s">
        <v>556</v>
      </c>
      <c r="AG1212">
        <v>4</v>
      </c>
      <c r="AH1212">
        <v>100</v>
      </c>
      <c r="AI1212">
        <v>4</v>
      </c>
      <c r="AJ1212">
        <v>87.5</v>
      </c>
      <c r="AK1212">
        <v>6</v>
      </c>
      <c r="AL1212" s="1" t="s">
        <v>616</v>
      </c>
      <c r="AM1212">
        <v>6</v>
      </c>
      <c r="AN1212" s="1" t="s">
        <v>620</v>
      </c>
      <c r="AO1212">
        <v>5</v>
      </c>
      <c r="AP1212">
        <v>15</v>
      </c>
      <c r="AQ1212" t="s">
        <v>538</v>
      </c>
      <c r="AR1212" t="s">
        <v>558</v>
      </c>
      <c r="AS1212" t="s">
        <v>538</v>
      </c>
      <c r="AT1212" t="s">
        <v>538</v>
      </c>
      <c r="AU1212" t="s">
        <v>537</v>
      </c>
      <c r="AV1212" t="s">
        <v>538</v>
      </c>
      <c r="AW1212" t="s">
        <v>552</v>
      </c>
      <c r="AX1212" t="s">
        <v>560</v>
      </c>
      <c r="AY1212">
        <v>15</v>
      </c>
      <c r="AZ1212" t="s">
        <v>561</v>
      </c>
      <c r="BA1212" t="s">
        <v>561</v>
      </c>
      <c r="BB1212" t="s">
        <v>561</v>
      </c>
      <c r="BC1212" t="s">
        <v>561</v>
      </c>
      <c r="BD1212" t="s">
        <v>561</v>
      </c>
      <c r="BE1212">
        <v>0</v>
      </c>
    </row>
    <row r="1213" spans="1:57" s="101" customFormat="1" x14ac:dyDescent="0.25">
      <c r="A1213" s="108">
        <v>212</v>
      </c>
      <c r="B1213" s="108" t="s">
        <v>682</v>
      </c>
      <c r="C1213" s="108"/>
      <c r="D1213" s="108"/>
      <c r="E1213" s="108"/>
      <c r="F1213" s="100" t="s">
        <v>559</v>
      </c>
      <c r="G1213" s="100"/>
      <c r="H1213" s="100"/>
      <c r="I1213" s="100"/>
      <c r="J1213" s="100"/>
      <c r="K1213" s="100"/>
      <c r="L1213" s="100"/>
      <c r="M1213" s="100"/>
      <c r="N1213" s="100"/>
      <c r="O1213" s="100"/>
      <c r="P1213" s="100"/>
      <c r="Q1213" s="100"/>
      <c r="R1213" s="100"/>
      <c r="S1213" s="100"/>
      <c r="T1213" s="100"/>
      <c r="U1213" s="100"/>
      <c r="V1213" s="100"/>
      <c r="W1213" s="100"/>
      <c r="X1213" s="100"/>
      <c r="Y1213" s="100"/>
      <c r="Z1213" s="100"/>
      <c r="AA1213" s="100"/>
      <c r="AB1213" s="100"/>
      <c r="AC1213" s="100"/>
      <c r="AD1213" s="100"/>
      <c r="AE1213" s="100"/>
      <c r="AF1213" s="100"/>
      <c r="AG1213" s="100">
        <v>4</v>
      </c>
      <c r="AH1213" s="100"/>
      <c r="AI1213" s="100">
        <v>4</v>
      </c>
      <c r="AJ1213" s="100"/>
      <c r="AK1213" s="100">
        <v>6</v>
      </c>
      <c r="AL1213" s="100"/>
      <c r="AM1213" s="100">
        <v>6</v>
      </c>
      <c r="AN1213" s="100"/>
      <c r="AO1213" s="100">
        <v>5</v>
      </c>
      <c r="AP1213" s="100"/>
      <c r="AQ1213" s="100" t="s">
        <v>537</v>
      </c>
      <c r="AR1213" s="100" t="s">
        <v>537</v>
      </c>
      <c r="AS1213" s="100" t="s">
        <v>536</v>
      </c>
      <c r="AT1213" s="100" t="s">
        <v>537</v>
      </c>
      <c r="AU1213" s="100" t="s">
        <v>536</v>
      </c>
      <c r="AV1213" s="100" t="s">
        <v>536</v>
      </c>
      <c r="AW1213" s="100" t="s">
        <v>539</v>
      </c>
      <c r="AX1213" s="100" t="s">
        <v>633</v>
      </c>
      <c r="AY1213" s="100">
        <v>5</v>
      </c>
      <c r="AZ1213" s="100"/>
      <c r="BA1213" s="100"/>
      <c r="BB1213" s="100"/>
      <c r="BC1213" s="100"/>
      <c r="BD1213" s="100"/>
      <c r="BE1213" s="100"/>
    </row>
    <row r="1214" spans="1:57" s="101" customFormat="1" x14ac:dyDescent="0.25">
      <c r="A1214" s="108">
        <v>212</v>
      </c>
      <c r="B1214" s="108" t="s">
        <v>724</v>
      </c>
      <c r="C1214" s="108"/>
      <c r="D1214" s="108"/>
      <c r="E1214" s="108"/>
      <c r="F1214" s="100" t="s">
        <v>562</v>
      </c>
      <c r="G1214" s="100"/>
      <c r="H1214" s="100"/>
      <c r="I1214" s="100"/>
      <c r="J1214" s="100"/>
      <c r="K1214" s="100"/>
      <c r="L1214" s="100"/>
      <c r="M1214" s="100"/>
      <c r="N1214" s="100"/>
      <c r="O1214" s="100"/>
      <c r="P1214" s="100"/>
      <c r="Q1214" s="100"/>
      <c r="R1214" s="100"/>
      <c r="S1214" s="100"/>
      <c r="T1214" s="100"/>
      <c r="U1214" s="100"/>
      <c r="V1214" s="100"/>
      <c r="W1214" s="100"/>
      <c r="X1214" s="100"/>
      <c r="Y1214" s="100"/>
      <c r="Z1214" s="100"/>
      <c r="AA1214" s="100"/>
      <c r="AB1214" s="100"/>
      <c r="AC1214" s="100"/>
      <c r="AD1214" s="100"/>
      <c r="AE1214" s="100"/>
      <c r="AF1214" s="100"/>
      <c r="AG1214" s="100">
        <v>4</v>
      </c>
      <c r="AH1214" s="100"/>
      <c r="AI1214" s="100">
        <v>4</v>
      </c>
      <c r="AJ1214" s="100"/>
      <c r="AK1214" s="100">
        <v>6</v>
      </c>
      <c r="AL1214" s="100"/>
      <c r="AM1214" s="100">
        <v>6</v>
      </c>
      <c r="AN1214" s="100"/>
      <c r="AO1214" s="100">
        <v>5</v>
      </c>
      <c r="AP1214" s="100"/>
      <c r="AQ1214" s="100"/>
      <c r="AR1214" s="100"/>
      <c r="AS1214" s="100"/>
      <c r="AT1214" s="100"/>
      <c r="AU1214" s="100"/>
      <c r="AV1214" s="100"/>
      <c r="AW1214" s="100"/>
      <c r="AX1214" s="100"/>
      <c r="AY1214" s="100"/>
      <c r="AZ1214" s="100"/>
      <c r="BA1214" s="100"/>
      <c r="BB1214" s="100"/>
      <c r="BC1214" s="100"/>
      <c r="BD1214" s="100"/>
      <c r="BE1214" s="100"/>
    </row>
    <row r="1215" spans="1:57" s="101" customFormat="1" x14ac:dyDescent="0.25">
      <c r="A1215" s="108">
        <v>212</v>
      </c>
      <c r="B1215" s="108" t="s">
        <v>724</v>
      </c>
      <c r="C1215" s="108"/>
      <c r="D1215" s="108"/>
      <c r="E1215" s="108"/>
      <c r="F1215" s="100" t="s">
        <v>567</v>
      </c>
      <c r="G1215" s="100"/>
      <c r="H1215" s="100"/>
      <c r="I1215" s="100"/>
      <c r="J1215" s="100"/>
      <c r="K1215" s="100"/>
      <c r="L1215" s="100"/>
      <c r="M1215" s="100"/>
      <c r="N1215" s="100"/>
      <c r="O1215" s="100"/>
      <c r="P1215" s="100"/>
      <c r="Q1215" s="100"/>
      <c r="R1215" s="100"/>
      <c r="S1215" s="100"/>
      <c r="T1215" s="100"/>
      <c r="U1215" s="100"/>
      <c r="V1215" s="100"/>
      <c r="W1215" s="100"/>
      <c r="X1215" s="100"/>
      <c r="Y1215" s="100"/>
      <c r="Z1215" s="100"/>
      <c r="AA1215" s="100"/>
      <c r="AB1215" s="100"/>
      <c r="AC1215" s="100"/>
      <c r="AD1215" s="100"/>
      <c r="AE1215" s="100"/>
      <c r="AF1215" s="100"/>
      <c r="AG1215" s="100">
        <v>4</v>
      </c>
      <c r="AH1215" s="100"/>
      <c r="AI1215" s="100">
        <v>4</v>
      </c>
      <c r="AJ1215" s="100"/>
      <c r="AK1215" s="100">
        <v>6</v>
      </c>
      <c r="AL1215" s="100"/>
      <c r="AM1215" s="100">
        <v>6</v>
      </c>
      <c r="AN1215" s="100"/>
      <c r="AO1215" s="100">
        <v>5</v>
      </c>
      <c r="AP1215" s="100"/>
      <c r="AQ1215" s="100"/>
      <c r="AR1215" s="100"/>
      <c r="AS1215" s="100"/>
      <c r="AT1215" s="100"/>
      <c r="AU1215" s="100"/>
      <c r="AV1215" s="100"/>
      <c r="AW1215" s="100"/>
      <c r="AX1215" s="100"/>
      <c r="AY1215" s="100"/>
      <c r="AZ1215" s="100"/>
      <c r="BA1215" s="100"/>
      <c r="BB1215" s="100"/>
      <c r="BC1215" s="100"/>
      <c r="BD1215" s="100"/>
      <c r="BE1215" s="100"/>
    </row>
    <row r="1216" spans="1:57" s="101" customFormat="1" x14ac:dyDescent="0.25">
      <c r="A1216" s="108">
        <v>212</v>
      </c>
      <c r="B1216" s="108" t="s">
        <v>724</v>
      </c>
      <c r="C1216" s="108"/>
      <c r="D1216" s="108"/>
      <c r="E1216" s="108"/>
      <c r="F1216" s="100" t="s">
        <v>568</v>
      </c>
      <c r="G1216" s="100"/>
      <c r="H1216" s="100"/>
      <c r="I1216" s="100"/>
      <c r="J1216" s="100"/>
      <c r="K1216" s="100"/>
      <c r="L1216" s="100"/>
      <c r="M1216" s="100"/>
      <c r="N1216" s="100"/>
      <c r="O1216" s="100"/>
      <c r="P1216" s="100"/>
      <c r="Q1216" s="100"/>
      <c r="R1216" s="100"/>
      <c r="S1216" s="100"/>
      <c r="T1216" s="100"/>
      <c r="U1216" s="100"/>
      <c r="V1216" s="100"/>
      <c r="W1216" s="100"/>
      <c r="X1216" s="100"/>
      <c r="Y1216" s="100"/>
      <c r="Z1216" s="100"/>
      <c r="AA1216" s="100"/>
      <c r="AB1216" s="100"/>
      <c r="AC1216" s="100"/>
      <c r="AD1216" s="100"/>
      <c r="AE1216" s="100"/>
      <c r="AF1216" s="100"/>
      <c r="AG1216" s="100">
        <v>4</v>
      </c>
      <c r="AH1216" s="100"/>
      <c r="AI1216" s="100">
        <v>4</v>
      </c>
      <c r="AJ1216" s="100"/>
      <c r="AK1216" s="100">
        <v>6</v>
      </c>
      <c r="AL1216" s="100"/>
      <c r="AM1216" s="100">
        <v>6</v>
      </c>
      <c r="AN1216" s="100"/>
      <c r="AO1216" s="100">
        <v>5</v>
      </c>
      <c r="AP1216" s="100"/>
      <c r="AQ1216" s="100"/>
      <c r="AR1216" s="100"/>
      <c r="AS1216" s="100"/>
      <c r="AT1216" s="100"/>
      <c r="AU1216" s="100"/>
      <c r="AV1216" s="100"/>
      <c r="AW1216" s="100"/>
      <c r="AX1216" s="100"/>
      <c r="AY1216" s="100"/>
      <c r="AZ1216" s="100"/>
      <c r="BA1216" s="100"/>
      <c r="BB1216" s="100"/>
      <c r="BC1216" s="100"/>
      <c r="BD1216" s="100"/>
      <c r="BE1216" s="100"/>
    </row>
    <row r="1217" spans="1:57" s="100" customFormat="1" x14ac:dyDescent="0.25">
      <c r="A1217" s="108">
        <v>212</v>
      </c>
      <c r="B1217" s="108" t="s">
        <v>724</v>
      </c>
      <c r="C1217" s="108"/>
      <c r="D1217" s="108"/>
      <c r="E1217" s="108"/>
      <c r="F1217" s="100" t="s">
        <v>570</v>
      </c>
      <c r="AG1217" s="100">
        <v>4</v>
      </c>
      <c r="AI1217" s="100">
        <v>4</v>
      </c>
      <c r="AK1217" s="100">
        <v>6</v>
      </c>
      <c r="AM1217" s="100">
        <v>6</v>
      </c>
      <c r="AO1217" s="100">
        <v>5</v>
      </c>
    </row>
    <row r="1218" spans="1:57" x14ac:dyDescent="0.25">
      <c r="A1218" s="11">
        <v>213</v>
      </c>
      <c r="F1218" t="s">
        <v>525</v>
      </c>
      <c r="G1218" t="s">
        <v>526</v>
      </c>
      <c r="H1218" t="s">
        <v>527</v>
      </c>
      <c r="I1218" t="s">
        <v>528</v>
      </c>
      <c r="J1218" t="s">
        <v>529</v>
      </c>
      <c r="K1218" t="s">
        <v>529</v>
      </c>
      <c r="L1218" t="s">
        <v>529</v>
      </c>
      <c r="M1218" t="s">
        <v>530</v>
      </c>
      <c r="N1218" t="s">
        <v>531</v>
      </c>
      <c r="O1218" t="s">
        <v>531</v>
      </c>
      <c r="P1218" t="s">
        <v>529</v>
      </c>
      <c r="Q1218" t="s">
        <v>529</v>
      </c>
      <c r="R1218" t="s">
        <v>529</v>
      </c>
      <c r="S1218" t="s">
        <v>529</v>
      </c>
      <c r="T1218" t="s">
        <v>529</v>
      </c>
      <c r="U1218" t="s">
        <v>529</v>
      </c>
      <c r="V1218" t="s">
        <v>532</v>
      </c>
      <c r="W1218" t="s">
        <v>584</v>
      </c>
      <c r="X1218" t="s">
        <v>533</v>
      </c>
      <c r="Y1218" t="s">
        <v>534</v>
      </c>
      <c r="Z1218" t="s">
        <v>548</v>
      </c>
      <c r="AA1218" t="s">
        <v>531</v>
      </c>
      <c r="AB1218" t="s">
        <v>529</v>
      </c>
      <c r="AC1218" t="s">
        <v>529</v>
      </c>
      <c r="AD1218" t="s">
        <v>529</v>
      </c>
      <c r="AE1218" t="s">
        <v>529</v>
      </c>
      <c r="AF1218" t="s">
        <v>529</v>
      </c>
      <c r="AG1218">
        <v>4</v>
      </c>
      <c r="AH1218">
        <v>100</v>
      </c>
      <c r="AI1218">
        <v>4</v>
      </c>
      <c r="AJ1218">
        <v>81.25</v>
      </c>
      <c r="AK1218">
        <v>6</v>
      </c>
      <c r="AL1218">
        <v>100</v>
      </c>
      <c r="AM1218">
        <v>6</v>
      </c>
      <c r="AN1218" s="1" t="s">
        <v>661</v>
      </c>
      <c r="AO1218">
        <v>5</v>
      </c>
      <c r="AP1218">
        <v>100</v>
      </c>
      <c r="AQ1218" t="s">
        <v>538</v>
      </c>
      <c r="AR1218" t="s">
        <v>538</v>
      </c>
      <c r="AS1218" t="s">
        <v>538</v>
      </c>
      <c r="AT1218" t="s">
        <v>537</v>
      </c>
      <c r="AU1218" t="s">
        <v>538</v>
      </c>
      <c r="AV1218" t="s">
        <v>536</v>
      </c>
      <c r="AW1218" t="s">
        <v>565</v>
      </c>
      <c r="AX1218" t="s">
        <v>560</v>
      </c>
      <c r="AY1218">
        <v>10</v>
      </c>
      <c r="AZ1218" t="s">
        <v>561</v>
      </c>
      <c r="BA1218" t="s">
        <v>561</v>
      </c>
      <c r="BB1218" t="s">
        <v>561</v>
      </c>
      <c r="BC1218" t="s">
        <v>561</v>
      </c>
      <c r="BD1218" t="s">
        <v>561</v>
      </c>
      <c r="BE1218">
        <v>0</v>
      </c>
    </row>
    <row r="1219" spans="1:57" x14ac:dyDescent="0.25">
      <c r="A1219" s="11">
        <v>213</v>
      </c>
      <c r="F1219" t="s">
        <v>544</v>
      </c>
      <c r="G1219" t="s">
        <v>526</v>
      </c>
      <c r="H1219" t="s">
        <v>527</v>
      </c>
      <c r="I1219" t="s">
        <v>528</v>
      </c>
      <c r="J1219" t="s">
        <v>529</v>
      </c>
      <c r="K1219" t="s">
        <v>529</v>
      </c>
      <c r="L1219" t="s">
        <v>529</v>
      </c>
      <c r="M1219" t="s">
        <v>556</v>
      </c>
      <c r="N1219" t="s">
        <v>531</v>
      </c>
      <c r="O1219" t="s">
        <v>530</v>
      </c>
      <c r="P1219" t="s">
        <v>529</v>
      </c>
      <c r="Q1219" t="s">
        <v>529</v>
      </c>
      <c r="R1219" t="s">
        <v>529</v>
      </c>
      <c r="S1219" t="s">
        <v>529</v>
      </c>
      <c r="T1219" t="s">
        <v>529</v>
      </c>
      <c r="U1219" t="s">
        <v>529</v>
      </c>
      <c r="V1219" t="s">
        <v>545</v>
      </c>
      <c r="W1219" t="s">
        <v>545</v>
      </c>
      <c r="X1219" t="s">
        <v>546</v>
      </c>
      <c r="Y1219" t="s">
        <v>547</v>
      </c>
      <c r="Z1219" t="s">
        <v>548</v>
      </c>
      <c r="AA1219" t="s">
        <v>529</v>
      </c>
      <c r="AB1219" t="s">
        <v>535</v>
      </c>
      <c r="AC1219" t="s">
        <v>529</v>
      </c>
      <c r="AD1219" t="s">
        <v>529</v>
      </c>
      <c r="AE1219" t="s">
        <v>530</v>
      </c>
      <c r="AF1219" t="s">
        <v>531</v>
      </c>
      <c r="AG1219">
        <v>4</v>
      </c>
      <c r="AH1219">
        <v>100</v>
      </c>
      <c r="AI1219">
        <v>4</v>
      </c>
      <c r="AJ1219">
        <v>68.75</v>
      </c>
      <c r="AK1219">
        <v>6</v>
      </c>
      <c r="AL1219">
        <v>100</v>
      </c>
      <c r="AM1219">
        <v>6</v>
      </c>
      <c r="AN1219" s="1" t="s">
        <v>595</v>
      </c>
      <c r="AO1219">
        <v>5</v>
      </c>
      <c r="AP1219">
        <v>70</v>
      </c>
      <c r="AQ1219" t="s">
        <v>538</v>
      </c>
      <c r="AR1219" t="s">
        <v>537</v>
      </c>
      <c r="AS1219" t="s">
        <v>538</v>
      </c>
      <c r="AT1219" t="s">
        <v>537</v>
      </c>
      <c r="AU1219" t="s">
        <v>538</v>
      </c>
      <c r="AV1219" t="s">
        <v>537</v>
      </c>
      <c r="AW1219" t="s">
        <v>539</v>
      </c>
      <c r="AX1219" t="s">
        <v>540</v>
      </c>
      <c r="AY1219">
        <v>11</v>
      </c>
      <c r="AZ1219" t="s">
        <v>561</v>
      </c>
      <c r="BA1219" t="s">
        <v>561</v>
      </c>
      <c r="BB1219" t="s">
        <v>561</v>
      </c>
      <c r="BC1219" t="s">
        <v>561</v>
      </c>
      <c r="BD1219" t="s">
        <v>561</v>
      </c>
      <c r="BE1219">
        <v>0</v>
      </c>
    </row>
    <row r="1220" spans="1:57" x14ac:dyDescent="0.25">
      <c r="A1220" s="11">
        <v>213</v>
      </c>
      <c r="F1220" t="s">
        <v>554</v>
      </c>
      <c r="G1220" t="s">
        <v>526</v>
      </c>
      <c r="H1220" t="s">
        <v>527</v>
      </c>
      <c r="I1220" t="s">
        <v>528</v>
      </c>
      <c r="J1220" t="s">
        <v>529</v>
      </c>
      <c r="K1220" t="s">
        <v>529</v>
      </c>
      <c r="L1220" t="s">
        <v>529</v>
      </c>
      <c r="M1220" t="s">
        <v>531</v>
      </c>
      <c r="N1220" t="s">
        <v>529</v>
      </c>
      <c r="O1220" t="s">
        <v>531</v>
      </c>
      <c r="P1220" t="s">
        <v>529</v>
      </c>
      <c r="Q1220" t="s">
        <v>529</v>
      </c>
      <c r="R1220" t="s">
        <v>529</v>
      </c>
      <c r="S1220" t="s">
        <v>529</v>
      </c>
      <c r="T1220" t="s">
        <v>529</v>
      </c>
      <c r="U1220" t="s">
        <v>529</v>
      </c>
      <c r="V1220" t="s">
        <v>545</v>
      </c>
      <c r="W1220" t="s">
        <v>545</v>
      </c>
      <c r="X1220" t="s">
        <v>546</v>
      </c>
      <c r="Y1220" t="s">
        <v>547</v>
      </c>
      <c r="Z1220" t="s">
        <v>548</v>
      </c>
      <c r="AA1220" t="s">
        <v>531</v>
      </c>
      <c r="AB1220" t="s">
        <v>535</v>
      </c>
      <c r="AC1220" t="s">
        <v>529</v>
      </c>
      <c r="AD1220" t="s">
        <v>529</v>
      </c>
      <c r="AE1220" t="s">
        <v>535</v>
      </c>
      <c r="AF1220" t="s">
        <v>530</v>
      </c>
      <c r="AG1220">
        <v>4</v>
      </c>
      <c r="AH1220">
        <v>100</v>
      </c>
      <c r="AI1220">
        <v>4</v>
      </c>
      <c r="AJ1220">
        <v>93.75</v>
      </c>
      <c r="AK1220">
        <v>6</v>
      </c>
      <c r="AL1220">
        <v>100</v>
      </c>
      <c r="AM1220">
        <v>6</v>
      </c>
      <c r="AN1220">
        <v>12.5</v>
      </c>
      <c r="AO1220">
        <v>5</v>
      </c>
      <c r="AP1220">
        <v>60</v>
      </c>
      <c r="AQ1220" t="s">
        <v>536</v>
      </c>
      <c r="AR1220" t="s">
        <v>536</v>
      </c>
      <c r="AS1220" t="s">
        <v>537</v>
      </c>
      <c r="AT1220" t="s">
        <v>536</v>
      </c>
      <c r="AU1220" t="s">
        <v>537</v>
      </c>
      <c r="AV1220" t="s">
        <v>536</v>
      </c>
      <c r="AW1220" t="s">
        <v>565</v>
      </c>
      <c r="AX1220" t="s">
        <v>566</v>
      </c>
      <c r="AY1220">
        <v>3</v>
      </c>
      <c r="AZ1220" t="s">
        <v>561</v>
      </c>
      <c r="BA1220" t="s">
        <v>561</v>
      </c>
      <c r="BB1220" t="s">
        <v>561</v>
      </c>
      <c r="BC1220" t="s">
        <v>561</v>
      </c>
      <c r="BD1220" t="s">
        <v>561</v>
      </c>
      <c r="BE1220">
        <v>0</v>
      </c>
    </row>
    <row r="1221" spans="1:57" x14ac:dyDescent="0.25">
      <c r="A1221" s="11">
        <v>213</v>
      </c>
      <c r="F1221" t="s">
        <v>559</v>
      </c>
      <c r="G1221" t="s">
        <v>526</v>
      </c>
      <c r="H1221" t="s">
        <v>527</v>
      </c>
      <c r="I1221" t="s">
        <v>528</v>
      </c>
      <c r="J1221" t="s">
        <v>529</v>
      </c>
      <c r="K1221" t="s">
        <v>529</v>
      </c>
      <c r="L1221" t="s">
        <v>529</v>
      </c>
      <c r="M1221" t="s">
        <v>529</v>
      </c>
      <c r="N1221" t="s">
        <v>529</v>
      </c>
      <c r="O1221" t="s">
        <v>529</v>
      </c>
      <c r="P1221" t="s">
        <v>529</v>
      </c>
      <c r="Q1221" t="s">
        <v>529</v>
      </c>
      <c r="R1221" t="s">
        <v>529</v>
      </c>
      <c r="S1221" t="s">
        <v>529</v>
      </c>
      <c r="T1221" t="s">
        <v>529</v>
      </c>
      <c r="U1221" t="s">
        <v>529</v>
      </c>
      <c r="V1221" t="s">
        <v>545</v>
      </c>
      <c r="W1221" t="s">
        <v>545</v>
      </c>
      <c r="X1221" t="s">
        <v>546</v>
      </c>
      <c r="Y1221" t="s">
        <v>547</v>
      </c>
      <c r="Z1221" t="s">
        <v>548</v>
      </c>
      <c r="AA1221" t="s">
        <v>529</v>
      </c>
      <c r="AB1221" t="s">
        <v>529</v>
      </c>
      <c r="AC1221" t="s">
        <v>529</v>
      </c>
      <c r="AD1221" t="s">
        <v>529</v>
      </c>
      <c r="AE1221" t="s">
        <v>529</v>
      </c>
      <c r="AF1221" t="s">
        <v>529</v>
      </c>
      <c r="AG1221">
        <v>4</v>
      </c>
      <c r="AH1221">
        <v>100</v>
      </c>
      <c r="AI1221">
        <v>4</v>
      </c>
      <c r="AJ1221">
        <v>100</v>
      </c>
      <c r="AK1221">
        <v>6</v>
      </c>
      <c r="AL1221">
        <v>100</v>
      </c>
      <c r="AM1221">
        <v>6</v>
      </c>
      <c r="AN1221" s="1" t="s">
        <v>595</v>
      </c>
      <c r="AO1221">
        <v>5</v>
      </c>
      <c r="AP1221">
        <v>100</v>
      </c>
      <c r="AQ1221" t="s">
        <v>536</v>
      </c>
      <c r="AR1221" t="s">
        <v>537</v>
      </c>
      <c r="AS1221" t="s">
        <v>536</v>
      </c>
      <c r="AT1221" t="s">
        <v>536</v>
      </c>
      <c r="AU1221" t="s">
        <v>536</v>
      </c>
      <c r="AV1221" t="s">
        <v>536</v>
      </c>
      <c r="AW1221" t="s">
        <v>565</v>
      </c>
      <c r="AX1221" t="s">
        <v>633</v>
      </c>
      <c r="AY1221">
        <v>2</v>
      </c>
      <c r="AZ1221" t="s">
        <v>561</v>
      </c>
      <c r="BA1221" t="s">
        <v>561</v>
      </c>
      <c r="BB1221" t="s">
        <v>561</v>
      </c>
      <c r="BC1221" t="s">
        <v>561</v>
      </c>
      <c r="BD1221" t="s">
        <v>561</v>
      </c>
      <c r="BE1221">
        <v>0</v>
      </c>
    </row>
    <row r="1222" spans="1:57" x14ac:dyDescent="0.25">
      <c r="A1222" s="11">
        <v>213</v>
      </c>
      <c r="F1222" t="s">
        <v>562</v>
      </c>
      <c r="G1222" t="s">
        <v>526</v>
      </c>
      <c r="H1222" t="s">
        <v>527</v>
      </c>
      <c r="I1222" t="s">
        <v>528</v>
      </c>
      <c r="J1222" t="s">
        <v>529</v>
      </c>
      <c r="K1222" t="s">
        <v>529</v>
      </c>
      <c r="L1222" t="s">
        <v>529</v>
      </c>
      <c r="M1222" t="s">
        <v>531</v>
      </c>
      <c r="N1222" t="s">
        <v>529</v>
      </c>
      <c r="O1222" t="s">
        <v>529</v>
      </c>
      <c r="P1222" t="s">
        <v>529</v>
      </c>
      <c r="Q1222" t="s">
        <v>529</v>
      </c>
      <c r="R1222" t="s">
        <v>529</v>
      </c>
      <c r="S1222" t="s">
        <v>529</v>
      </c>
      <c r="T1222" t="s">
        <v>529</v>
      </c>
      <c r="U1222" t="s">
        <v>529</v>
      </c>
      <c r="V1222" t="s">
        <v>545</v>
      </c>
      <c r="W1222" t="s">
        <v>545</v>
      </c>
      <c r="X1222" t="s">
        <v>546</v>
      </c>
      <c r="Y1222" t="s">
        <v>547</v>
      </c>
      <c r="Z1222" t="s">
        <v>548</v>
      </c>
      <c r="AA1222" t="s">
        <v>529</v>
      </c>
      <c r="AB1222" t="s">
        <v>529</v>
      </c>
      <c r="AC1222" t="s">
        <v>529</v>
      </c>
      <c r="AD1222" t="s">
        <v>529</v>
      </c>
      <c r="AE1222" t="s">
        <v>529</v>
      </c>
      <c r="AF1222" t="s">
        <v>529</v>
      </c>
      <c r="AG1222">
        <v>4</v>
      </c>
      <c r="AH1222">
        <v>100</v>
      </c>
      <c r="AI1222">
        <v>4</v>
      </c>
      <c r="AJ1222">
        <v>93.75</v>
      </c>
      <c r="AK1222">
        <v>6</v>
      </c>
      <c r="AL1222">
        <v>100</v>
      </c>
      <c r="AM1222">
        <v>6</v>
      </c>
      <c r="AN1222" s="1" t="s">
        <v>595</v>
      </c>
      <c r="AO1222">
        <v>5</v>
      </c>
      <c r="AP1222">
        <v>100</v>
      </c>
      <c r="AQ1222" t="s">
        <v>536</v>
      </c>
      <c r="AR1222" t="s">
        <v>536</v>
      </c>
      <c r="AS1222" t="s">
        <v>536</v>
      </c>
      <c r="AT1222" t="s">
        <v>537</v>
      </c>
      <c r="AU1222" t="s">
        <v>538</v>
      </c>
      <c r="AV1222" t="s">
        <v>536</v>
      </c>
      <c r="AW1222" t="s">
        <v>565</v>
      </c>
      <c r="AX1222" t="s">
        <v>633</v>
      </c>
      <c r="AY1222">
        <v>4</v>
      </c>
      <c r="AZ1222" t="s">
        <v>561</v>
      </c>
      <c r="BA1222" t="s">
        <v>561</v>
      </c>
      <c r="BB1222" t="s">
        <v>561</v>
      </c>
      <c r="BC1222" t="s">
        <v>561</v>
      </c>
      <c r="BD1222" t="s">
        <v>561</v>
      </c>
      <c r="BE1222">
        <v>0</v>
      </c>
    </row>
    <row r="1223" spans="1:57" x14ac:dyDescent="0.25">
      <c r="A1223" s="11">
        <v>213</v>
      </c>
      <c r="F1223" t="s">
        <v>567</v>
      </c>
      <c r="G1223" t="s">
        <v>526</v>
      </c>
      <c r="H1223" t="s">
        <v>527</v>
      </c>
      <c r="I1223" t="s">
        <v>528</v>
      </c>
      <c r="J1223" t="s">
        <v>529</v>
      </c>
      <c r="K1223" t="s">
        <v>530</v>
      </c>
      <c r="L1223" t="s">
        <v>529</v>
      </c>
      <c r="M1223" t="s">
        <v>531</v>
      </c>
      <c r="N1223" t="s">
        <v>530</v>
      </c>
      <c r="O1223" t="s">
        <v>530</v>
      </c>
      <c r="P1223" t="s">
        <v>531</v>
      </c>
      <c r="Q1223" t="s">
        <v>529</v>
      </c>
      <c r="R1223" t="s">
        <v>529</v>
      </c>
      <c r="S1223" t="s">
        <v>529</v>
      </c>
      <c r="T1223" t="s">
        <v>529</v>
      </c>
      <c r="U1223" t="s">
        <v>531</v>
      </c>
      <c r="V1223" t="s">
        <v>545</v>
      </c>
      <c r="W1223" t="s">
        <v>545</v>
      </c>
      <c r="X1223" t="s">
        <v>546</v>
      </c>
      <c r="Y1223" t="s">
        <v>547</v>
      </c>
      <c r="Z1223" t="s">
        <v>548</v>
      </c>
      <c r="AA1223" t="s">
        <v>531</v>
      </c>
      <c r="AB1223" t="s">
        <v>529</v>
      </c>
      <c r="AC1223" t="s">
        <v>529</v>
      </c>
      <c r="AD1223" t="s">
        <v>529</v>
      </c>
      <c r="AE1223" t="s">
        <v>529</v>
      </c>
      <c r="AF1223" t="s">
        <v>529</v>
      </c>
      <c r="AG1223">
        <v>4</v>
      </c>
      <c r="AH1223">
        <v>100</v>
      </c>
      <c r="AI1223">
        <v>4</v>
      </c>
      <c r="AJ1223">
        <v>68.75</v>
      </c>
      <c r="AK1223">
        <v>6</v>
      </c>
      <c r="AL1223" s="1" t="s">
        <v>635</v>
      </c>
      <c r="AM1223">
        <v>6</v>
      </c>
      <c r="AN1223">
        <v>12.5</v>
      </c>
      <c r="AO1223">
        <v>5</v>
      </c>
      <c r="AP1223">
        <v>100</v>
      </c>
      <c r="AQ1223" t="s">
        <v>537</v>
      </c>
      <c r="AR1223" t="s">
        <v>538</v>
      </c>
      <c r="AS1223" t="s">
        <v>538</v>
      </c>
      <c r="AT1223" t="s">
        <v>537</v>
      </c>
      <c r="AU1223" t="s">
        <v>538</v>
      </c>
      <c r="AV1223" t="s">
        <v>536</v>
      </c>
      <c r="AW1223" t="s">
        <v>589</v>
      </c>
      <c r="AX1223" t="s">
        <v>560</v>
      </c>
      <c r="AY1223">
        <v>12</v>
      </c>
      <c r="AZ1223" t="s">
        <v>561</v>
      </c>
      <c r="BA1223" t="s">
        <v>561</v>
      </c>
      <c r="BB1223" t="s">
        <v>561</v>
      </c>
      <c r="BC1223" t="s">
        <v>561</v>
      </c>
      <c r="BD1223" t="s">
        <v>561</v>
      </c>
      <c r="BE1223">
        <v>0</v>
      </c>
    </row>
    <row r="1224" spans="1:57" x14ac:dyDescent="0.25">
      <c r="A1224" s="11">
        <v>213</v>
      </c>
      <c r="F1224" t="s">
        <v>568</v>
      </c>
      <c r="G1224" t="s">
        <v>526</v>
      </c>
      <c r="H1224" t="s">
        <v>527</v>
      </c>
      <c r="I1224" t="s">
        <v>528</v>
      </c>
      <c r="J1224" t="s">
        <v>529</v>
      </c>
      <c r="K1224" t="s">
        <v>529</v>
      </c>
      <c r="L1224" t="s">
        <v>529</v>
      </c>
      <c r="M1224" t="s">
        <v>529</v>
      </c>
      <c r="N1224" t="s">
        <v>529</v>
      </c>
      <c r="O1224" t="s">
        <v>529</v>
      </c>
      <c r="P1224" t="s">
        <v>529</v>
      </c>
      <c r="Q1224" t="s">
        <v>529</v>
      </c>
      <c r="R1224" t="s">
        <v>529</v>
      </c>
      <c r="S1224" t="s">
        <v>529</v>
      </c>
      <c r="T1224" t="s">
        <v>529</v>
      </c>
      <c r="U1224" t="s">
        <v>529</v>
      </c>
      <c r="V1224" t="s">
        <v>545</v>
      </c>
      <c r="W1224" t="s">
        <v>545</v>
      </c>
      <c r="X1224" t="s">
        <v>563</v>
      </c>
      <c r="Y1224" t="s">
        <v>547</v>
      </c>
      <c r="Z1224" t="s">
        <v>548</v>
      </c>
      <c r="AA1224" t="s">
        <v>529</v>
      </c>
      <c r="AB1224" t="s">
        <v>529</v>
      </c>
      <c r="AC1224" t="s">
        <v>529</v>
      </c>
      <c r="AD1224" t="s">
        <v>529</v>
      </c>
      <c r="AE1224" t="s">
        <v>529</v>
      </c>
      <c r="AF1224" t="s">
        <v>529</v>
      </c>
      <c r="AG1224">
        <v>4</v>
      </c>
      <c r="AH1224">
        <v>100</v>
      </c>
      <c r="AI1224">
        <v>4</v>
      </c>
      <c r="AJ1224">
        <v>100</v>
      </c>
      <c r="AK1224">
        <v>6</v>
      </c>
      <c r="AL1224">
        <v>100</v>
      </c>
      <c r="AM1224">
        <v>6</v>
      </c>
      <c r="AN1224" s="1" t="s">
        <v>647</v>
      </c>
      <c r="AO1224">
        <v>5</v>
      </c>
      <c r="AP1224">
        <v>100</v>
      </c>
      <c r="AQ1224" t="s">
        <v>536</v>
      </c>
      <c r="AR1224" t="s">
        <v>536</v>
      </c>
      <c r="AS1224" t="s">
        <v>558</v>
      </c>
      <c r="AT1224" t="s">
        <v>536</v>
      </c>
      <c r="AU1224" t="s">
        <v>536</v>
      </c>
      <c r="AV1224" t="s">
        <v>536</v>
      </c>
      <c r="AW1224" t="s">
        <v>565</v>
      </c>
      <c r="AX1224" t="s">
        <v>633</v>
      </c>
      <c r="AY1224">
        <v>4</v>
      </c>
      <c r="AZ1224" t="s">
        <v>561</v>
      </c>
      <c r="BA1224" t="s">
        <v>561</v>
      </c>
      <c r="BB1224" t="s">
        <v>561</v>
      </c>
      <c r="BC1224" t="s">
        <v>561</v>
      </c>
      <c r="BD1224" t="s">
        <v>561</v>
      </c>
      <c r="BE1224">
        <v>0</v>
      </c>
    </row>
    <row r="1225" spans="1:57" x14ac:dyDescent="0.25">
      <c r="A1225" s="11">
        <v>213</v>
      </c>
      <c r="F1225" t="s">
        <v>570</v>
      </c>
      <c r="G1225" t="s">
        <v>526</v>
      </c>
      <c r="H1225" t="s">
        <v>527</v>
      </c>
      <c r="I1225" t="s">
        <v>528</v>
      </c>
      <c r="J1225" t="s">
        <v>529</v>
      </c>
      <c r="K1225" t="s">
        <v>529</v>
      </c>
      <c r="L1225" t="s">
        <v>529</v>
      </c>
      <c r="M1225" t="s">
        <v>529</v>
      </c>
      <c r="N1225" t="s">
        <v>529</v>
      </c>
      <c r="O1225" t="s">
        <v>529</v>
      </c>
      <c r="P1225" t="s">
        <v>529</v>
      </c>
      <c r="Q1225" t="s">
        <v>529</v>
      </c>
      <c r="R1225" t="s">
        <v>529</v>
      </c>
      <c r="S1225" t="s">
        <v>529</v>
      </c>
      <c r="T1225" t="s">
        <v>529</v>
      </c>
      <c r="U1225" t="s">
        <v>529</v>
      </c>
      <c r="V1225" t="s">
        <v>545</v>
      </c>
      <c r="W1225" t="s">
        <v>545</v>
      </c>
      <c r="X1225" t="s">
        <v>546</v>
      </c>
      <c r="Y1225" t="s">
        <v>547</v>
      </c>
      <c r="Z1225" t="s">
        <v>548</v>
      </c>
      <c r="AA1225" t="s">
        <v>529</v>
      </c>
      <c r="AB1225" t="s">
        <v>529</v>
      </c>
      <c r="AC1225" t="s">
        <v>529</v>
      </c>
      <c r="AD1225" t="s">
        <v>529</v>
      </c>
      <c r="AE1225" t="s">
        <v>529</v>
      </c>
      <c r="AF1225" t="s">
        <v>529</v>
      </c>
      <c r="AG1225">
        <v>4</v>
      </c>
      <c r="AH1225">
        <v>100</v>
      </c>
      <c r="AI1225">
        <v>4</v>
      </c>
      <c r="AJ1225">
        <v>100</v>
      </c>
      <c r="AK1225">
        <v>6</v>
      </c>
      <c r="AL1225">
        <v>100</v>
      </c>
      <c r="AM1225">
        <v>6</v>
      </c>
      <c r="AN1225" s="1" t="s">
        <v>595</v>
      </c>
      <c r="AO1225">
        <v>5</v>
      </c>
      <c r="AP1225">
        <v>100</v>
      </c>
      <c r="AQ1225" t="s">
        <v>536</v>
      </c>
      <c r="AR1225" t="s">
        <v>536</v>
      </c>
      <c r="AS1225" t="s">
        <v>536</v>
      </c>
      <c r="AT1225" t="s">
        <v>536</v>
      </c>
      <c r="AU1225" t="s">
        <v>536</v>
      </c>
      <c r="AV1225" t="s">
        <v>536</v>
      </c>
      <c r="AW1225" t="s">
        <v>565</v>
      </c>
      <c r="AX1225" t="s">
        <v>633</v>
      </c>
      <c r="AY1225">
        <v>1</v>
      </c>
      <c r="AZ1225" t="s">
        <v>561</v>
      </c>
      <c r="BA1225" t="s">
        <v>561</v>
      </c>
      <c r="BB1225" t="s">
        <v>561</v>
      </c>
      <c r="BC1225" t="s">
        <v>561</v>
      </c>
      <c r="BD1225" t="s">
        <v>561</v>
      </c>
      <c r="BE1225">
        <v>0</v>
      </c>
    </row>
    <row r="1226" spans="1:57" x14ac:dyDescent="0.25">
      <c r="A1226" s="11">
        <v>214</v>
      </c>
      <c r="F1226" t="s">
        <v>525</v>
      </c>
      <c r="G1226" t="s">
        <v>622</v>
      </c>
      <c r="H1226" t="s">
        <v>527</v>
      </c>
      <c r="I1226" t="s">
        <v>528</v>
      </c>
      <c r="J1226" t="s">
        <v>529</v>
      </c>
      <c r="K1226" t="s">
        <v>529</v>
      </c>
      <c r="L1226" t="s">
        <v>529</v>
      </c>
      <c r="M1226" t="s">
        <v>531</v>
      </c>
      <c r="N1226" t="s">
        <v>530</v>
      </c>
      <c r="O1226" t="s">
        <v>531</v>
      </c>
      <c r="P1226" t="s">
        <v>530</v>
      </c>
      <c r="Q1226" t="s">
        <v>531</v>
      </c>
      <c r="R1226" t="s">
        <v>529</v>
      </c>
      <c r="S1226" t="s">
        <v>529</v>
      </c>
      <c r="T1226" t="s">
        <v>529</v>
      </c>
      <c r="U1226" t="s">
        <v>529</v>
      </c>
      <c r="V1226" t="s">
        <v>584</v>
      </c>
      <c r="W1226" t="s">
        <v>587</v>
      </c>
      <c r="X1226" t="s">
        <v>585</v>
      </c>
      <c r="Y1226" t="s">
        <v>598</v>
      </c>
      <c r="Z1226" t="s">
        <v>584</v>
      </c>
      <c r="AA1226" t="s">
        <v>531</v>
      </c>
      <c r="AB1226" t="s">
        <v>529</v>
      </c>
      <c r="AC1226" t="s">
        <v>529</v>
      </c>
      <c r="AD1226" t="s">
        <v>531</v>
      </c>
      <c r="AE1226" t="s">
        <v>529</v>
      </c>
      <c r="AF1226" t="s">
        <v>529</v>
      </c>
      <c r="AG1226">
        <v>3</v>
      </c>
      <c r="AH1226">
        <v>133</v>
      </c>
      <c r="AI1226">
        <v>4</v>
      </c>
      <c r="AJ1226">
        <v>81.25</v>
      </c>
      <c r="AK1226">
        <v>6</v>
      </c>
      <c r="AL1226">
        <v>87.5</v>
      </c>
      <c r="AM1226">
        <v>6</v>
      </c>
      <c r="AN1226" s="1" t="s">
        <v>630</v>
      </c>
      <c r="AO1226">
        <v>5</v>
      </c>
      <c r="AP1226">
        <v>95</v>
      </c>
      <c r="AQ1226" t="s">
        <v>536</v>
      </c>
      <c r="AR1226" t="s">
        <v>538</v>
      </c>
      <c r="AS1226" t="s">
        <v>536</v>
      </c>
      <c r="AT1226" t="s">
        <v>536</v>
      </c>
      <c r="AU1226" t="s">
        <v>537</v>
      </c>
      <c r="AV1226" t="s">
        <v>536</v>
      </c>
      <c r="AW1226" t="s">
        <v>565</v>
      </c>
      <c r="AX1226" t="s">
        <v>566</v>
      </c>
      <c r="AY1226">
        <v>4</v>
      </c>
      <c r="AZ1226" t="s">
        <v>590</v>
      </c>
      <c r="BA1226" t="s">
        <v>626</v>
      </c>
      <c r="BB1226" t="s">
        <v>561</v>
      </c>
      <c r="BC1226" t="s">
        <v>592</v>
      </c>
      <c r="BD1226" t="s">
        <v>561</v>
      </c>
      <c r="BE1226">
        <v>12</v>
      </c>
    </row>
    <row r="1227" spans="1:57" x14ac:dyDescent="0.25">
      <c r="A1227" s="11">
        <v>214</v>
      </c>
      <c r="F1227" t="s">
        <v>544</v>
      </c>
      <c r="G1227" t="s">
        <v>526</v>
      </c>
      <c r="H1227" t="s">
        <v>527</v>
      </c>
      <c r="I1227" t="s">
        <v>528</v>
      </c>
      <c r="J1227" t="s">
        <v>529</v>
      </c>
      <c r="K1227" t="s">
        <v>529</v>
      </c>
      <c r="L1227" t="s">
        <v>529</v>
      </c>
      <c r="M1227" t="s">
        <v>530</v>
      </c>
      <c r="N1227" t="s">
        <v>531</v>
      </c>
      <c r="O1227" t="s">
        <v>531</v>
      </c>
      <c r="P1227" t="s">
        <v>535</v>
      </c>
      <c r="Q1227" t="s">
        <v>531</v>
      </c>
      <c r="R1227" t="s">
        <v>529</v>
      </c>
      <c r="S1227" t="s">
        <v>529</v>
      </c>
      <c r="T1227" t="s">
        <v>529</v>
      </c>
      <c r="U1227" t="s">
        <v>531</v>
      </c>
      <c r="V1227" t="s">
        <v>584</v>
      </c>
      <c r="W1227" t="s">
        <v>587</v>
      </c>
      <c r="X1227" t="s">
        <v>533</v>
      </c>
      <c r="Y1227" t="s">
        <v>598</v>
      </c>
      <c r="Z1227" t="s">
        <v>584</v>
      </c>
      <c r="AA1227" t="s">
        <v>530</v>
      </c>
      <c r="AB1227" t="s">
        <v>535</v>
      </c>
      <c r="AC1227" t="s">
        <v>529</v>
      </c>
      <c r="AD1227" t="s">
        <v>530</v>
      </c>
      <c r="AE1227" t="s">
        <v>529</v>
      </c>
      <c r="AF1227" t="s">
        <v>529</v>
      </c>
      <c r="AG1227">
        <v>4</v>
      </c>
      <c r="AH1227">
        <v>100</v>
      </c>
      <c r="AI1227">
        <v>4</v>
      </c>
      <c r="AJ1227">
        <v>81.25</v>
      </c>
      <c r="AK1227">
        <v>6</v>
      </c>
      <c r="AL1227" s="1" t="s">
        <v>588</v>
      </c>
      <c r="AM1227">
        <v>6</v>
      </c>
      <c r="AN1227" s="1" t="s">
        <v>637</v>
      </c>
      <c r="AO1227">
        <v>5</v>
      </c>
      <c r="AP1227">
        <v>75</v>
      </c>
      <c r="AQ1227" t="s">
        <v>538</v>
      </c>
      <c r="AR1227" t="s">
        <v>558</v>
      </c>
      <c r="AS1227" t="s">
        <v>550</v>
      </c>
      <c r="AT1227" t="s">
        <v>538</v>
      </c>
      <c r="AU1227" t="s">
        <v>550</v>
      </c>
      <c r="AV1227" t="s">
        <v>536</v>
      </c>
      <c r="AW1227" t="s">
        <v>552</v>
      </c>
      <c r="AX1227" t="s">
        <v>605</v>
      </c>
      <c r="AY1227">
        <v>18</v>
      </c>
      <c r="AZ1227" t="s">
        <v>590</v>
      </c>
      <c r="BA1227" t="s">
        <v>561</v>
      </c>
      <c r="BB1227" t="s">
        <v>561</v>
      </c>
      <c r="BC1227" t="s">
        <v>561</v>
      </c>
      <c r="BD1227" t="s">
        <v>561</v>
      </c>
      <c r="BE1227">
        <v>3</v>
      </c>
    </row>
    <row r="1228" spans="1:57" s="100" customFormat="1" x14ac:dyDescent="0.25">
      <c r="A1228" s="108">
        <v>214</v>
      </c>
      <c r="B1228" s="108" t="s">
        <v>724</v>
      </c>
      <c r="C1228" s="108"/>
      <c r="D1228" s="108"/>
      <c r="E1228" s="108"/>
      <c r="F1228" s="100" t="s">
        <v>554</v>
      </c>
      <c r="AG1228" s="100">
        <v>4</v>
      </c>
      <c r="AI1228" s="100">
        <v>4</v>
      </c>
      <c r="AK1228" s="100">
        <v>6</v>
      </c>
      <c r="AM1228" s="100">
        <v>6</v>
      </c>
      <c r="AO1228" s="100">
        <v>5</v>
      </c>
    </row>
    <row r="1229" spans="1:57" s="100" customFormat="1" x14ac:dyDescent="0.25">
      <c r="A1229" s="108">
        <v>214</v>
      </c>
      <c r="B1229" s="108" t="s">
        <v>710</v>
      </c>
      <c r="C1229" s="108"/>
      <c r="D1229" s="108"/>
      <c r="E1229" s="108"/>
      <c r="F1229" s="100" t="s">
        <v>559</v>
      </c>
      <c r="G1229" s="100" t="s">
        <v>526</v>
      </c>
      <c r="H1229" s="100" t="s">
        <v>527</v>
      </c>
      <c r="I1229" s="100" t="s">
        <v>528</v>
      </c>
      <c r="J1229" s="100" t="s">
        <v>529</v>
      </c>
      <c r="K1229" s="100" t="s">
        <v>529</v>
      </c>
      <c r="L1229" s="100" t="s">
        <v>529</v>
      </c>
      <c r="M1229" s="100" t="s">
        <v>531</v>
      </c>
      <c r="N1229" s="100" t="s">
        <v>531</v>
      </c>
      <c r="O1229" s="100" t="s">
        <v>529</v>
      </c>
      <c r="P1229" s="100" t="s">
        <v>530</v>
      </c>
      <c r="Q1229" s="100" t="s">
        <v>529</v>
      </c>
      <c r="R1229" s="100" t="s">
        <v>529</v>
      </c>
      <c r="S1229" s="100" t="s">
        <v>529</v>
      </c>
      <c r="T1229" s="100" t="s">
        <v>529</v>
      </c>
      <c r="U1229" s="100" t="s">
        <v>531</v>
      </c>
      <c r="V1229" s="100" t="s">
        <v>584</v>
      </c>
      <c r="W1229" s="100" t="s">
        <v>587</v>
      </c>
      <c r="X1229" s="100" t="s">
        <v>533</v>
      </c>
      <c r="Y1229" s="100" t="s">
        <v>598</v>
      </c>
      <c r="Z1229" s="100" t="s">
        <v>584</v>
      </c>
      <c r="AA1229" s="100" t="s">
        <v>531</v>
      </c>
      <c r="AB1229" s="100" t="s">
        <v>556</v>
      </c>
      <c r="AC1229" s="100" t="s">
        <v>531</v>
      </c>
      <c r="AD1229" s="100" t="s">
        <v>531</v>
      </c>
      <c r="AE1229" s="100" t="s">
        <v>530</v>
      </c>
      <c r="AF1229" s="100" t="s">
        <v>530</v>
      </c>
      <c r="AG1229" s="100">
        <v>4</v>
      </c>
      <c r="AH1229" s="100">
        <v>100</v>
      </c>
      <c r="AI1229" s="100">
        <v>4</v>
      </c>
      <c r="AJ1229" s="100">
        <v>87.5</v>
      </c>
      <c r="AK1229" s="100">
        <v>6</v>
      </c>
      <c r="AL1229" s="100">
        <v>87.5</v>
      </c>
      <c r="AM1229" s="100">
        <v>6</v>
      </c>
      <c r="AN1229" s="102" t="s">
        <v>660</v>
      </c>
      <c r="AO1229" s="100">
        <v>5</v>
      </c>
      <c r="AP1229" s="100">
        <v>50</v>
      </c>
      <c r="AZ1229" s="100" t="s">
        <v>590</v>
      </c>
      <c r="BA1229" s="100" t="s">
        <v>561</v>
      </c>
      <c r="BB1229" s="100" t="s">
        <v>561</v>
      </c>
      <c r="BC1229" s="100" t="s">
        <v>561</v>
      </c>
      <c r="BD1229" s="100" t="s">
        <v>561</v>
      </c>
      <c r="BE1229" s="100">
        <v>3</v>
      </c>
    </row>
    <row r="1230" spans="1:57" x14ac:dyDescent="0.25">
      <c r="A1230" s="11">
        <v>214</v>
      </c>
      <c r="F1230" t="s">
        <v>562</v>
      </c>
      <c r="G1230" t="s">
        <v>526</v>
      </c>
      <c r="H1230" t="s">
        <v>527</v>
      </c>
      <c r="I1230" t="s">
        <v>528</v>
      </c>
      <c r="J1230" t="s">
        <v>529</v>
      </c>
      <c r="K1230" t="s">
        <v>529</v>
      </c>
      <c r="L1230" t="s">
        <v>529</v>
      </c>
      <c r="M1230" t="s">
        <v>529</v>
      </c>
      <c r="N1230" t="s">
        <v>531</v>
      </c>
      <c r="O1230" t="s">
        <v>529</v>
      </c>
      <c r="P1230" t="s">
        <v>535</v>
      </c>
      <c r="Q1230" t="s">
        <v>529</v>
      </c>
      <c r="R1230" t="s">
        <v>529</v>
      </c>
      <c r="S1230" t="s">
        <v>529</v>
      </c>
      <c r="T1230" t="s">
        <v>529</v>
      </c>
      <c r="U1230" t="s">
        <v>531</v>
      </c>
      <c r="V1230" t="s">
        <v>584</v>
      </c>
      <c r="W1230" t="s">
        <v>584</v>
      </c>
      <c r="X1230" t="s">
        <v>533</v>
      </c>
      <c r="Y1230" t="s">
        <v>598</v>
      </c>
      <c r="Z1230" t="s">
        <v>584</v>
      </c>
      <c r="AA1230" t="s">
        <v>531</v>
      </c>
      <c r="AB1230" t="s">
        <v>556</v>
      </c>
      <c r="AC1230" t="s">
        <v>529</v>
      </c>
      <c r="AD1230" t="s">
        <v>529</v>
      </c>
      <c r="AE1230" t="s">
        <v>531</v>
      </c>
      <c r="AF1230" t="s">
        <v>530</v>
      </c>
      <c r="AG1230">
        <v>4</v>
      </c>
      <c r="AH1230">
        <v>100</v>
      </c>
      <c r="AI1230">
        <v>4</v>
      </c>
      <c r="AJ1230">
        <v>93.75</v>
      </c>
      <c r="AK1230">
        <v>6</v>
      </c>
      <c r="AL1230" s="1" t="s">
        <v>625</v>
      </c>
      <c r="AM1230">
        <v>6</v>
      </c>
      <c r="AN1230" s="1" t="s">
        <v>637</v>
      </c>
      <c r="AO1230">
        <v>5</v>
      </c>
      <c r="AP1230">
        <v>65</v>
      </c>
      <c r="AQ1230" t="s">
        <v>536</v>
      </c>
      <c r="AR1230" t="s">
        <v>537</v>
      </c>
      <c r="AS1230" t="s">
        <v>536</v>
      </c>
      <c r="AT1230" t="s">
        <v>537</v>
      </c>
      <c r="AU1230" t="s">
        <v>537</v>
      </c>
      <c r="AV1230" t="s">
        <v>536</v>
      </c>
      <c r="AW1230" t="s">
        <v>539</v>
      </c>
      <c r="AX1230" t="s">
        <v>622</v>
      </c>
      <c r="AY1230">
        <v>5</v>
      </c>
      <c r="AZ1230" t="s">
        <v>590</v>
      </c>
      <c r="BA1230" t="s">
        <v>561</v>
      </c>
      <c r="BB1230" t="s">
        <v>561</v>
      </c>
      <c r="BC1230" t="s">
        <v>561</v>
      </c>
      <c r="BD1230" t="s">
        <v>561</v>
      </c>
      <c r="BE1230">
        <v>3</v>
      </c>
    </row>
    <row r="1231" spans="1:57" x14ac:dyDescent="0.25">
      <c r="A1231" s="11">
        <v>214</v>
      </c>
      <c r="F1231" t="s">
        <v>567</v>
      </c>
      <c r="G1231" t="s">
        <v>526</v>
      </c>
      <c r="H1231" t="s">
        <v>527</v>
      </c>
      <c r="I1231" t="s">
        <v>528</v>
      </c>
      <c r="J1231" t="s">
        <v>529</v>
      </c>
      <c r="K1231" t="s">
        <v>529</v>
      </c>
      <c r="L1231" t="s">
        <v>529</v>
      </c>
      <c r="M1231" t="s">
        <v>529</v>
      </c>
      <c r="N1231" t="s">
        <v>531</v>
      </c>
      <c r="O1231" t="s">
        <v>529</v>
      </c>
      <c r="P1231" t="s">
        <v>530</v>
      </c>
      <c r="Q1231" t="s">
        <v>529</v>
      </c>
      <c r="R1231" t="s">
        <v>529</v>
      </c>
      <c r="S1231" t="s">
        <v>529</v>
      </c>
      <c r="T1231" t="s">
        <v>529</v>
      </c>
      <c r="U1231" t="s">
        <v>531</v>
      </c>
      <c r="V1231" t="s">
        <v>584</v>
      </c>
      <c r="W1231" t="s">
        <v>587</v>
      </c>
      <c r="X1231" t="s">
        <v>533</v>
      </c>
      <c r="Y1231" t="s">
        <v>615</v>
      </c>
      <c r="Z1231" t="s">
        <v>584</v>
      </c>
      <c r="AA1231" t="s">
        <v>531</v>
      </c>
      <c r="AB1231" t="s">
        <v>529</v>
      </c>
      <c r="AC1231" t="s">
        <v>531</v>
      </c>
      <c r="AD1231" t="s">
        <v>529</v>
      </c>
      <c r="AE1231" t="s">
        <v>531</v>
      </c>
      <c r="AF1231" t="s">
        <v>530</v>
      </c>
      <c r="AG1231">
        <v>4</v>
      </c>
      <c r="AH1231">
        <v>100</v>
      </c>
      <c r="AI1231">
        <v>4</v>
      </c>
      <c r="AJ1231">
        <v>93.75</v>
      </c>
      <c r="AK1231">
        <v>6</v>
      </c>
      <c r="AL1231">
        <v>87.5</v>
      </c>
      <c r="AM1231">
        <v>6</v>
      </c>
      <c r="AN1231" s="1" t="s">
        <v>637</v>
      </c>
      <c r="AO1231">
        <v>5</v>
      </c>
      <c r="AP1231">
        <v>80</v>
      </c>
      <c r="AQ1231" t="s">
        <v>536</v>
      </c>
      <c r="AR1231" t="s">
        <v>538</v>
      </c>
      <c r="AS1231" t="s">
        <v>536</v>
      </c>
      <c r="AT1231" t="s">
        <v>537</v>
      </c>
      <c r="AU1231" t="s">
        <v>537</v>
      </c>
      <c r="AV1231" t="s">
        <v>536</v>
      </c>
      <c r="AW1231" t="s">
        <v>565</v>
      </c>
      <c r="AX1231" t="s">
        <v>566</v>
      </c>
      <c r="AY1231">
        <v>5</v>
      </c>
      <c r="AZ1231" t="s">
        <v>590</v>
      </c>
      <c r="BA1231" t="s">
        <v>561</v>
      </c>
      <c r="BB1231" t="s">
        <v>561</v>
      </c>
      <c r="BC1231" t="s">
        <v>561</v>
      </c>
      <c r="BD1231" t="s">
        <v>561</v>
      </c>
      <c r="BE1231">
        <v>3</v>
      </c>
    </row>
    <row r="1232" spans="1:57" x14ac:dyDescent="0.25">
      <c r="A1232" s="11">
        <v>214</v>
      </c>
      <c r="F1232" t="s">
        <v>568</v>
      </c>
      <c r="G1232" t="s">
        <v>526</v>
      </c>
      <c r="H1232" t="s">
        <v>527</v>
      </c>
      <c r="I1232" t="s">
        <v>528</v>
      </c>
      <c r="J1232" t="s">
        <v>529</v>
      </c>
      <c r="K1232" t="s">
        <v>531</v>
      </c>
      <c r="L1232" t="s">
        <v>529</v>
      </c>
      <c r="M1232" t="s">
        <v>529</v>
      </c>
      <c r="N1232" t="s">
        <v>531</v>
      </c>
      <c r="O1232" t="s">
        <v>531</v>
      </c>
      <c r="P1232" t="s">
        <v>530</v>
      </c>
      <c r="Q1232" t="s">
        <v>529</v>
      </c>
      <c r="R1232" t="s">
        <v>529</v>
      </c>
      <c r="S1232" t="s">
        <v>529</v>
      </c>
      <c r="T1232" t="s">
        <v>529</v>
      </c>
      <c r="U1232" t="s">
        <v>531</v>
      </c>
      <c r="V1232" t="s">
        <v>587</v>
      </c>
      <c r="W1232" t="s">
        <v>624</v>
      </c>
      <c r="X1232" t="s">
        <v>533</v>
      </c>
      <c r="Y1232" t="s">
        <v>598</v>
      </c>
      <c r="Z1232" t="s">
        <v>584</v>
      </c>
      <c r="AA1232" t="s">
        <v>530</v>
      </c>
      <c r="AB1232" t="s">
        <v>529</v>
      </c>
      <c r="AC1232" t="s">
        <v>531</v>
      </c>
      <c r="AD1232" t="s">
        <v>529</v>
      </c>
      <c r="AE1232" t="s">
        <v>531</v>
      </c>
      <c r="AF1232" t="s">
        <v>530</v>
      </c>
      <c r="AG1232">
        <v>4</v>
      </c>
      <c r="AH1232">
        <v>100</v>
      </c>
      <c r="AI1232">
        <v>4</v>
      </c>
      <c r="AJ1232">
        <v>87.5</v>
      </c>
      <c r="AK1232">
        <v>6</v>
      </c>
      <c r="AL1232">
        <v>87.5</v>
      </c>
      <c r="AM1232">
        <v>6</v>
      </c>
      <c r="AN1232">
        <v>69.5</v>
      </c>
      <c r="AO1232">
        <v>5</v>
      </c>
      <c r="AP1232">
        <v>80</v>
      </c>
      <c r="AQ1232" t="s">
        <v>536</v>
      </c>
      <c r="AR1232" t="s">
        <v>537</v>
      </c>
      <c r="AS1232" t="s">
        <v>536</v>
      </c>
      <c r="AT1232" t="s">
        <v>537</v>
      </c>
      <c r="AU1232" t="s">
        <v>537</v>
      </c>
      <c r="AV1232" t="s">
        <v>536</v>
      </c>
      <c r="AW1232" t="s">
        <v>565</v>
      </c>
      <c r="AX1232" t="s">
        <v>566</v>
      </c>
      <c r="AY1232">
        <v>4</v>
      </c>
      <c r="AZ1232" t="s">
        <v>590</v>
      </c>
      <c r="BA1232" t="s">
        <v>561</v>
      </c>
      <c r="BB1232" t="s">
        <v>561</v>
      </c>
      <c r="BC1232" t="s">
        <v>561</v>
      </c>
      <c r="BD1232" t="s">
        <v>561</v>
      </c>
      <c r="BE1232">
        <v>3</v>
      </c>
    </row>
    <row r="1233" spans="1:57" x14ac:dyDescent="0.25">
      <c r="A1233" s="11">
        <v>214</v>
      </c>
      <c r="F1233" t="s">
        <v>570</v>
      </c>
      <c r="G1233" t="s">
        <v>526</v>
      </c>
      <c r="H1233" t="s">
        <v>527</v>
      </c>
      <c r="I1233" t="s">
        <v>528</v>
      </c>
      <c r="J1233" t="s">
        <v>529</v>
      </c>
      <c r="K1233" t="s">
        <v>530</v>
      </c>
      <c r="L1233" t="s">
        <v>529</v>
      </c>
      <c r="M1233" t="s">
        <v>529</v>
      </c>
      <c r="N1233" t="s">
        <v>531</v>
      </c>
      <c r="O1233" t="s">
        <v>531</v>
      </c>
      <c r="P1233" t="s">
        <v>530</v>
      </c>
      <c r="Q1233" t="s">
        <v>531</v>
      </c>
      <c r="R1233" t="s">
        <v>529</v>
      </c>
      <c r="S1233" t="s">
        <v>529</v>
      </c>
      <c r="T1233" t="s">
        <v>529</v>
      </c>
      <c r="U1233" t="s">
        <v>531</v>
      </c>
      <c r="V1233" t="s">
        <v>584</v>
      </c>
      <c r="W1233" t="s">
        <v>587</v>
      </c>
      <c r="X1233" t="s">
        <v>533</v>
      </c>
      <c r="Y1233" t="s">
        <v>534</v>
      </c>
      <c r="Z1233" t="s">
        <v>584</v>
      </c>
      <c r="AA1233" t="s">
        <v>531</v>
      </c>
      <c r="AB1233" t="s">
        <v>529</v>
      </c>
      <c r="AC1233" t="s">
        <v>529</v>
      </c>
      <c r="AD1233" t="s">
        <v>529</v>
      </c>
      <c r="AE1233" t="s">
        <v>531</v>
      </c>
      <c r="AF1233" t="s">
        <v>530</v>
      </c>
      <c r="AG1233">
        <v>4</v>
      </c>
      <c r="AH1233">
        <v>100</v>
      </c>
      <c r="AI1233">
        <v>4</v>
      </c>
      <c r="AJ1233">
        <v>81.25</v>
      </c>
      <c r="AK1233">
        <v>6</v>
      </c>
      <c r="AL1233" s="1" t="s">
        <v>625</v>
      </c>
      <c r="AM1233">
        <v>6</v>
      </c>
      <c r="AN1233">
        <v>57</v>
      </c>
      <c r="AO1233">
        <v>5</v>
      </c>
      <c r="AP1233">
        <v>85</v>
      </c>
      <c r="AQ1233" t="s">
        <v>536</v>
      </c>
      <c r="AR1233" t="s">
        <v>537</v>
      </c>
      <c r="AS1233" t="s">
        <v>536</v>
      </c>
      <c r="AT1233" t="s">
        <v>537</v>
      </c>
      <c r="AU1233" t="s">
        <v>537</v>
      </c>
      <c r="AV1233" t="s">
        <v>536</v>
      </c>
      <c r="AW1233" t="s">
        <v>565</v>
      </c>
      <c r="AX1233" t="s">
        <v>560</v>
      </c>
      <c r="AY1233">
        <v>4</v>
      </c>
      <c r="AZ1233" t="s">
        <v>636</v>
      </c>
      <c r="BA1233" t="s">
        <v>599</v>
      </c>
      <c r="BB1233" t="s">
        <v>561</v>
      </c>
      <c r="BC1233" t="s">
        <v>561</v>
      </c>
      <c r="BD1233" t="s">
        <v>561</v>
      </c>
      <c r="BE1233">
        <v>4</v>
      </c>
    </row>
    <row r="1234" spans="1:57" x14ac:dyDescent="0.25">
      <c r="A1234" s="11">
        <v>215</v>
      </c>
      <c r="F1234" t="s">
        <v>525</v>
      </c>
      <c r="G1234" t="s">
        <v>621</v>
      </c>
      <c r="H1234" t="s">
        <v>606</v>
      </c>
      <c r="I1234" t="s">
        <v>608</v>
      </c>
      <c r="J1234" t="s">
        <v>530</v>
      </c>
      <c r="K1234" t="s">
        <v>529</v>
      </c>
      <c r="L1234" t="s">
        <v>529</v>
      </c>
      <c r="M1234" t="s">
        <v>529</v>
      </c>
      <c r="N1234" t="s">
        <v>530</v>
      </c>
      <c r="O1234" t="s">
        <v>531</v>
      </c>
      <c r="P1234" t="s">
        <v>529</v>
      </c>
      <c r="Q1234" t="s">
        <v>529</v>
      </c>
      <c r="R1234" t="s">
        <v>531</v>
      </c>
      <c r="S1234" t="s">
        <v>529</v>
      </c>
      <c r="T1234" t="s">
        <v>529</v>
      </c>
      <c r="U1234" t="s">
        <v>529</v>
      </c>
      <c r="V1234" t="s">
        <v>532</v>
      </c>
      <c r="W1234" t="s">
        <v>545</v>
      </c>
      <c r="X1234" t="s">
        <v>546</v>
      </c>
      <c r="Y1234" t="s">
        <v>547</v>
      </c>
      <c r="Z1234" t="s">
        <v>548</v>
      </c>
      <c r="AA1234" t="s">
        <v>529</v>
      </c>
      <c r="AB1234" t="s">
        <v>531</v>
      </c>
      <c r="AC1234" t="s">
        <v>529</v>
      </c>
      <c r="AD1234" t="s">
        <v>529</v>
      </c>
      <c r="AE1234" t="s">
        <v>529</v>
      </c>
      <c r="AF1234" t="s">
        <v>529</v>
      </c>
      <c r="AG1234">
        <v>4</v>
      </c>
      <c r="AH1234">
        <v>43.75</v>
      </c>
      <c r="AI1234">
        <v>4</v>
      </c>
      <c r="AJ1234">
        <v>87.5</v>
      </c>
      <c r="AK1234">
        <v>6</v>
      </c>
      <c r="AL1234" s="1" t="s">
        <v>557</v>
      </c>
      <c r="AM1234">
        <v>6</v>
      </c>
      <c r="AN1234" s="1" t="s">
        <v>653</v>
      </c>
      <c r="AO1234">
        <v>5</v>
      </c>
      <c r="AP1234">
        <v>95</v>
      </c>
      <c r="AQ1234" t="s">
        <v>536</v>
      </c>
      <c r="AR1234" t="s">
        <v>537</v>
      </c>
      <c r="AS1234" t="s">
        <v>536</v>
      </c>
      <c r="AT1234" t="s">
        <v>537</v>
      </c>
      <c r="AU1234" t="s">
        <v>536</v>
      </c>
      <c r="AV1234" t="s">
        <v>536</v>
      </c>
      <c r="AW1234" t="s">
        <v>539</v>
      </c>
      <c r="AX1234" t="s">
        <v>560</v>
      </c>
      <c r="AY1234">
        <v>4</v>
      </c>
      <c r="AZ1234" t="s">
        <v>561</v>
      </c>
      <c r="BA1234" t="s">
        <v>561</v>
      </c>
      <c r="BB1234" t="s">
        <v>561</v>
      </c>
      <c r="BC1234" t="s">
        <v>561</v>
      </c>
      <c r="BD1234" t="s">
        <v>561</v>
      </c>
      <c r="BE1234">
        <v>0</v>
      </c>
    </row>
    <row r="1235" spans="1:57" x14ac:dyDescent="0.25">
      <c r="A1235" s="11">
        <v>215</v>
      </c>
      <c r="F1235" t="s">
        <v>544</v>
      </c>
      <c r="G1235" t="s">
        <v>583</v>
      </c>
      <c r="H1235" t="s">
        <v>555</v>
      </c>
      <c r="I1235" t="s">
        <v>528</v>
      </c>
      <c r="J1235" t="s">
        <v>530</v>
      </c>
      <c r="K1235" t="s">
        <v>529</v>
      </c>
      <c r="L1235" t="s">
        <v>529</v>
      </c>
      <c r="M1235" t="s">
        <v>529</v>
      </c>
      <c r="N1235" t="s">
        <v>531</v>
      </c>
      <c r="O1235" t="s">
        <v>531</v>
      </c>
      <c r="P1235" t="s">
        <v>531</v>
      </c>
      <c r="Q1235" t="s">
        <v>529</v>
      </c>
      <c r="R1235" t="s">
        <v>529</v>
      </c>
      <c r="S1235" t="s">
        <v>529</v>
      </c>
      <c r="T1235" t="s">
        <v>531</v>
      </c>
      <c r="U1235" t="s">
        <v>531</v>
      </c>
      <c r="V1235" t="s">
        <v>545</v>
      </c>
      <c r="W1235" t="s">
        <v>545</v>
      </c>
      <c r="X1235" t="s">
        <v>546</v>
      </c>
      <c r="Y1235" t="s">
        <v>547</v>
      </c>
      <c r="Z1235" t="s">
        <v>548</v>
      </c>
      <c r="AA1235" t="s">
        <v>529</v>
      </c>
      <c r="AB1235" t="s">
        <v>531</v>
      </c>
      <c r="AC1235" t="s">
        <v>531</v>
      </c>
      <c r="AD1235" t="s">
        <v>529</v>
      </c>
      <c r="AE1235" t="s">
        <v>531</v>
      </c>
      <c r="AF1235" t="s">
        <v>530</v>
      </c>
      <c r="AG1235">
        <v>4</v>
      </c>
      <c r="AH1235">
        <v>73</v>
      </c>
      <c r="AI1235">
        <v>4</v>
      </c>
      <c r="AJ1235">
        <v>93.75</v>
      </c>
      <c r="AK1235">
        <v>6</v>
      </c>
      <c r="AL1235">
        <v>87.5</v>
      </c>
      <c r="AM1235">
        <v>6</v>
      </c>
      <c r="AN1235" s="1" t="s">
        <v>595</v>
      </c>
      <c r="AO1235">
        <v>5</v>
      </c>
      <c r="AP1235">
        <v>75</v>
      </c>
      <c r="AQ1235" t="s">
        <v>536</v>
      </c>
      <c r="AR1235" t="s">
        <v>537</v>
      </c>
      <c r="AS1235" t="s">
        <v>536</v>
      </c>
      <c r="AT1235" t="s">
        <v>537</v>
      </c>
      <c r="AU1235" t="s">
        <v>537</v>
      </c>
      <c r="AV1235" t="s">
        <v>536</v>
      </c>
      <c r="AW1235" t="s">
        <v>539</v>
      </c>
      <c r="AX1235" t="s">
        <v>566</v>
      </c>
      <c r="AY1235">
        <v>5</v>
      </c>
      <c r="AZ1235" t="s">
        <v>561</v>
      </c>
      <c r="BA1235" t="s">
        <v>561</v>
      </c>
      <c r="BB1235" t="s">
        <v>561</v>
      </c>
      <c r="BC1235" t="s">
        <v>561</v>
      </c>
      <c r="BD1235" t="s">
        <v>561</v>
      </c>
      <c r="BE1235">
        <v>0</v>
      </c>
    </row>
    <row r="1236" spans="1:57" x14ac:dyDescent="0.25">
      <c r="A1236" s="11">
        <v>215</v>
      </c>
      <c r="F1236" t="s">
        <v>554</v>
      </c>
      <c r="G1236" t="s">
        <v>583</v>
      </c>
      <c r="H1236" t="s">
        <v>555</v>
      </c>
      <c r="I1236" t="s">
        <v>528</v>
      </c>
      <c r="J1236" t="s">
        <v>529</v>
      </c>
      <c r="K1236" t="s">
        <v>529</v>
      </c>
      <c r="L1236" t="s">
        <v>529</v>
      </c>
      <c r="M1236" t="s">
        <v>529</v>
      </c>
      <c r="N1236" t="s">
        <v>530</v>
      </c>
      <c r="O1236" t="s">
        <v>531</v>
      </c>
      <c r="P1236" t="s">
        <v>531</v>
      </c>
      <c r="Q1236" t="s">
        <v>531</v>
      </c>
      <c r="R1236" t="s">
        <v>531</v>
      </c>
      <c r="S1236" t="s">
        <v>529</v>
      </c>
      <c r="T1236" t="s">
        <v>529</v>
      </c>
      <c r="U1236" t="s">
        <v>531</v>
      </c>
      <c r="V1236" t="s">
        <v>545</v>
      </c>
      <c r="W1236" t="s">
        <v>545</v>
      </c>
      <c r="X1236" t="s">
        <v>546</v>
      </c>
      <c r="Y1236" t="s">
        <v>547</v>
      </c>
      <c r="Z1236" t="s">
        <v>548</v>
      </c>
      <c r="AA1236" t="s">
        <v>529</v>
      </c>
      <c r="AB1236" t="s">
        <v>531</v>
      </c>
      <c r="AC1236" t="s">
        <v>531</v>
      </c>
      <c r="AD1236" t="s">
        <v>529</v>
      </c>
      <c r="AE1236" t="s">
        <v>531</v>
      </c>
      <c r="AF1236" t="s">
        <v>531</v>
      </c>
      <c r="AG1236">
        <v>4</v>
      </c>
      <c r="AH1236">
        <v>85.5</v>
      </c>
      <c r="AI1236">
        <v>4</v>
      </c>
      <c r="AJ1236">
        <v>87.5</v>
      </c>
      <c r="AK1236">
        <v>6</v>
      </c>
      <c r="AL1236" s="1" t="s">
        <v>625</v>
      </c>
      <c r="AM1236">
        <v>6</v>
      </c>
      <c r="AN1236" s="1" t="s">
        <v>595</v>
      </c>
      <c r="AO1236">
        <v>5</v>
      </c>
      <c r="AP1236">
        <v>80</v>
      </c>
      <c r="AQ1236" t="s">
        <v>536</v>
      </c>
      <c r="AR1236" t="s">
        <v>538</v>
      </c>
      <c r="AS1236" t="s">
        <v>537</v>
      </c>
      <c r="AT1236" t="s">
        <v>537</v>
      </c>
      <c r="AU1236" t="s">
        <v>536</v>
      </c>
      <c r="AV1236" t="s">
        <v>536</v>
      </c>
      <c r="AW1236" t="s">
        <v>539</v>
      </c>
      <c r="AX1236" t="s">
        <v>633</v>
      </c>
      <c r="AY1236">
        <v>6</v>
      </c>
      <c r="AZ1236" t="s">
        <v>561</v>
      </c>
      <c r="BA1236" t="s">
        <v>561</v>
      </c>
      <c r="BB1236" t="s">
        <v>561</v>
      </c>
      <c r="BC1236" t="s">
        <v>561</v>
      </c>
      <c r="BD1236" t="s">
        <v>561</v>
      </c>
      <c r="BE1236">
        <v>0</v>
      </c>
    </row>
    <row r="1237" spans="1:57" x14ac:dyDescent="0.25">
      <c r="A1237" s="11">
        <v>215</v>
      </c>
      <c r="F1237" t="s">
        <v>559</v>
      </c>
      <c r="G1237" t="s">
        <v>621</v>
      </c>
      <c r="H1237" t="s">
        <v>555</v>
      </c>
      <c r="I1237" t="s">
        <v>528</v>
      </c>
      <c r="J1237" t="s">
        <v>531</v>
      </c>
      <c r="K1237" t="s">
        <v>529</v>
      </c>
      <c r="L1237" t="s">
        <v>529</v>
      </c>
      <c r="M1237" t="s">
        <v>529</v>
      </c>
      <c r="N1237" t="s">
        <v>531</v>
      </c>
      <c r="O1237" t="s">
        <v>531</v>
      </c>
      <c r="P1237" t="s">
        <v>531</v>
      </c>
      <c r="Q1237" t="s">
        <v>529</v>
      </c>
      <c r="R1237" t="s">
        <v>529</v>
      </c>
      <c r="S1237" t="s">
        <v>529</v>
      </c>
      <c r="T1237" t="s">
        <v>529</v>
      </c>
      <c r="U1237" t="s">
        <v>531</v>
      </c>
      <c r="V1237" t="s">
        <v>545</v>
      </c>
      <c r="W1237" t="s">
        <v>545</v>
      </c>
      <c r="X1237" t="s">
        <v>546</v>
      </c>
      <c r="Y1237" t="s">
        <v>547</v>
      </c>
      <c r="Z1237" t="s">
        <v>548</v>
      </c>
      <c r="AA1237" t="s">
        <v>529</v>
      </c>
      <c r="AB1237" t="s">
        <v>531</v>
      </c>
      <c r="AC1237" t="s">
        <v>531</v>
      </c>
      <c r="AD1237" t="s">
        <v>529</v>
      </c>
      <c r="AE1237" t="s">
        <v>531</v>
      </c>
      <c r="AF1237" t="s">
        <v>530</v>
      </c>
      <c r="AG1237">
        <v>4</v>
      </c>
      <c r="AH1237">
        <v>66.75</v>
      </c>
      <c r="AI1237">
        <v>4</v>
      </c>
      <c r="AJ1237">
        <v>93.75</v>
      </c>
      <c r="AK1237">
        <v>6</v>
      </c>
      <c r="AL1237" s="1" t="s">
        <v>635</v>
      </c>
      <c r="AM1237">
        <v>6</v>
      </c>
      <c r="AN1237" s="1" t="s">
        <v>595</v>
      </c>
      <c r="AO1237">
        <v>5</v>
      </c>
      <c r="AP1237">
        <v>75</v>
      </c>
      <c r="AQ1237" t="s">
        <v>536</v>
      </c>
      <c r="AR1237" t="s">
        <v>538</v>
      </c>
      <c r="AS1237" t="s">
        <v>537</v>
      </c>
      <c r="AT1237" t="s">
        <v>538</v>
      </c>
      <c r="AU1237" t="s">
        <v>536</v>
      </c>
      <c r="AV1237" t="s">
        <v>536</v>
      </c>
      <c r="AW1237" t="s">
        <v>552</v>
      </c>
      <c r="AX1237" t="s">
        <v>566</v>
      </c>
      <c r="AY1237">
        <v>8</v>
      </c>
      <c r="AZ1237" t="s">
        <v>561</v>
      </c>
      <c r="BA1237" t="s">
        <v>561</v>
      </c>
      <c r="BB1237" t="s">
        <v>561</v>
      </c>
      <c r="BC1237" t="s">
        <v>561</v>
      </c>
      <c r="BD1237" t="s">
        <v>561</v>
      </c>
      <c r="BE1237">
        <v>0</v>
      </c>
    </row>
    <row r="1238" spans="1:57" x14ac:dyDescent="0.25">
      <c r="A1238" s="11">
        <v>215</v>
      </c>
      <c r="F1238" t="s">
        <v>562</v>
      </c>
      <c r="G1238" t="s">
        <v>583</v>
      </c>
      <c r="H1238" t="s">
        <v>555</v>
      </c>
      <c r="I1238" t="s">
        <v>528</v>
      </c>
      <c r="J1238" t="s">
        <v>531</v>
      </c>
      <c r="K1238" t="s">
        <v>529</v>
      </c>
      <c r="L1238" t="s">
        <v>529</v>
      </c>
      <c r="M1238" t="s">
        <v>529</v>
      </c>
      <c r="N1238" t="s">
        <v>531</v>
      </c>
      <c r="O1238" t="s">
        <v>531</v>
      </c>
      <c r="P1238" t="s">
        <v>531</v>
      </c>
      <c r="Q1238" t="s">
        <v>529</v>
      </c>
      <c r="R1238" t="s">
        <v>531</v>
      </c>
      <c r="S1238" t="s">
        <v>529</v>
      </c>
      <c r="T1238" t="s">
        <v>529</v>
      </c>
      <c r="U1238" t="s">
        <v>531</v>
      </c>
      <c r="V1238" t="s">
        <v>532</v>
      </c>
      <c r="W1238" t="s">
        <v>545</v>
      </c>
      <c r="X1238" t="s">
        <v>563</v>
      </c>
      <c r="Y1238" t="s">
        <v>547</v>
      </c>
      <c r="Z1238" t="s">
        <v>532</v>
      </c>
      <c r="AA1238" t="s">
        <v>529</v>
      </c>
      <c r="AB1238" t="s">
        <v>529</v>
      </c>
      <c r="AC1238" t="s">
        <v>531</v>
      </c>
      <c r="AD1238" t="s">
        <v>529</v>
      </c>
      <c r="AE1238" t="s">
        <v>531</v>
      </c>
      <c r="AF1238" t="s">
        <v>531</v>
      </c>
      <c r="AG1238">
        <v>4</v>
      </c>
      <c r="AH1238">
        <v>79.25</v>
      </c>
      <c r="AI1238">
        <v>4</v>
      </c>
      <c r="AJ1238">
        <v>93.75</v>
      </c>
      <c r="AK1238">
        <v>6</v>
      </c>
      <c r="AL1238">
        <v>87.5</v>
      </c>
      <c r="AM1238">
        <v>6</v>
      </c>
      <c r="AN1238">
        <v>30.5</v>
      </c>
      <c r="AO1238">
        <v>5</v>
      </c>
      <c r="AP1238">
        <v>85</v>
      </c>
      <c r="AQ1238" t="s">
        <v>536</v>
      </c>
      <c r="AR1238" t="s">
        <v>538</v>
      </c>
      <c r="AS1238" t="s">
        <v>536</v>
      </c>
      <c r="AT1238" t="s">
        <v>538</v>
      </c>
      <c r="AU1238" t="s">
        <v>536</v>
      </c>
      <c r="AV1238" t="s">
        <v>536</v>
      </c>
      <c r="AW1238" t="s">
        <v>539</v>
      </c>
      <c r="AX1238" t="s">
        <v>566</v>
      </c>
      <c r="AY1238">
        <v>6</v>
      </c>
      <c r="AZ1238" t="s">
        <v>561</v>
      </c>
      <c r="BA1238" t="s">
        <v>561</v>
      </c>
      <c r="BB1238" t="s">
        <v>561</v>
      </c>
      <c r="BC1238" t="s">
        <v>561</v>
      </c>
      <c r="BD1238" t="s">
        <v>561</v>
      </c>
      <c r="BE1238">
        <v>0</v>
      </c>
    </row>
    <row r="1239" spans="1:57" x14ac:dyDescent="0.25">
      <c r="A1239" s="11">
        <v>215</v>
      </c>
      <c r="F1239" t="s">
        <v>567</v>
      </c>
      <c r="G1239" t="s">
        <v>526</v>
      </c>
      <c r="H1239" t="s">
        <v>555</v>
      </c>
      <c r="I1239" t="s">
        <v>528</v>
      </c>
      <c r="J1239" t="s">
        <v>531</v>
      </c>
      <c r="K1239" t="s">
        <v>529</v>
      </c>
      <c r="L1239" t="s">
        <v>529</v>
      </c>
      <c r="M1239" t="s">
        <v>529</v>
      </c>
      <c r="N1239" t="s">
        <v>531</v>
      </c>
      <c r="O1239" t="s">
        <v>531</v>
      </c>
      <c r="P1239" t="s">
        <v>531</v>
      </c>
      <c r="Q1239" t="s">
        <v>531</v>
      </c>
      <c r="R1239" t="s">
        <v>531</v>
      </c>
      <c r="S1239" t="s">
        <v>529</v>
      </c>
      <c r="T1239" t="s">
        <v>529</v>
      </c>
      <c r="U1239" t="s">
        <v>529</v>
      </c>
      <c r="V1239" t="s">
        <v>584</v>
      </c>
      <c r="W1239" t="s">
        <v>545</v>
      </c>
      <c r="X1239" t="s">
        <v>563</v>
      </c>
      <c r="Y1239" t="s">
        <v>547</v>
      </c>
      <c r="Z1239" t="s">
        <v>548</v>
      </c>
      <c r="AA1239" t="s">
        <v>529</v>
      </c>
      <c r="AB1239" t="s">
        <v>529</v>
      </c>
      <c r="AC1239" t="s">
        <v>531</v>
      </c>
      <c r="AD1239" t="s">
        <v>529</v>
      </c>
      <c r="AE1239" t="s">
        <v>531</v>
      </c>
      <c r="AF1239" t="s">
        <v>531</v>
      </c>
      <c r="AG1239">
        <v>4</v>
      </c>
      <c r="AH1239">
        <v>85.5</v>
      </c>
      <c r="AI1239">
        <v>4</v>
      </c>
      <c r="AJ1239">
        <v>93.75</v>
      </c>
      <c r="AK1239">
        <v>6</v>
      </c>
      <c r="AL1239">
        <v>87.5</v>
      </c>
      <c r="AM1239">
        <v>6</v>
      </c>
      <c r="AN1239">
        <v>30.5</v>
      </c>
      <c r="AO1239">
        <v>5</v>
      </c>
      <c r="AP1239">
        <v>85</v>
      </c>
      <c r="AQ1239" t="s">
        <v>536</v>
      </c>
      <c r="AR1239" t="s">
        <v>538</v>
      </c>
      <c r="AS1239" t="s">
        <v>537</v>
      </c>
      <c r="AT1239" t="s">
        <v>537</v>
      </c>
      <c r="AU1239" t="s">
        <v>536</v>
      </c>
      <c r="AV1239" t="s">
        <v>536</v>
      </c>
      <c r="AW1239" t="s">
        <v>552</v>
      </c>
      <c r="AX1239" t="s">
        <v>566</v>
      </c>
      <c r="AY1239">
        <v>7</v>
      </c>
      <c r="AZ1239" t="s">
        <v>561</v>
      </c>
      <c r="BA1239" t="s">
        <v>561</v>
      </c>
      <c r="BB1239" t="s">
        <v>561</v>
      </c>
      <c r="BC1239" t="s">
        <v>561</v>
      </c>
      <c r="BD1239" t="s">
        <v>561</v>
      </c>
      <c r="BE1239">
        <v>0</v>
      </c>
    </row>
    <row r="1240" spans="1:57" s="100" customFormat="1" x14ac:dyDescent="0.25">
      <c r="A1240" s="108">
        <v>215</v>
      </c>
      <c r="B1240" s="108" t="s">
        <v>724</v>
      </c>
      <c r="C1240" s="108"/>
      <c r="D1240" s="108"/>
      <c r="E1240" s="108"/>
      <c r="F1240" s="100" t="s">
        <v>568</v>
      </c>
      <c r="AG1240" s="100">
        <v>4</v>
      </c>
      <c r="AI1240" s="100">
        <v>4</v>
      </c>
      <c r="AK1240" s="100">
        <v>6</v>
      </c>
      <c r="AM1240" s="100">
        <v>6</v>
      </c>
      <c r="AO1240" s="100">
        <v>5</v>
      </c>
    </row>
    <row r="1241" spans="1:57" s="100" customFormat="1" x14ac:dyDescent="0.25">
      <c r="A1241" s="108">
        <v>215</v>
      </c>
      <c r="B1241" s="108"/>
      <c r="C1241" s="108"/>
      <c r="D1241" s="108"/>
      <c r="E1241" s="108"/>
      <c r="F1241" s="100" t="s">
        <v>570</v>
      </c>
      <c r="AG1241" s="100">
        <v>4</v>
      </c>
      <c r="AI1241" s="100">
        <v>4</v>
      </c>
      <c r="AK1241" s="100">
        <v>6</v>
      </c>
      <c r="AM1241" s="100">
        <v>6</v>
      </c>
      <c r="AO1241" s="100">
        <v>5</v>
      </c>
    </row>
    <row r="1242" spans="1:57" x14ac:dyDescent="0.25">
      <c r="A1242" s="11">
        <v>216</v>
      </c>
      <c r="F1242" t="s">
        <v>525</v>
      </c>
      <c r="G1242" t="s">
        <v>621</v>
      </c>
      <c r="H1242" t="s">
        <v>555</v>
      </c>
      <c r="I1242" t="s">
        <v>528</v>
      </c>
      <c r="J1242" t="s">
        <v>531</v>
      </c>
      <c r="K1242" t="s">
        <v>529</v>
      </c>
      <c r="L1242" t="s">
        <v>529</v>
      </c>
      <c r="M1242" t="s">
        <v>531</v>
      </c>
      <c r="N1242" t="s">
        <v>531</v>
      </c>
      <c r="O1242" t="s">
        <v>531</v>
      </c>
      <c r="P1242" t="s">
        <v>531</v>
      </c>
      <c r="Q1242" t="s">
        <v>531</v>
      </c>
      <c r="R1242" t="s">
        <v>529</v>
      </c>
      <c r="S1242" t="s">
        <v>530</v>
      </c>
      <c r="T1242" t="s">
        <v>529</v>
      </c>
      <c r="U1242" t="s">
        <v>529</v>
      </c>
      <c r="V1242" t="s">
        <v>545</v>
      </c>
      <c r="W1242" t="s">
        <v>545</v>
      </c>
      <c r="X1242" t="s">
        <v>546</v>
      </c>
      <c r="Y1242" t="s">
        <v>547</v>
      </c>
      <c r="Z1242" t="s">
        <v>548</v>
      </c>
      <c r="AA1242" t="s">
        <v>531</v>
      </c>
      <c r="AB1242" t="s">
        <v>529</v>
      </c>
      <c r="AC1242" t="s">
        <v>529</v>
      </c>
      <c r="AD1242" t="s">
        <v>535</v>
      </c>
      <c r="AE1242" t="s">
        <v>530</v>
      </c>
      <c r="AF1242" t="s">
        <v>529</v>
      </c>
      <c r="AG1242">
        <v>4</v>
      </c>
      <c r="AH1242">
        <v>66.75</v>
      </c>
      <c r="AI1242">
        <v>4</v>
      </c>
      <c r="AJ1242">
        <v>87.5</v>
      </c>
      <c r="AK1242">
        <v>6</v>
      </c>
      <c r="AL1242" s="1" t="s">
        <v>625</v>
      </c>
      <c r="AM1242">
        <v>6</v>
      </c>
      <c r="AN1242">
        <v>12.5</v>
      </c>
      <c r="AO1242">
        <v>5</v>
      </c>
      <c r="AP1242">
        <v>75</v>
      </c>
      <c r="AQ1242" t="s">
        <v>537</v>
      </c>
      <c r="AR1242" t="s">
        <v>538</v>
      </c>
      <c r="AS1242" t="s">
        <v>536</v>
      </c>
      <c r="AT1242" t="s">
        <v>538</v>
      </c>
      <c r="AU1242" t="s">
        <v>551</v>
      </c>
      <c r="AV1242" t="s">
        <v>536</v>
      </c>
      <c r="AW1242" t="s">
        <v>539</v>
      </c>
      <c r="AX1242" t="s">
        <v>560</v>
      </c>
      <c r="AY1242">
        <v>12</v>
      </c>
      <c r="AZ1242" t="s">
        <v>541</v>
      </c>
      <c r="BA1242" t="s">
        <v>542</v>
      </c>
      <c r="BB1242" t="s">
        <v>561</v>
      </c>
      <c r="BC1242" t="s">
        <v>569</v>
      </c>
      <c r="BD1242" t="s">
        <v>591</v>
      </c>
      <c r="BE1242">
        <v>8</v>
      </c>
    </row>
    <row r="1243" spans="1:57" x14ac:dyDescent="0.25">
      <c r="A1243" s="11">
        <v>216</v>
      </c>
      <c r="F1243" t="s">
        <v>544</v>
      </c>
      <c r="G1243" t="s">
        <v>583</v>
      </c>
      <c r="H1243" t="s">
        <v>555</v>
      </c>
      <c r="I1243" t="s">
        <v>608</v>
      </c>
      <c r="J1243" t="s">
        <v>531</v>
      </c>
      <c r="K1243" t="s">
        <v>529</v>
      </c>
      <c r="L1243" t="s">
        <v>529</v>
      </c>
      <c r="M1243" t="s">
        <v>535</v>
      </c>
      <c r="N1243" t="s">
        <v>535</v>
      </c>
      <c r="O1243" t="s">
        <v>535</v>
      </c>
      <c r="P1243" t="s">
        <v>535</v>
      </c>
      <c r="Q1243" t="s">
        <v>535</v>
      </c>
      <c r="R1243" t="s">
        <v>535</v>
      </c>
      <c r="S1243" t="s">
        <v>529</v>
      </c>
      <c r="T1243" t="s">
        <v>531</v>
      </c>
      <c r="U1243" t="s">
        <v>535</v>
      </c>
      <c r="V1243" t="s">
        <v>545</v>
      </c>
      <c r="W1243" t="s">
        <v>545</v>
      </c>
      <c r="X1243" t="s">
        <v>546</v>
      </c>
      <c r="Y1243" t="s">
        <v>547</v>
      </c>
      <c r="Z1243" t="s">
        <v>548</v>
      </c>
      <c r="AA1243" t="s">
        <v>531</v>
      </c>
      <c r="AB1243" t="s">
        <v>529</v>
      </c>
      <c r="AC1243" t="s">
        <v>529</v>
      </c>
      <c r="AD1243" t="s">
        <v>529</v>
      </c>
      <c r="AE1243" t="s">
        <v>529</v>
      </c>
      <c r="AF1243" t="s">
        <v>535</v>
      </c>
      <c r="AG1243">
        <v>4</v>
      </c>
      <c r="AH1243">
        <v>71</v>
      </c>
      <c r="AI1243">
        <v>4</v>
      </c>
      <c r="AJ1243">
        <v>62.5</v>
      </c>
      <c r="AK1243">
        <v>6</v>
      </c>
      <c r="AL1243" s="1" t="s">
        <v>662</v>
      </c>
      <c r="AM1243">
        <v>6</v>
      </c>
      <c r="AN1243">
        <v>12.5</v>
      </c>
      <c r="AO1243">
        <v>5</v>
      </c>
      <c r="AP1243">
        <v>85</v>
      </c>
      <c r="AQ1243" t="s">
        <v>550</v>
      </c>
      <c r="AR1243" t="s">
        <v>550</v>
      </c>
      <c r="AS1243" t="s">
        <v>551</v>
      </c>
      <c r="AT1243" t="s">
        <v>550</v>
      </c>
      <c r="AU1243" t="s">
        <v>551</v>
      </c>
      <c r="AV1243" t="s">
        <v>536</v>
      </c>
      <c r="AW1243" t="s">
        <v>589</v>
      </c>
      <c r="AX1243" t="s">
        <v>605</v>
      </c>
      <c r="AY1243">
        <v>26</v>
      </c>
      <c r="AZ1243" t="s">
        <v>561</v>
      </c>
      <c r="BA1243" t="s">
        <v>561</v>
      </c>
      <c r="BB1243" t="s">
        <v>561</v>
      </c>
      <c r="BC1243" t="s">
        <v>561</v>
      </c>
      <c r="BD1243" t="s">
        <v>561</v>
      </c>
      <c r="BE1243">
        <v>0</v>
      </c>
    </row>
    <row r="1244" spans="1:57" x14ac:dyDescent="0.25">
      <c r="A1244" s="11">
        <v>216</v>
      </c>
      <c r="F1244" t="s">
        <v>554</v>
      </c>
      <c r="G1244" t="s">
        <v>526</v>
      </c>
      <c r="H1244" t="s">
        <v>527</v>
      </c>
      <c r="I1244" t="s">
        <v>528</v>
      </c>
      <c r="J1244" t="s">
        <v>529</v>
      </c>
      <c r="K1244" t="s">
        <v>530</v>
      </c>
      <c r="L1244" t="s">
        <v>529</v>
      </c>
      <c r="M1244" t="s">
        <v>535</v>
      </c>
      <c r="N1244" t="s">
        <v>530</v>
      </c>
      <c r="O1244" t="s">
        <v>530</v>
      </c>
      <c r="P1244" t="s">
        <v>535</v>
      </c>
      <c r="Q1244" t="s">
        <v>535</v>
      </c>
      <c r="R1244" t="s">
        <v>531</v>
      </c>
      <c r="S1244" t="s">
        <v>529</v>
      </c>
      <c r="T1244" t="s">
        <v>530</v>
      </c>
      <c r="U1244" t="s">
        <v>535</v>
      </c>
      <c r="V1244" t="s">
        <v>545</v>
      </c>
      <c r="W1244" t="s">
        <v>545</v>
      </c>
      <c r="X1244" t="s">
        <v>546</v>
      </c>
      <c r="Y1244" t="s">
        <v>547</v>
      </c>
      <c r="Z1244" t="s">
        <v>548</v>
      </c>
      <c r="AA1244" t="s">
        <v>531</v>
      </c>
      <c r="AB1244" t="s">
        <v>531</v>
      </c>
      <c r="AC1244" t="s">
        <v>529</v>
      </c>
      <c r="AD1244" t="s">
        <v>531</v>
      </c>
      <c r="AE1244" t="s">
        <v>530</v>
      </c>
      <c r="AF1244" t="s">
        <v>530</v>
      </c>
      <c r="AG1244">
        <v>4</v>
      </c>
      <c r="AH1244">
        <v>100</v>
      </c>
      <c r="AI1244">
        <v>4</v>
      </c>
      <c r="AJ1244">
        <v>56.25</v>
      </c>
      <c r="AK1244">
        <v>6</v>
      </c>
      <c r="AL1244">
        <v>50</v>
      </c>
      <c r="AM1244">
        <v>6</v>
      </c>
      <c r="AN1244">
        <v>12.5</v>
      </c>
      <c r="AO1244">
        <v>5</v>
      </c>
      <c r="AP1244">
        <v>70</v>
      </c>
      <c r="AQ1244" t="s">
        <v>551</v>
      </c>
      <c r="AR1244" t="s">
        <v>550</v>
      </c>
      <c r="AS1244" t="s">
        <v>551</v>
      </c>
      <c r="AT1244" t="s">
        <v>538</v>
      </c>
      <c r="AU1244" t="s">
        <v>550</v>
      </c>
      <c r="AV1244" t="s">
        <v>536</v>
      </c>
      <c r="AW1244" t="s">
        <v>589</v>
      </c>
      <c r="AX1244" t="s">
        <v>553</v>
      </c>
      <c r="AY1244">
        <v>24</v>
      </c>
      <c r="AZ1244" t="s">
        <v>561</v>
      </c>
      <c r="BA1244" t="s">
        <v>561</v>
      </c>
      <c r="BB1244" t="s">
        <v>561</v>
      </c>
      <c r="BC1244" t="s">
        <v>561</v>
      </c>
      <c r="BD1244" t="s">
        <v>561</v>
      </c>
      <c r="BE1244">
        <v>0</v>
      </c>
    </row>
    <row r="1245" spans="1:57" x14ac:dyDescent="0.25">
      <c r="A1245" s="11">
        <v>216</v>
      </c>
      <c r="F1245" t="s">
        <v>559</v>
      </c>
      <c r="G1245" t="s">
        <v>583</v>
      </c>
      <c r="H1245" t="s">
        <v>555</v>
      </c>
      <c r="I1245" t="s">
        <v>528</v>
      </c>
      <c r="J1245" t="s">
        <v>531</v>
      </c>
      <c r="K1245" t="s">
        <v>529</v>
      </c>
      <c r="L1245" t="s">
        <v>529</v>
      </c>
      <c r="M1245" t="s">
        <v>535</v>
      </c>
      <c r="N1245" t="s">
        <v>535</v>
      </c>
      <c r="O1245" t="s">
        <v>535</v>
      </c>
      <c r="P1245" t="s">
        <v>535</v>
      </c>
      <c r="Q1245" t="s">
        <v>531</v>
      </c>
      <c r="R1245" t="s">
        <v>531</v>
      </c>
      <c r="S1245" t="s">
        <v>529</v>
      </c>
      <c r="T1245" t="s">
        <v>529</v>
      </c>
      <c r="U1245" t="s">
        <v>530</v>
      </c>
      <c r="V1245" t="s">
        <v>545</v>
      </c>
      <c r="W1245" t="s">
        <v>545</v>
      </c>
      <c r="X1245" t="s">
        <v>546</v>
      </c>
      <c r="Y1245" t="s">
        <v>547</v>
      </c>
      <c r="Z1245" t="s">
        <v>548</v>
      </c>
      <c r="AA1245" t="s">
        <v>531</v>
      </c>
      <c r="AB1245" t="s">
        <v>529</v>
      </c>
      <c r="AC1245" t="s">
        <v>531</v>
      </c>
      <c r="AD1245" t="s">
        <v>531</v>
      </c>
      <c r="AE1245" t="s">
        <v>535</v>
      </c>
      <c r="AF1245" t="s">
        <v>530</v>
      </c>
      <c r="AG1245">
        <v>4</v>
      </c>
      <c r="AH1245">
        <v>79.25</v>
      </c>
      <c r="AI1245">
        <v>4</v>
      </c>
      <c r="AJ1245">
        <v>62.5</v>
      </c>
      <c r="AK1245">
        <v>6</v>
      </c>
      <c r="AL1245" s="1" t="s">
        <v>630</v>
      </c>
      <c r="AM1245">
        <v>6</v>
      </c>
      <c r="AN1245">
        <v>12.5</v>
      </c>
      <c r="AO1245">
        <v>5</v>
      </c>
      <c r="AP1245">
        <v>65</v>
      </c>
      <c r="AQ1245" t="s">
        <v>550</v>
      </c>
      <c r="AR1245" t="s">
        <v>550</v>
      </c>
      <c r="AS1245" t="s">
        <v>551</v>
      </c>
      <c r="AT1245" t="s">
        <v>558</v>
      </c>
      <c r="AU1245" t="s">
        <v>551</v>
      </c>
      <c r="AV1245" t="s">
        <v>536</v>
      </c>
      <c r="AW1245" t="s">
        <v>589</v>
      </c>
      <c r="AX1245" t="s">
        <v>553</v>
      </c>
      <c r="AY1245">
        <v>25</v>
      </c>
      <c r="AZ1245" t="s">
        <v>561</v>
      </c>
      <c r="BA1245" t="s">
        <v>561</v>
      </c>
      <c r="BB1245" t="s">
        <v>561</v>
      </c>
      <c r="BC1245" t="s">
        <v>561</v>
      </c>
      <c r="BD1245" t="s">
        <v>561</v>
      </c>
      <c r="BE1245">
        <v>0</v>
      </c>
    </row>
    <row r="1246" spans="1:57" x14ac:dyDescent="0.25">
      <c r="A1246" s="11">
        <v>216</v>
      </c>
      <c r="F1246" t="s">
        <v>562</v>
      </c>
      <c r="G1246" t="s">
        <v>618</v>
      </c>
      <c r="H1246" t="s">
        <v>555</v>
      </c>
      <c r="I1246" t="s">
        <v>528</v>
      </c>
      <c r="J1246" t="s">
        <v>531</v>
      </c>
      <c r="K1246" t="s">
        <v>529</v>
      </c>
      <c r="L1246" t="s">
        <v>529</v>
      </c>
      <c r="M1246" t="s">
        <v>530</v>
      </c>
      <c r="N1246" t="s">
        <v>530</v>
      </c>
      <c r="O1246" t="s">
        <v>530</v>
      </c>
      <c r="P1246" t="s">
        <v>531</v>
      </c>
      <c r="Q1246" t="s">
        <v>530</v>
      </c>
      <c r="R1246" t="s">
        <v>529</v>
      </c>
      <c r="S1246" t="s">
        <v>529</v>
      </c>
      <c r="T1246" t="s">
        <v>529</v>
      </c>
      <c r="U1246" t="s">
        <v>530</v>
      </c>
      <c r="V1246" t="s">
        <v>545</v>
      </c>
      <c r="W1246" t="s">
        <v>545</v>
      </c>
      <c r="X1246" t="s">
        <v>546</v>
      </c>
      <c r="Y1246" t="s">
        <v>547</v>
      </c>
      <c r="Z1246" t="s">
        <v>548</v>
      </c>
      <c r="AA1246" t="s">
        <v>529</v>
      </c>
      <c r="AB1246" t="s">
        <v>529</v>
      </c>
      <c r="AC1246" t="s">
        <v>529</v>
      </c>
      <c r="AD1246" t="s">
        <v>529</v>
      </c>
      <c r="AE1246" t="s">
        <v>531</v>
      </c>
      <c r="AF1246" t="s">
        <v>529</v>
      </c>
      <c r="AG1246">
        <v>4</v>
      </c>
      <c r="AH1246">
        <v>73</v>
      </c>
      <c r="AI1246">
        <v>4</v>
      </c>
      <c r="AJ1246">
        <v>75</v>
      </c>
      <c r="AK1246">
        <v>6</v>
      </c>
      <c r="AL1246" s="1" t="s">
        <v>588</v>
      </c>
      <c r="AM1246">
        <v>6</v>
      </c>
      <c r="AN1246" s="1" t="s">
        <v>595</v>
      </c>
      <c r="AO1246">
        <v>5</v>
      </c>
      <c r="AP1246">
        <v>95</v>
      </c>
      <c r="AQ1246" t="s">
        <v>538</v>
      </c>
      <c r="AR1246" t="s">
        <v>558</v>
      </c>
      <c r="AS1246" t="s">
        <v>538</v>
      </c>
      <c r="AT1246" t="s">
        <v>537</v>
      </c>
      <c r="AU1246" t="s">
        <v>558</v>
      </c>
      <c r="AV1246" t="s">
        <v>536</v>
      </c>
      <c r="AW1246" t="s">
        <v>552</v>
      </c>
      <c r="AX1246" t="s">
        <v>540</v>
      </c>
      <c r="AY1246">
        <v>14</v>
      </c>
      <c r="AZ1246" t="s">
        <v>561</v>
      </c>
      <c r="BA1246" t="s">
        <v>561</v>
      </c>
      <c r="BB1246" t="s">
        <v>561</v>
      </c>
      <c r="BC1246" t="s">
        <v>561</v>
      </c>
      <c r="BD1246" t="s">
        <v>561</v>
      </c>
      <c r="BE1246">
        <v>0</v>
      </c>
    </row>
    <row r="1247" spans="1:57" x14ac:dyDescent="0.25">
      <c r="A1247" s="11">
        <v>216</v>
      </c>
      <c r="F1247" t="s">
        <v>567</v>
      </c>
      <c r="G1247" t="s">
        <v>618</v>
      </c>
      <c r="H1247" t="s">
        <v>555</v>
      </c>
      <c r="I1247" t="s">
        <v>528</v>
      </c>
      <c r="J1247" t="s">
        <v>530</v>
      </c>
      <c r="K1247" t="s">
        <v>529</v>
      </c>
      <c r="L1247" t="s">
        <v>529</v>
      </c>
      <c r="M1247" t="s">
        <v>531</v>
      </c>
      <c r="N1247" t="s">
        <v>531</v>
      </c>
      <c r="O1247" t="s">
        <v>531</v>
      </c>
      <c r="P1247" t="s">
        <v>531</v>
      </c>
      <c r="Q1247" t="s">
        <v>531</v>
      </c>
      <c r="R1247" t="s">
        <v>531</v>
      </c>
      <c r="S1247" t="s">
        <v>529</v>
      </c>
      <c r="T1247" t="s">
        <v>529</v>
      </c>
      <c r="U1247" t="s">
        <v>531</v>
      </c>
      <c r="V1247" t="s">
        <v>545</v>
      </c>
      <c r="W1247" t="s">
        <v>545</v>
      </c>
      <c r="X1247" t="s">
        <v>563</v>
      </c>
      <c r="Y1247" t="s">
        <v>547</v>
      </c>
      <c r="Z1247" t="s">
        <v>548</v>
      </c>
      <c r="AA1247" t="s">
        <v>529</v>
      </c>
      <c r="AB1247" t="s">
        <v>529</v>
      </c>
      <c r="AC1247" t="s">
        <v>529</v>
      </c>
      <c r="AD1247" t="s">
        <v>529</v>
      </c>
      <c r="AE1247" t="s">
        <v>531</v>
      </c>
      <c r="AF1247" t="s">
        <v>529</v>
      </c>
      <c r="AG1247">
        <v>4</v>
      </c>
      <c r="AH1247">
        <v>66.75</v>
      </c>
      <c r="AI1247">
        <v>4</v>
      </c>
      <c r="AJ1247">
        <v>87.5</v>
      </c>
      <c r="AK1247">
        <v>6</v>
      </c>
      <c r="AL1247" s="1" t="s">
        <v>625</v>
      </c>
      <c r="AM1247">
        <v>6</v>
      </c>
      <c r="AN1247" s="1" t="s">
        <v>647</v>
      </c>
      <c r="AO1247">
        <v>5</v>
      </c>
      <c r="AP1247">
        <v>95</v>
      </c>
      <c r="AQ1247" t="s">
        <v>537</v>
      </c>
      <c r="AR1247" t="s">
        <v>537</v>
      </c>
      <c r="AS1247" t="s">
        <v>537</v>
      </c>
      <c r="AT1247" t="s">
        <v>537</v>
      </c>
      <c r="AU1247" t="s">
        <v>558</v>
      </c>
      <c r="AV1247" t="s">
        <v>536</v>
      </c>
      <c r="AW1247" t="s">
        <v>539</v>
      </c>
      <c r="AX1247" t="s">
        <v>566</v>
      </c>
      <c r="AY1247">
        <v>9</v>
      </c>
      <c r="AZ1247" t="s">
        <v>561</v>
      </c>
      <c r="BA1247" t="s">
        <v>561</v>
      </c>
      <c r="BB1247" t="s">
        <v>561</v>
      </c>
      <c r="BC1247" t="s">
        <v>561</v>
      </c>
      <c r="BD1247" t="s">
        <v>561</v>
      </c>
      <c r="BE1247">
        <v>0</v>
      </c>
    </row>
    <row r="1248" spans="1:57" x14ac:dyDescent="0.25">
      <c r="A1248" s="11">
        <v>216</v>
      </c>
      <c r="F1248" t="s">
        <v>568</v>
      </c>
      <c r="G1248" t="s">
        <v>583</v>
      </c>
      <c r="H1248" t="s">
        <v>555</v>
      </c>
      <c r="I1248" t="s">
        <v>528</v>
      </c>
      <c r="J1248" t="s">
        <v>531</v>
      </c>
      <c r="K1248" t="s">
        <v>529</v>
      </c>
      <c r="L1248" t="s">
        <v>529</v>
      </c>
      <c r="M1248" t="s">
        <v>531</v>
      </c>
      <c r="N1248" t="s">
        <v>530</v>
      </c>
      <c r="O1248" t="s">
        <v>531</v>
      </c>
      <c r="P1248" t="s">
        <v>530</v>
      </c>
      <c r="Q1248" t="s">
        <v>535</v>
      </c>
      <c r="R1248" t="s">
        <v>529</v>
      </c>
      <c r="S1248" t="s">
        <v>529</v>
      </c>
      <c r="T1248" t="s">
        <v>529</v>
      </c>
      <c r="U1248" t="s">
        <v>530</v>
      </c>
      <c r="V1248" t="s">
        <v>545</v>
      </c>
      <c r="W1248" t="s">
        <v>545</v>
      </c>
      <c r="X1248" t="s">
        <v>563</v>
      </c>
      <c r="Y1248" t="s">
        <v>547</v>
      </c>
      <c r="Z1248" t="s">
        <v>548</v>
      </c>
      <c r="AA1248" t="s">
        <v>531</v>
      </c>
      <c r="AB1248" t="s">
        <v>529</v>
      </c>
      <c r="AC1248" t="s">
        <v>529</v>
      </c>
      <c r="AD1248" t="s">
        <v>531</v>
      </c>
      <c r="AE1248" t="s">
        <v>531</v>
      </c>
      <c r="AF1248" t="s">
        <v>529</v>
      </c>
      <c r="AG1248">
        <v>4</v>
      </c>
      <c r="AH1248">
        <v>79.25</v>
      </c>
      <c r="AI1248">
        <v>4</v>
      </c>
      <c r="AJ1248">
        <v>81.25</v>
      </c>
      <c r="AK1248">
        <v>6</v>
      </c>
      <c r="AL1248" s="1" t="s">
        <v>630</v>
      </c>
      <c r="AM1248">
        <v>6</v>
      </c>
      <c r="AN1248">
        <v>18</v>
      </c>
      <c r="AO1248">
        <v>5</v>
      </c>
      <c r="AP1248">
        <v>90</v>
      </c>
      <c r="AQ1248" t="s">
        <v>537</v>
      </c>
      <c r="AR1248" t="s">
        <v>537</v>
      </c>
      <c r="AS1248" t="s">
        <v>536</v>
      </c>
      <c r="AT1248" t="s">
        <v>536</v>
      </c>
      <c r="AU1248" t="s">
        <v>558</v>
      </c>
      <c r="AV1248" t="s">
        <v>536</v>
      </c>
      <c r="AW1248" t="s">
        <v>539</v>
      </c>
      <c r="AX1248" t="s">
        <v>560</v>
      </c>
      <c r="AY1248">
        <v>7</v>
      </c>
      <c r="AZ1248" t="s">
        <v>561</v>
      </c>
      <c r="BA1248" t="s">
        <v>561</v>
      </c>
      <c r="BB1248" t="s">
        <v>561</v>
      </c>
      <c r="BC1248" t="s">
        <v>561</v>
      </c>
      <c r="BD1248" t="s">
        <v>561</v>
      </c>
      <c r="BE1248">
        <v>0</v>
      </c>
    </row>
    <row r="1249" spans="1:57" x14ac:dyDescent="0.25">
      <c r="A1249" s="11">
        <v>216</v>
      </c>
      <c r="F1249" t="s">
        <v>570</v>
      </c>
      <c r="G1249" t="s">
        <v>526</v>
      </c>
      <c r="H1249" t="s">
        <v>527</v>
      </c>
      <c r="I1249" t="s">
        <v>528</v>
      </c>
      <c r="J1249" t="s">
        <v>529</v>
      </c>
      <c r="K1249" t="s">
        <v>529</v>
      </c>
      <c r="L1249" t="s">
        <v>529</v>
      </c>
      <c r="M1249" t="s">
        <v>529</v>
      </c>
      <c r="N1249" t="s">
        <v>529</v>
      </c>
      <c r="O1249" t="s">
        <v>529</v>
      </c>
      <c r="P1249" t="s">
        <v>530</v>
      </c>
      <c r="Q1249" t="s">
        <v>535</v>
      </c>
      <c r="R1249" t="s">
        <v>529</v>
      </c>
      <c r="S1249" t="s">
        <v>529</v>
      </c>
      <c r="T1249" t="s">
        <v>529</v>
      </c>
      <c r="U1249" t="s">
        <v>530</v>
      </c>
      <c r="V1249" t="s">
        <v>545</v>
      </c>
      <c r="W1249" t="s">
        <v>545</v>
      </c>
      <c r="X1249" t="s">
        <v>546</v>
      </c>
      <c r="Y1249" t="s">
        <v>547</v>
      </c>
      <c r="Z1249" t="s">
        <v>548</v>
      </c>
      <c r="AA1249" t="s">
        <v>529</v>
      </c>
      <c r="AB1249" t="s">
        <v>529</v>
      </c>
      <c r="AC1249" t="s">
        <v>529</v>
      </c>
      <c r="AD1249" t="s">
        <v>529</v>
      </c>
      <c r="AE1249" t="s">
        <v>531</v>
      </c>
      <c r="AF1249" t="s">
        <v>529</v>
      </c>
      <c r="AG1249">
        <v>4</v>
      </c>
      <c r="AH1249">
        <v>100</v>
      </c>
      <c r="AI1249">
        <v>4</v>
      </c>
      <c r="AJ1249">
        <v>100</v>
      </c>
      <c r="AK1249">
        <v>6</v>
      </c>
      <c r="AL1249" s="1" t="s">
        <v>630</v>
      </c>
      <c r="AM1249">
        <v>6</v>
      </c>
      <c r="AN1249" s="1" t="s">
        <v>595</v>
      </c>
      <c r="AO1249">
        <v>5</v>
      </c>
      <c r="AP1249">
        <v>95</v>
      </c>
      <c r="AQ1249" t="s">
        <v>536</v>
      </c>
      <c r="AR1249" t="s">
        <v>537</v>
      </c>
      <c r="AS1249" t="s">
        <v>536</v>
      </c>
      <c r="AT1249" t="s">
        <v>536</v>
      </c>
      <c r="AU1249" t="s">
        <v>537</v>
      </c>
      <c r="AV1249" t="s">
        <v>536</v>
      </c>
      <c r="AW1249" t="s">
        <v>552</v>
      </c>
      <c r="AX1249" t="s">
        <v>566</v>
      </c>
      <c r="AY1249">
        <v>5</v>
      </c>
      <c r="AZ1249" t="s">
        <v>561</v>
      </c>
      <c r="BA1249" t="s">
        <v>561</v>
      </c>
      <c r="BB1249" t="s">
        <v>561</v>
      </c>
      <c r="BC1249" t="s">
        <v>561</v>
      </c>
      <c r="BD1249" t="s">
        <v>561</v>
      </c>
      <c r="BE1249">
        <v>0</v>
      </c>
    </row>
    <row r="1250" spans="1:57" x14ac:dyDescent="0.25">
      <c r="A1250" s="11">
        <v>217</v>
      </c>
      <c r="F1250" t="s">
        <v>525</v>
      </c>
      <c r="G1250" t="s">
        <v>583</v>
      </c>
      <c r="H1250" t="s">
        <v>527</v>
      </c>
      <c r="I1250" t="s">
        <v>528</v>
      </c>
      <c r="J1250" t="s">
        <v>531</v>
      </c>
      <c r="K1250" t="s">
        <v>529</v>
      </c>
      <c r="L1250" t="s">
        <v>529</v>
      </c>
      <c r="M1250" t="s">
        <v>529</v>
      </c>
      <c r="N1250" t="s">
        <v>535</v>
      </c>
      <c r="O1250" t="s">
        <v>530</v>
      </c>
      <c r="P1250" t="s">
        <v>529</v>
      </c>
      <c r="Q1250" t="s">
        <v>529</v>
      </c>
      <c r="R1250" t="s">
        <v>529</v>
      </c>
      <c r="S1250" t="s">
        <v>529</v>
      </c>
      <c r="T1250" t="s">
        <v>529</v>
      </c>
      <c r="U1250" t="s">
        <v>529</v>
      </c>
      <c r="V1250" t="s">
        <v>584</v>
      </c>
      <c r="W1250" t="s">
        <v>584</v>
      </c>
      <c r="X1250" t="s">
        <v>533</v>
      </c>
      <c r="Y1250" t="s">
        <v>534</v>
      </c>
      <c r="Z1250" t="s">
        <v>584</v>
      </c>
      <c r="AA1250" t="s">
        <v>535</v>
      </c>
      <c r="AB1250" t="s">
        <v>529</v>
      </c>
      <c r="AC1250" t="s">
        <v>529</v>
      </c>
      <c r="AD1250" t="s">
        <v>530</v>
      </c>
      <c r="AE1250" t="s">
        <v>530</v>
      </c>
      <c r="AF1250" t="s">
        <v>531</v>
      </c>
      <c r="AG1250">
        <v>4</v>
      </c>
      <c r="AH1250">
        <v>87.5</v>
      </c>
      <c r="AI1250">
        <v>4</v>
      </c>
      <c r="AJ1250">
        <v>81.25</v>
      </c>
      <c r="AK1250">
        <v>6</v>
      </c>
      <c r="AL1250">
        <v>100</v>
      </c>
      <c r="AM1250">
        <v>6</v>
      </c>
      <c r="AN1250">
        <v>44.5</v>
      </c>
      <c r="AO1250">
        <v>5</v>
      </c>
      <c r="AP1250">
        <v>75</v>
      </c>
      <c r="AQ1250" t="s">
        <v>538</v>
      </c>
      <c r="AR1250" t="s">
        <v>550</v>
      </c>
      <c r="AS1250" t="s">
        <v>536</v>
      </c>
      <c r="AT1250" t="s">
        <v>558</v>
      </c>
      <c r="AU1250" t="s">
        <v>536</v>
      </c>
      <c r="AV1250" t="s">
        <v>536</v>
      </c>
      <c r="AW1250" t="s">
        <v>552</v>
      </c>
      <c r="AX1250" t="s">
        <v>540</v>
      </c>
      <c r="AY1250">
        <v>12</v>
      </c>
      <c r="AZ1250" t="s">
        <v>636</v>
      </c>
      <c r="BA1250" t="s">
        <v>591</v>
      </c>
      <c r="BB1250" t="s">
        <v>596</v>
      </c>
      <c r="BC1250" t="s">
        <v>592</v>
      </c>
      <c r="BD1250" t="s">
        <v>596</v>
      </c>
      <c r="BE1250">
        <v>16</v>
      </c>
    </row>
    <row r="1251" spans="1:57" x14ac:dyDescent="0.25">
      <c r="A1251" s="11">
        <v>217</v>
      </c>
      <c r="F1251" t="s">
        <v>544</v>
      </c>
      <c r="G1251" t="s">
        <v>618</v>
      </c>
      <c r="H1251" t="s">
        <v>555</v>
      </c>
      <c r="I1251" t="s">
        <v>608</v>
      </c>
      <c r="J1251" t="s">
        <v>531</v>
      </c>
      <c r="K1251" t="s">
        <v>530</v>
      </c>
      <c r="L1251" t="s">
        <v>529</v>
      </c>
      <c r="M1251" t="s">
        <v>531</v>
      </c>
      <c r="N1251" t="s">
        <v>556</v>
      </c>
      <c r="O1251" t="s">
        <v>530</v>
      </c>
      <c r="P1251" t="s">
        <v>529</v>
      </c>
      <c r="Q1251" t="s">
        <v>529</v>
      </c>
      <c r="R1251" t="s">
        <v>529</v>
      </c>
      <c r="S1251" t="s">
        <v>529</v>
      </c>
      <c r="T1251" t="s">
        <v>529</v>
      </c>
      <c r="U1251" t="s">
        <v>529</v>
      </c>
      <c r="V1251" t="s">
        <v>584</v>
      </c>
      <c r="W1251" t="s">
        <v>584</v>
      </c>
      <c r="X1251" t="s">
        <v>533</v>
      </c>
      <c r="Y1251" t="s">
        <v>615</v>
      </c>
      <c r="Z1251" t="s">
        <v>584</v>
      </c>
      <c r="AA1251" t="s">
        <v>531</v>
      </c>
      <c r="AB1251" t="s">
        <v>529</v>
      </c>
      <c r="AC1251" t="s">
        <v>529</v>
      </c>
      <c r="AD1251" t="s">
        <v>530</v>
      </c>
      <c r="AE1251" t="s">
        <v>556</v>
      </c>
      <c r="AF1251" t="s">
        <v>531</v>
      </c>
      <c r="AG1251">
        <v>4</v>
      </c>
      <c r="AH1251">
        <v>64.75</v>
      </c>
      <c r="AI1251">
        <v>4</v>
      </c>
      <c r="AJ1251">
        <v>56.25</v>
      </c>
      <c r="AK1251">
        <v>6</v>
      </c>
      <c r="AL1251">
        <v>100</v>
      </c>
      <c r="AM1251">
        <v>6</v>
      </c>
      <c r="AN1251">
        <v>57</v>
      </c>
      <c r="AO1251">
        <v>5</v>
      </c>
      <c r="AP1251">
        <v>65</v>
      </c>
      <c r="AQ1251" t="s">
        <v>537</v>
      </c>
      <c r="AR1251" t="s">
        <v>551</v>
      </c>
      <c r="AS1251" t="s">
        <v>537</v>
      </c>
      <c r="AT1251" t="s">
        <v>551</v>
      </c>
      <c r="AU1251" t="s">
        <v>536</v>
      </c>
      <c r="AV1251" t="s">
        <v>537</v>
      </c>
      <c r="AW1251" t="s">
        <v>552</v>
      </c>
      <c r="AX1251" t="s">
        <v>553</v>
      </c>
      <c r="AY1251">
        <v>16</v>
      </c>
      <c r="AZ1251" t="s">
        <v>561</v>
      </c>
      <c r="BA1251" t="s">
        <v>561</v>
      </c>
      <c r="BB1251" t="s">
        <v>561</v>
      </c>
      <c r="BC1251" t="s">
        <v>561</v>
      </c>
      <c r="BD1251" t="s">
        <v>561</v>
      </c>
      <c r="BE1251">
        <v>0</v>
      </c>
    </row>
    <row r="1252" spans="1:57" x14ac:dyDescent="0.25">
      <c r="A1252" s="11">
        <v>217</v>
      </c>
      <c r="F1252" t="s">
        <v>554</v>
      </c>
      <c r="G1252" t="s">
        <v>618</v>
      </c>
      <c r="H1252" t="s">
        <v>555</v>
      </c>
      <c r="I1252" t="s">
        <v>608</v>
      </c>
      <c r="J1252" t="s">
        <v>531</v>
      </c>
      <c r="K1252" t="s">
        <v>529</v>
      </c>
      <c r="L1252" t="s">
        <v>529</v>
      </c>
      <c r="M1252" t="s">
        <v>529</v>
      </c>
      <c r="N1252" t="s">
        <v>556</v>
      </c>
      <c r="O1252" t="s">
        <v>535</v>
      </c>
      <c r="P1252" t="s">
        <v>529</v>
      </c>
      <c r="Q1252" t="s">
        <v>529</v>
      </c>
      <c r="R1252" t="s">
        <v>529</v>
      </c>
      <c r="S1252" t="s">
        <v>529</v>
      </c>
      <c r="T1252" t="s">
        <v>529</v>
      </c>
      <c r="U1252" t="s">
        <v>529</v>
      </c>
      <c r="V1252" t="s">
        <v>532</v>
      </c>
      <c r="W1252" t="s">
        <v>532</v>
      </c>
      <c r="X1252" t="s">
        <v>563</v>
      </c>
      <c r="Y1252" t="s">
        <v>534</v>
      </c>
      <c r="Z1252" t="s">
        <v>532</v>
      </c>
      <c r="AA1252" t="s">
        <v>531</v>
      </c>
      <c r="AB1252" t="s">
        <v>529</v>
      </c>
      <c r="AC1252" t="s">
        <v>529</v>
      </c>
      <c r="AD1252" t="s">
        <v>531</v>
      </c>
      <c r="AE1252" t="s">
        <v>531</v>
      </c>
      <c r="AF1252" t="s">
        <v>529</v>
      </c>
      <c r="AG1252">
        <v>4</v>
      </c>
      <c r="AH1252">
        <v>64.75</v>
      </c>
      <c r="AI1252">
        <v>4</v>
      </c>
      <c r="AJ1252">
        <v>75</v>
      </c>
      <c r="AK1252">
        <v>6</v>
      </c>
      <c r="AL1252">
        <v>100</v>
      </c>
      <c r="AM1252">
        <v>6</v>
      </c>
      <c r="AN1252" s="1" t="s">
        <v>655</v>
      </c>
      <c r="AO1252">
        <v>5</v>
      </c>
      <c r="AP1252">
        <v>90</v>
      </c>
      <c r="AQ1252" t="s">
        <v>536</v>
      </c>
      <c r="AR1252" t="s">
        <v>551</v>
      </c>
      <c r="AS1252" t="s">
        <v>537</v>
      </c>
      <c r="AT1252" t="s">
        <v>558</v>
      </c>
      <c r="AU1252" t="s">
        <v>536</v>
      </c>
      <c r="AV1252" t="s">
        <v>536</v>
      </c>
      <c r="AW1252" t="s">
        <v>552</v>
      </c>
      <c r="AX1252" t="s">
        <v>553</v>
      </c>
      <c r="AY1252">
        <v>12</v>
      </c>
      <c r="AZ1252" t="s">
        <v>561</v>
      </c>
      <c r="BA1252" t="s">
        <v>561</v>
      </c>
      <c r="BB1252" t="s">
        <v>561</v>
      </c>
      <c r="BC1252" t="s">
        <v>561</v>
      </c>
      <c r="BD1252" t="s">
        <v>561</v>
      </c>
      <c r="BE1252">
        <v>0</v>
      </c>
    </row>
    <row r="1253" spans="1:57" s="100" customFormat="1" x14ac:dyDescent="0.25">
      <c r="A1253" s="108">
        <v>217</v>
      </c>
      <c r="B1253" s="108" t="s">
        <v>724</v>
      </c>
      <c r="C1253" s="108"/>
      <c r="D1253" s="108"/>
      <c r="E1253" s="108"/>
      <c r="F1253" s="100" t="s">
        <v>559</v>
      </c>
      <c r="AG1253" s="100">
        <v>4</v>
      </c>
      <c r="AI1253" s="100">
        <v>4</v>
      </c>
      <c r="AK1253" s="100">
        <v>6</v>
      </c>
      <c r="AM1253" s="100">
        <v>6</v>
      </c>
      <c r="AO1253" s="100">
        <v>5</v>
      </c>
    </row>
    <row r="1254" spans="1:57" x14ac:dyDescent="0.25">
      <c r="A1254" s="11">
        <v>217</v>
      </c>
      <c r="F1254" t="s">
        <v>562</v>
      </c>
      <c r="G1254" t="s">
        <v>621</v>
      </c>
      <c r="H1254" t="s">
        <v>555</v>
      </c>
      <c r="I1254" t="s">
        <v>608</v>
      </c>
      <c r="J1254" t="s">
        <v>531</v>
      </c>
      <c r="K1254" t="s">
        <v>529</v>
      </c>
      <c r="L1254" t="s">
        <v>529</v>
      </c>
      <c r="M1254" t="s">
        <v>529</v>
      </c>
      <c r="N1254" t="s">
        <v>556</v>
      </c>
      <c r="O1254" t="s">
        <v>535</v>
      </c>
      <c r="P1254" t="s">
        <v>529</v>
      </c>
      <c r="Q1254" t="s">
        <v>529</v>
      </c>
      <c r="R1254" t="s">
        <v>529</v>
      </c>
      <c r="S1254" t="s">
        <v>529</v>
      </c>
      <c r="T1254" t="s">
        <v>535</v>
      </c>
      <c r="U1254" t="s">
        <v>529</v>
      </c>
      <c r="V1254" t="s">
        <v>545</v>
      </c>
      <c r="W1254" t="s">
        <v>545</v>
      </c>
      <c r="X1254" t="s">
        <v>546</v>
      </c>
      <c r="Y1254" t="s">
        <v>547</v>
      </c>
      <c r="Z1254" t="s">
        <v>548</v>
      </c>
      <c r="AA1254" t="s">
        <v>556</v>
      </c>
      <c r="AB1254" t="s">
        <v>535</v>
      </c>
      <c r="AC1254" t="s">
        <v>529</v>
      </c>
      <c r="AD1254" t="s">
        <v>535</v>
      </c>
      <c r="AE1254" t="s">
        <v>531</v>
      </c>
      <c r="AF1254" t="s">
        <v>531</v>
      </c>
      <c r="AG1254">
        <v>4</v>
      </c>
      <c r="AH1254">
        <v>58.5</v>
      </c>
      <c r="AI1254">
        <v>4</v>
      </c>
      <c r="AJ1254">
        <v>75</v>
      </c>
      <c r="AK1254">
        <v>6</v>
      </c>
      <c r="AL1254">
        <v>87.5</v>
      </c>
      <c r="AM1254">
        <v>6</v>
      </c>
      <c r="AN1254">
        <v>0</v>
      </c>
      <c r="AO1254">
        <v>5</v>
      </c>
      <c r="AP1254">
        <v>60</v>
      </c>
      <c r="AQ1254" t="s">
        <v>537</v>
      </c>
      <c r="AR1254" t="s">
        <v>551</v>
      </c>
      <c r="AS1254" t="s">
        <v>538</v>
      </c>
      <c r="AT1254" t="s">
        <v>537</v>
      </c>
      <c r="AU1254" t="s">
        <v>536</v>
      </c>
      <c r="AV1254" t="s">
        <v>536</v>
      </c>
      <c r="AW1254" t="s">
        <v>539</v>
      </c>
      <c r="AX1254" t="s">
        <v>553</v>
      </c>
      <c r="AY1254">
        <v>11</v>
      </c>
      <c r="AZ1254" t="s">
        <v>541</v>
      </c>
      <c r="BA1254" t="s">
        <v>542</v>
      </c>
      <c r="BB1254" t="s">
        <v>542</v>
      </c>
      <c r="BC1254" t="s">
        <v>543</v>
      </c>
      <c r="BD1254" t="s">
        <v>561</v>
      </c>
      <c r="BE1254">
        <v>4</v>
      </c>
    </row>
    <row r="1255" spans="1:57" x14ac:dyDescent="0.25">
      <c r="A1255" s="11">
        <v>217</v>
      </c>
      <c r="F1255" t="s">
        <v>567</v>
      </c>
      <c r="G1255" t="s">
        <v>583</v>
      </c>
      <c r="H1255" t="s">
        <v>555</v>
      </c>
      <c r="I1255" t="s">
        <v>608</v>
      </c>
      <c r="J1255" t="s">
        <v>531</v>
      </c>
      <c r="K1255" t="s">
        <v>529</v>
      </c>
      <c r="L1255" t="s">
        <v>529</v>
      </c>
      <c r="M1255" t="s">
        <v>529</v>
      </c>
      <c r="N1255" t="s">
        <v>531</v>
      </c>
      <c r="O1255" t="s">
        <v>531</v>
      </c>
      <c r="P1255" t="s">
        <v>529</v>
      </c>
      <c r="Q1255" t="s">
        <v>529</v>
      </c>
      <c r="R1255" t="s">
        <v>529</v>
      </c>
      <c r="S1255" t="s">
        <v>529</v>
      </c>
      <c r="T1255" t="s">
        <v>531</v>
      </c>
      <c r="U1255" t="s">
        <v>529</v>
      </c>
      <c r="V1255" t="s">
        <v>545</v>
      </c>
      <c r="W1255" t="s">
        <v>545</v>
      </c>
      <c r="X1255" t="s">
        <v>563</v>
      </c>
      <c r="Y1255" t="s">
        <v>547</v>
      </c>
      <c r="Z1255" t="s">
        <v>548</v>
      </c>
      <c r="AA1255" t="s">
        <v>556</v>
      </c>
      <c r="AB1255" t="s">
        <v>529</v>
      </c>
      <c r="AC1255" t="s">
        <v>529</v>
      </c>
      <c r="AD1255" t="s">
        <v>530</v>
      </c>
      <c r="AE1255" t="s">
        <v>531</v>
      </c>
      <c r="AF1255" t="s">
        <v>529</v>
      </c>
      <c r="AG1255">
        <v>4</v>
      </c>
      <c r="AH1255">
        <v>71</v>
      </c>
      <c r="AI1255">
        <v>4</v>
      </c>
      <c r="AJ1255">
        <v>93.75</v>
      </c>
      <c r="AK1255">
        <v>6</v>
      </c>
      <c r="AL1255" s="1" t="s">
        <v>557</v>
      </c>
      <c r="AM1255">
        <v>6</v>
      </c>
      <c r="AN1255">
        <v>5.5</v>
      </c>
      <c r="AO1255">
        <v>5</v>
      </c>
      <c r="AP1255">
        <v>85</v>
      </c>
      <c r="AQ1255" t="s">
        <v>537</v>
      </c>
      <c r="AR1255" t="s">
        <v>538</v>
      </c>
      <c r="AS1255" t="s">
        <v>538</v>
      </c>
      <c r="AT1255" t="s">
        <v>558</v>
      </c>
      <c r="AU1255" t="s">
        <v>537</v>
      </c>
      <c r="AV1255" t="s">
        <v>536</v>
      </c>
      <c r="AW1255" t="s">
        <v>539</v>
      </c>
      <c r="AX1255" t="s">
        <v>560</v>
      </c>
      <c r="AY1255">
        <v>11</v>
      </c>
      <c r="AZ1255" t="s">
        <v>541</v>
      </c>
      <c r="BA1255" t="s">
        <v>561</v>
      </c>
      <c r="BB1255" t="s">
        <v>561</v>
      </c>
      <c r="BC1255" t="s">
        <v>561</v>
      </c>
      <c r="BD1255" t="s">
        <v>561</v>
      </c>
      <c r="BE1255">
        <v>1</v>
      </c>
    </row>
    <row r="1256" spans="1:57" x14ac:dyDescent="0.25">
      <c r="A1256" s="11">
        <v>217</v>
      </c>
      <c r="F1256" t="s">
        <v>568</v>
      </c>
      <c r="G1256" t="s">
        <v>621</v>
      </c>
      <c r="H1256" t="s">
        <v>555</v>
      </c>
      <c r="I1256" t="s">
        <v>608</v>
      </c>
      <c r="J1256" t="s">
        <v>535</v>
      </c>
      <c r="K1256" t="s">
        <v>529</v>
      </c>
      <c r="L1256" t="s">
        <v>529</v>
      </c>
      <c r="M1256" t="s">
        <v>529</v>
      </c>
      <c r="N1256" t="s">
        <v>556</v>
      </c>
      <c r="O1256" t="s">
        <v>556</v>
      </c>
      <c r="P1256" t="s">
        <v>529</v>
      </c>
      <c r="Q1256" t="s">
        <v>529</v>
      </c>
      <c r="R1256" t="s">
        <v>529</v>
      </c>
      <c r="S1256" t="s">
        <v>529</v>
      </c>
      <c r="T1256" t="s">
        <v>529</v>
      </c>
      <c r="U1256" t="s">
        <v>529</v>
      </c>
      <c r="V1256" t="s">
        <v>545</v>
      </c>
      <c r="W1256" t="s">
        <v>545</v>
      </c>
      <c r="X1256" t="s">
        <v>546</v>
      </c>
      <c r="Y1256" t="s">
        <v>547</v>
      </c>
      <c r="Z1256" t="s">
        <v>548</v>
      </c>
      <c r="AA1256" t="s">
        <v>556</v>
      </c>
      <c r="AB1256" t="s">
        <v>530</v>
      </c>
      <c r="AC1256" t="s">
        <v>531</v>
      </c>
      <c r="AD1256" t="s">
        <v>535</v>
      </c>
      <c r="AE1256" t="s">
        <v>535</v>
      </c>
      <c r="AF1256" t="s">
        <v>531</v>
      </c>
      <c r="AG1256">
        <v>4</v>
      </c>
      <c r="AH1256">
        <v>46</v>
      </c>
      <c r="AI1256">
        <v>4</v>
      </c>
      <c r="AJ1256">
        <v>75</v>
      </c>
      <c r="AK1256">
        <v>6</v>
      </c>
      <c r="AL1256">
        <v>100</v>
      </c>
      <c r="AM1256">
        <v>6</v>
      </c>
      <c r="AN1256">
        <v>0</v>
      </c>
      <c r="AO1256">
        <v>5</v>
      </c>
      <c r="AP1256">
        <v>50</v>
      </c>
      <c r="AQ1256" t="s">
        <v>537</v>
      </c>
      <c r="AR1256" t="s">
        <v>551</v>
      </c>
      <c r="AS1256" t="s">
        <v>538</v>
      </c>
      <c r="AT1256" t="s">
        <v>551</v>
      </c>
      <c r="AU1256" t="s">
        <v>536</v>
      </c>
      <c r="AV1256" t="s">
        <v>536</v>
      </c>
      <c r="AW1256" t="s">
        <v>552</v>
      </c>
      <c r="AX1256" t="s">
        <v>605</v>
      </c>
      <c r="AY1256">
        <v>16</v>
      </c>
      <c r="AZ1256" t="s">
        <v>541</v>
      </c>
      <c r="BA1256" t="s">
        <v>561</v>
      </c>
      <c r="BB1256" t="s">
        <v>561</v>
      </c>
      <c r="BC1256" t="s">
        <v>561</v>
      </c>
      <c r="BD1256" t="s">
        <v>561</v>
      </c>
      <c r="BE1256">
        <v>1</v>
      </c>
    </row>
    <row r="1257" spans="1:57" x14ac:dyDescent="0.25">
      <c r="A1257" s="11">
        <v>217</v>
      </c>
      <c r="F1257" t="s">
        <v>570</v>
      </c>
      <c r="G1257" t="s">
        <v>526</v>
      </c>
      <c r="H1257" t="s">
        <v>527</v>
      </c>
      <c r="I1257" t="s">
        <v>528</v>
      </c>
      <c r="J1257" t="s">
        <v>529</v>
      </c>
      <c r="K1257" t="s">
        <v>529</v>
      </c>
      <c r="L1257" t="s">
        <v>529</v>
      </c>
      <c r="M1257" t="s">
        <v>531</v>
      </c>
      <c r="N1257" t="s">
        <v>530</v>
      </c>
      <c r="O1257" t="s">
        <v>530</v>
      </c>
      <c r="P1257" t="s">
        <v>531</v>
      </c>
      <c r="Q1257" t="s">
        <v>529</v>
      </c>
      <c r="R1257" t="s">
        <v>529</v>
      </c>
      <c r="S1257" t="s">
        <v>529</v>
      </c>
      <c r="T1257" t="s">
        <v>529</v>
      </c>
      <c r="U1257" t="s">
        <v>531</v>
      </c>
      <c r="V1257" t="s">
        <v>545</v>
      </c>
      <c r="W1257" t="s">
        <v>545</v>
      </c>
      <c r="X1257" t="s">
        <v>546</v>
      </c>
      <c r="Y1257" t="s">
        <v>547</v>
      </c>
      <c r="Z1257" t="s">
        <v>548</v>
      </c>
      <c r="AA1257" t="s">
        <v>530</v>
      </c>
      <c r="AB1257" t="s">
        <v>529</v>
      </c>
      <c r="AC1257" t="s">
        <v>529</v>
      </c>
      <c r="AD1257" t="s">
        <v>529</v>
      </c>
      <c r="AE1257" t="s">
        <v>530</v>
      </c>
      <c r="AF1257" t="s">
        <v>529</v>
      </c>
      <c r="AG1257">
        <v>4</v>
      </c>
      <c r="AH1257">
        <v>100</v>
      </c>
      <c r="AI1257">
        <v>4</v>
      </c>
      <c r="AJ1257">
        <v>81.25</v>
      </c>
      <c r="AK1257">
        <v>6</v>
      </c>
      <c r="AL1257" s="1" t="s">
        <v>635</v>
      </c>
      <c r="AM1257">
        <v>6</v>
      </c>
      <c r="AN1257" s="1" t="s">
        <v>620</v>
      </c>
      <c r="AO1257">
        <v>5</v>
      </c>
      <c r="AP1257">
        <v>90</v>
      </c>
      <c r="AQ1257" t="s">
        <v>536</v>
      </c>
      <c r="AR1257" t="s">
        <v>537</v>
      </c>
      <c r="AS1257" t="s">
        <v>536</v>
      </c>
      <c r="AT1257" t="s">
        <v>558</v>
      </c>
      <c r="AU1257" t="s">
        <v>536</v>
      </c>
      <c r="AV1257" t="s">
        <v>537</v>
      </c>
      <c r="AW1257" t="s">
        <v>589</v>
      </c>
      <c r="AX1257" t="s">
        <v>540</v>
      </c>
      <c r="AY1257">
        <v>9</v>
      </c>
      <c r="AZ1257" t="s">
        <v>561</v>
      </c>
      <c r="BA1257" t="s">
        <v>561</v>
      </c>
      <c r="BB1257" t="s">
        <v>561</v>
      </c>
      <c r="BC1257" t="s">
        <v>561</v>
      </c>
      <c r="BD1257" t="s">
        <v>561</v>
      </c>
      <c r="BE1257">
        <v>0</v>
      </c>
    </row>
    <row r="1258" spans="1:57" x14ac:dyDescent="0.25">
      <c r="A1258" s="11">
        <v>218</v>
      </c>
      <c r="F1258" t="s">
        <v>525</v>
      </c>
      <c r="G1258" t="s">
        <v>601</v>
      </c>
      <c r="H1258" t="s">
        <v>606</v>
      </c>
      <c r="I1258" t="s">
        <v>607</v>
      </c>
      <c r="J1258" t="s">
        <v>535</v>
      </c>
      <c r="K1258" t="s">
        <v>529</v>
      </c>
      <c r="L1258" t="s">
        <v>529</v>
      </c>
      <c r="M1258" t="s">
        <v>530</v>
      </c>
      <c r="N1258" t="s">
        <v>535</v>
      </c>
      <c r="O1258" t="s">
        <v>535</v>
      </c>
      <c r="P1258" t="s">
        <v>529</v>
      </c>
      <c r="Q1258" t="s">
        <v>529</v>
      </c>
      <c r="R1258" t="s">
        <v>529</v>
      </c>
      <c r="S1258" t="s">
        <v>529</v>
      </c>
      <c r="T1258" t="s">
        <v>529</v>
      </c>
      <c r="U1258" t="s">
        <v>529</v>
      </c>
      <c r="V1258" t="s">
        <v>624</v>
      </c>
      <c r="W1258" t="s">
        <v>545</v>
      </c>
      <c r="X1258" t="s">
        <v>546</v>
      </c>
      <c r="Y1258" t="s">
        <v>547</v>
      </c>
      <c r="Z1258" t="s">
        <v>548</v>
      </c>
      <c r="AA1258" t="s">
        <v>531</v>
      </c>
      <c r="AB1258" t="s">
        <v>529</v>
      </c>
      <c r="AC1258" t="s">
        <v>529</v>
      </c>
      <c r="AD1258" t="s">
        <v>529</v>
      </c>
      <c r="AE1258" t="s">
        <v>529</v>
      </c>
      <c r="AF1258" t="s">
        <v>529</v>
      </c>
      <c r="AG1258">
        <v>4</v>
      </c>
      <c r="AH1258">
        <v>22.75</v>
      </c>
      <c r="AI1258">
        <v>4</v>
      </c>
      <c r="AJ1258">
        <v>68.75</v>
      </c>
      <c r="AK1258">
        <v>6</v>
      </c>
      <c r="AL1258">
        <v>100</v>
      </c>
      <c r="AM1258">
        <v>6</v>
      </c>
      <c r="AN1258" s="1" t="s">
        <v>690</v>
      </c>
      <c r="AO1258">
        <v>5</v>
      </c>
      <c r="AP1258">
        <v>100</v>
      </c>
      <c r="AQ1258" t="s">
        <v>538</v>
      </c>
      <c r="AR1258" t="s">
        <v>558</v>
      </c>
      <c r="AS1258" t="s">
        <v>551</v>
      </c>
      <c r="AT1258" t="s">
        <v>538</v>
      </c>
      <c r="AU1258" t="s">
        <v>537</v>
      </c>
      <c r="AV1258" t="s">
        <v>537</v>
      </c>
      <c r="AW1258" t="s">
        <v>539</v>
      </c>
      <c r="AX1258" t="s">
        <v>553</v>
      </c>
      <c r="AY1258">
        <v>16</v>
      </c>
      <c r="AZ1258" t="s">
        <v>541</v>
      </c>
      <c r="BA1258" t="s">
        <v>561</v>
      </c>
      <c r="BB1258" t="s">
        <v>561</v>
      </c>
      <c r="BC1258" t="s">
        <v>561</v>
      </c>
      <c r="BD1258" t="s">
        <v>561</v>
      </c>
      <c r="BE1258">
        <v>1</v>
      </c>
    </row>
    <row r="1259" spans="1:57" x14ac:dyDescent="0.25">
      <c r="A1259" s="11">
        <v>218</v>
      </c>
      <c r="F1259" t="s">
        <v>544</v>
      </c>
      <c r="G1259" t="s">
        <v>601</v>
      </c>
      <c r="H1259" t="s">
        <v>555</v>
      </c>
      <c r="I1259" t="s">
        <v>608</v>
      </c>
      <c r="J1259" t="s">
        <v>535</v>
      </c>
      <c r="K1259" t="s">
        <v>529</v>
      </c>
      <c r="L1259" t="s">
        <v>529</v>
      </c>
      <c r="M1259" t="s">
        <v>530</v>
      </c>
      <c r="N1259" t="s">
        <v>535</v>
      </c>
      <c r="O1259" t="s">
        <v>535</v>
      </c>
      <c r="P1259" t="s">
        <v>529</v>
      </c>
      <c r="Q1259" t="s">
        <v>529</v>
      </c>
      <c r="R1259" t="s">
        <v>529</v>
      </c>
      <c r="S1259" t="s">
        <v>529</v>
      </c>
      <c r="T1259" t="s">
        <v>529</v>
      </c>
      <c r="U1259" t="s">
        <v>529</v>
      </c>
      <c r="V1259" t="s">
        <v>545</v>
      </c>
      <c r="W1259" t="s">
        <v>545</v>
      </c>
      <c r="X1259" t="s">
        <v>546</v>
      </c>
      <c r="Y1259" t="s">
        <v>547</v>
      </c>
      <c r="Z1259" t="s">
        <v>548</v>
      </c>
      <c r="AA1259" t="s">
        <v>531</v>
      </c>
      <c r="AB1259" t="s">
        <v>535</v>
      </c>
      <c r="AC1259" t="s">
        <v>529</v>
      </c>
      <c r="AD1259" t="s">
        <v>529</v>
      </c>
      <c r="AE1259" t="s">
        <v>529</v>
      </c>
      <c r="AF1259" t="s">
        <v>529</v>
      </c>
      <c r="AG1259">
        <v>4</v>
      </c>
      <c r="AH1259">
        <v>39.75</v>
      </c>
      <c r="AI1259">
        <v>4</v>
      </c>
      <c r="AJ1259">
        <v>68.75</v>
      </c>
      <c r="AK1259">
        <v>6</v>
      </c>
      <c r="AL1259">
        <v>100</v>
      </c>
      <c r="AM1259">
        <v>6</v>
      </c>
      <c r="AN1259">
        <v>12.5</v>
      </c>
      <c r="AO1259">
        <v>5</v>
      </c>
      <c r="AP1259">
        <v>85</v>
      </c>
      <c r="AQ1259" t="s">
        <v>537</v>
      </c>
      <c r="AR1259" t="s">
        <v>558</v>
      </c>
      <c r="AS1259" t="s">
        <v>550</v>
      </c>
      <c r="AT1259" t="s">
        <v>537</v>
      </c>
      <c r="AU1259" t="s">
        <v>558</v>
      </c>
      <c r="AV1259" t="s">
        <v>538</v>
      </c>
      <c r="AW1259" t="s">
        <v>552</v>
      </c>
      <c r="AX1259" t="s">
        <v>540</v>
      </c>
      <c r="AY1259">
        <v>17</v>
      </c>
      <c r="AZ1259" t="s">
        <v>541</v>
      </c>
      <c r="BA1259" t="s">
        <v>561</v>
      </c>
      <c r="BB1259" t="s">
        <v>561</v>
      </c>
      <c r="BC1259" t="s">
        <v>561</v>
      </c>
      <c r="BD1259" t="s">
        <v>561</v>
      </c>
      <c r="BE1259">
        <v>1</v>
      </c>
    </row>
    <row r="1260" spans="1:57" x14ac:dyDescent="0.25">
      <c r="A1260" s="11">
        <v>218</v>
      </c>
      <c r="F1260" t="s">
        <v>554</v>
      </c>
      <c r="G1260" t="s">
        <v>601</v>
      </c>
      <c r="H1260" t="s">
        <v>606</v>
      </c>
      <c r="I1260" t="s">
        <v>608</v>
      </c>
      <c r="J1260" t="s">
        <v>535</v>
      </c>
      <c r="K1260" t="s">
        <v>529</v>
      </c>
      <c r="L1260" t="s">
        <v>529</v>
      </c>
      <c r="M1260" t="s">
        <v>531</v>
      </c>
      <c r="N1260" t="s">
        <v>535</v>
      </c>
      <c r="O1260" t="s">
        <v>535</v>
      </c>
      <c r="P1260" t="s">
        <v>529</v>
      </c>
      <c r="Q1260" t="s">
        <v>529</v>
      </c>
      <c r="R1260" t="s">
        <v>529</v>
      </c>
      <c r="S1260" t="s">
        <v>529</v>
      </c>
      <c r="T1260" t="s">
        <v>529</v>
      </c>
      <c r="U1260" t="s">
        <v>529</v>
      </c>
      <c r="V1260" t="s">
        <v>545</v>
      </c>
      <c r="W1260" t="s">
        <v>545</v>
      </c>
      <c r="X1260" t="s">
        <v>546</v>
      </c>
      <c r="Y1260" t="s">
        <v>547</v>
      </c>
      <c r="Z1260" t="s">
        <v>548</v>
      </c>
      <c r="AA1260" t="s">
        <v>531</v>
      </c>
      <c r="AB1260" t="s">
        <v>531</v>
      </c>
      <c r="AC1260" t="s">
        <v>529</v>
      </c>
      <c r="AD1260" t="s">
        <v>529</v>
      </c>
      <c r="AE1260" t="s">
        <v>529</v>
      </c>
      <c r="AF1260" t="s">
        <v>529</v>
      </c>
      <c r="AG1260">
        <v>4</v>
      </c>
      <c r="AH1260">
        <v>31.25</v>
      </c>
      <c r="AI1260">
        <v>4</v>
      </c>
      <c r="AJ1260">
        <v>75</v>
      </c>
      <c r="AK1260">
        <v>6</v>
      </c>
      <c r="AL1260">
        <v>100</v>
      </c>
      <c r="AM1260">
        <v>6</v>
      </c>
      <c r="AN1260">
        <v>12.5</v>
      </c>
      <c r="AO1260">
        <v>5</v>
      </c>
      <c r="AP1260">
        <v>95</v>
      </c>
      <c r="AQ1260" t="s">
        <v>537</v>
      </c>
      <c r="AR1260" t="s">
        <v>538</v>
      </c>
      <c r="AS1260" t="s">
        <v>558</v>
      </c>
      <c r="AT1260" t="s">
        <v>538</v>
      </c>
      <c r="AU1260" t="s">
        <v>538</v>
      </c>
      <c r="AV1260" t="s">
        <v>537</v>
      </c>
      <c r="AW1260" t="s">
        <v>552</v>
      </c>
      <c r="AX1260" t="s">
        <v>553</v>
      </c>
      <c r="AY1260">
        <v>14</v>
      </c>
      <c r="AZ1260" t="s">
        <v>541</v>
      </c>
      <c r="BA1260" t="s">
        <v>561</v>
      </c>
      <c r="BB1260" t="s">
        <v>561</v>
      </c>
      <c r="BC1260" t="s">
        <v>561</v>
      </c>
      <c r="BD1260" t="s">
        <v>561</v>
      </c>
      <c r="BE1260">
        <v>1</v>
      </c>
    </row>
    <row r="1261" spans="1:57" x14ac:dyDescent="0.25">
      <c r="A1261" s="11">
        <v>218</v>
      </c>
      <c r="F1261" t="s">
        <v>559</v>
      </c>
      <c r="G1261" t="s">
        <v>601</v>
      </c>
      <c r="H1261" t="s">
        <v>555</v>
      </c>
      <c r="I1261" t="s">
        <v>607</v>
      </c>
      <c r="J1261" t="s">
        <v>535</v>
      </c>
      <c r="K1261" t="s">
        <v>529</v>
      </c>
      <c r="L1261" t="s">
        <v>529</v>
      </c>
      <c r="M1261" t="s">
        <v>531</v>
      </c>
      <c r="N1261" t="s">
        <v>535</v>
      </c>
      <c r="O1261" t="s">
        <v>535</v>
      </c>
      <c r="P1261" t="s">
        <v>529</v>
      </c>
      <c r="Q1261" t="s">
        <v>529</v>
      </c>
      <c r="R1261" t="s">
        <v>529</v>
      </c>
      <c r="S1261" t="s">
        <v>529</v>
      </c>
      <c r="T1261" t="s">
        <v>529</v>
      </c>
      <c r="U1261" t="s">
        <v>529</v>
      </c>
      <c r="V1261" t="s">
        <v>545</v>
      </c>
      <c r="W1261" t="s">
        <v>545</v>
      </c>
      <c r="X1261" t="s">
        <v>546</v>
      </c>
      <c r="Y1261" t="s">
        <v>547</v>
      </c>
      <c r="Z1261" t="s">
        <v>548</v>
      </c>
      <c r="AA1261" t="s">
        <v>529</v>
      </c>
      <c r="AB1261" t="s">
        <v>529</v>
      </c>
      <c r="AC1261" t="s">
        <v>529</v>
      </c>
      <c r="AD1261" t="s">
        <v>529</v>
      </c>
      <c r="AE1261" t="s">
        <v>529</v>
      </c>
      <c r="AF1261" t="s">
        <v>529</v>
      </c>
      <c r="AG1261">
        <v>4</v>
      </c>
      <c r="AH1261">
        <v>31.25</v>
      </c>
      <c r="AI1261">
        <v>4</v>
      </c>
      <c r="AJ1261">
        <v>75</v>
      </c>
      <c r="AK1261">
        <v>6</v>
      </c>
      <c r="AL1261">
        <v>100</v>
      </c>
      <c r="AM1261">
        <v>6</v>
      </c>
      <c r="AN1261" s="1" t="s">
        <v>595</v>
      </c>
      <c r="AO1261">
        <v>5</v>
      </c>
      <c r="AP1261">
        <v>100</v>
      </c>
      <c r="AQ1261" t="s">
        <v>537</v>
      </c>
      <c r="AR1261" t="s">
        <v>558</v>
      </c>
      <c r="AS1261" t="s">
        <v>558</v>
      </c>
      <c r="AT1261" t="s">
        <v>538</v>
      </c>
      <c r="AU1261" t="s">
        <v>558</v>
      </c>
      <c r="AV1261" t="s">
        <v>537</v>
      </c>
      <c r="AW1261" t="s">
        <v>552</v>
      </c>
      <c r="AX1261" t="s">
        <v>605</v>
      </c>
      <c r="AY1261">
        <v>16</v>
      </c>
      <c r="AZ1261" t="s">
        <v>541</v>
      </c>
      <c r="BA1261" t="s">
        <v>561</v>
      </c>
      <c r="BB1261" t="s">
        <v>561</v>
      </c>
      <c r="BC1261" t="s">
        <v>561</v>
      </c>
      <c r="BD1261" t="s">
        <v>561</v>
      </c>
      <c r="BE1261">
        <v>1</v>
      </c>
    </row>
    <row r="1262" spans="1:57" x14ac:dyDescent="0.25">
      <c r="A1262" s="11">
        <v>218</v>
      </c>
      <c r="F1262" t="s">
        <v>562</v>
      </c>
      <c r="G1262" t="s">
        <v>621</v>
      </c>
      <c r="H1262" t="s">
        <v>555</v>
      </c>
      <c r="I1262" t="s">
        <v>607</v>
      </c>
      <c r="J1262" t="s">
        <v>535</v>
      </c>
      <c r="K1262" t="s">
        <v>529</v>
      </c>
      <c r="L1262" t="s">
        <v>529</v>
      </c>
      <c r="M1262" t="s">
        <v>529</v>
      </c>
      <c r="N1262" t="s">
        <v>530</v>
      </c>
      <c r="O1262" t="s">
        <v>535</v>
      </c>
      <c r="P1262" t="s">
        <v>529</v>
      </c>
      <c r="Q1262" t="s">
        <v>529</v>
      </c>
      <c r="R1262" t="s">
        <v>529</v>
      </c>
      <c r="S1262" t="s">
        <v>529</v>
      </c>
      <c r="T1262" t="s">
        <v>529</v>
      </c>
      <c r="U1262" t="s">
        <v>529</v>
      </c>
      <c r="V1262" t="s">
        <v>545</v>
      </c>
      <c r="W1262" t="s">
        <v>545</v>
      </c>
      <c r="X1262" t="s">
        <v>546</v>
      </c>
      <c r="Y1262" t="s">
        <v>547</v>
      </c>
      <c r="Z1262" t="s">
        <v>548</v>
      </c>
      <c r="AA1262" t="s">
        <v>531</v>
      </c>
      <c r="AB1262" t="s">
        <v>529</v>
      </c>
      <c r="AC1262" t="s">
        <v>529</v>
      </c>
      <c r="AD1262" t="s">
        <v>529</v>
      </c>
      <c r="AE1262" t="s">
        <v>529</v>
      </c>
      <c r="AF1262" t="s">
        <v>529</v>
      </c>
      <c r="AG1262">
        <v>4</v>
      </c>
      <c r="AH1262">
        <v>37.5</v>
      </c>
      <c r="AI1262">
        <v>4</v>
      </c>
      <c r="AJ1262">
        <v>87.5</v>
      </c>
      <c r="AK1262">
        <v>6</v>
      </c>
      <c r="AL1262">
        <v>100</v>
      </c>
      <c r="AM1262">
        <v>6</v>
      </c>
      <c r="AN1262">
        <v>12.5</v>
      </c>
      <c r="AO1262">
        <v>5</v>
      </c>
      <c r="AP1262">
        <v>100</v>
      </c>
      <c r="AQ1262" t="s">
        <v>536</v>
      </c>
      <c r="AR1262" t="s">
        <v>537</v>
      </c>
      <c r="AS1262" t="s">
        <v>536</v>
      </c>
      <c r="AT1262" t="s">
        <v>537</v>
      </c>
      <c r="AU1262" t="s">
        <v>536</v>
      </c>
      <c r="AV1262" t="s">
        <v>536</v>
      </c>
      <c r="AW1262" t="s">
        <v>539</v>
      </c>
      <c r="AX1262" t="s">
        <v>540</v>
      </c>
      <c r="AY1262">
        <v>4</v>
      </c>
      <c r="AZ1262" t="s">
        <v>541</v>
      </c>
      <c r="BA1262" t="s">
        <v>561</v>
      </c>
      <c r="BB1262" t="s">
        <v>561</v>
      </c>
      <c r="BC1262" t="s">
        <v>561</v>
      </c>
      <c r="BD1262" t="s">
        <v>561</v>
      </c>
      <c r="BE1262">
        <v>1</v>
      </c>
    </row>
    <row r="1263" spans="1:57" x14ac:dyDescent="0.25">
      <c r="A1263" s="11">
        <v>218</v>
      </c>
      <c r="F1263" t="s">
        <v>567</v>
      </c>
      <c r="G1263" t="s">
        <v>601</v>
      </c>
      <c r="H1263" t="s">
        <v>555</v>
      </c>
      <c r="I1263" t="s">
        <v>608</v>
      </c>
      <c r="J1263" t="s">
        <v>531</v>
      </c>
      <c r="K1263" t="s">
        <v>531</v>
      </c>
      <c r="L1263" t="s">
        <v>529</v>
      </c>
      <c r="M1263" t="s">
        <v>530</v>
      </c>
      <c r="N1263" t="s">
        <v>530</v>
      </c>
      <c r="O1263" t="s">
        <v>535</v>
      </c>
      <c r="P1263" t="s">
        <v>529</v>
      </c>
      <c r="Q1263" t="s">
        <v>529</v>
      </c>
      <c r="R1263" t="s">
        <v>529</v>
      </c>
      <c r="S1263" t="s">
        <v>529</v>
      </c>
      <c r="T1263" t="s">
        <v>529</v>
      </c>
      <c r="U1263" t="s">
        <v>529</v>
      </c>
      <c r="V1263" t="s">
        <v>545</v>
      </c>
      <c r="W1263" t="s">
        <v>545</v>
      </c>
      <c r="X1263" t="s">
        <v>546</v>
      </c>
      <c r="Y1263" t="s">
        <v>534</v>
      </c>
      <c r="Z1263" t="s">
        <v>548</v>
      </c>
      <c r="AA1263" t="s">
        <v>529</v>
      </c>
      <c r="AB1263" t="s">
        <v>529</v>
      </c>
      <c r="AC1263" t="s">
        <v>529</v>
      </c>
      <c r="AD1263" t="s">
        <v>529</v>
      </c>
      <c r="AE1263" t="s">
        <v>529</v>
      </c>
      <c r="AF1263" t="s">
        <v>529</v>
      </c>
      <c r="AG1263">
        <v>4</v>
      </c>
      <c r="AH1263">
        <v>52.25</v>
      </c>
      <c r="AI1263">
        <v>4</v>
      </c>
      <c r="AJ1263">
        <v>68.75</v>
      </c>
      <c r="AK1263">
        <v>6</v>
      </c>
      <c r="AL1263">
        <v>100</v>
      </c>
      <c r="AM1263">
        <v>6</v>
      </c>
      <c r="AN1263" s="1" t="s">
        <v>653</v>
      </c>
      <c r="AO1263">
        <v>5</v>
      </c>
      <c r="AP1263">
        <v>100</v>
      </c>
      <c r="AQ1263" t="s">
        <v>537</v>
      </c>
      <c r="AR1263" t="s">
        <v>537</v>
      </c>
      <c r="AS1263" t="s">
        <v>537</v>
      </c>
      <c r="AT1263" t="s">
        <v>537</v>
      </c>
      <c r="AU1263" t="s">
        <v>538</v>
      </c>
      <c r="AV1263" t="s">
        <v>537</v>
      </c>
      <c r="AW1263" t="s">
        <v>552</v>
      </c>
      <c r="AX1263" t="s">
        <v>540</v>
      </c>
      <c r="AY1263">
        <v>10</v>
      </c>
      <c r="AZ1263" t="s">
        <v>541</v>
      </c>
      <c r="BA1263" t="s">
        <v>561</v>
      </c>
      <c r="BB1263" t="s">
        <v>561</v>
      </c>
      <c r="BC1263" t="s">
        <v>561</v>
      </c>
      <c r="BD1263" t="s">
        <v>561</v>
      </c>
      <c r="BE1263">
        <v>1</v>
      </c>
    </row>
    <row r="1264" spans="1:57" x14ac:dyDescent="0.25">
      <c r="A1264" s="11">
        <v>218</v>
      </c>
      <c r="F1264" t="s">
        <v>568</v>
      </c>
      <c r="G1264" t="s">
        <v>601</v>
      </c>
      <c r="H1264" t="s">
        <v>555</v>
      </c>
      <c r="I1264" t="s">
        <v>607</v>
      </c>
      <c r="J1264" t="s">
        <v>535</v>
      </c>
      <c r="K1264" t="s">
        <v>529</v>
      </c>
      <c r="L1264" t="s">
        <v>529</v>
      </c>
      <c r="M1264" t="s">
        <v>529</v>
      </c>
      <c r="N1264" t="s">
        <v>529</v>
      </c>
      <c r="O1264" t="s">
        <v>535</v>
      </c>
      <c r="P1264" t="s">
        <v>529</v>
      </c>
      <c r="Q1264" t="s">
        <v>529</v>
      </c>
      <c r="R1264" t="s">
        <v>529</v>
      </c>
      <c r="S1264" t="s">
        <v>529</v>
      </c>
      <c r="T1264" t="s">
        <v>529</v>
      </c>
      <c r="U1264" t="s">
        <v>531</v>
      </c>
      <c r="V1264" t="s">
        <v>545</v>
      </c>
      <c r="W1264" t="s">
        <v>545</v>
      </c>
      <c r="X1264" t="s">
        <v>546</v>
      </c>
      <c r="Y1264" t="s">
        <v>547</v>
      </c>
      <c r="Z1264" t="s">
        <v>548</v>
      </c>
      <c r="AA1264" t="s">
        <v>531</v>
      </c>
      <c r="AB1264" t="s">
        <v>529</v>
      </c>
      <c r="AC1264" t="s">
        <v>529</v>
      </c>
      <c r="AD1264" t="s">
        <v>529</v>
      </c>
      <c r="AE1264" t="s">
        <v>529</v>
      </c>
      <c r="AF1264" t="s">
        <v>529</v>
      </c>
      <c r="AG1264">
        <v>4</v>
      </c>
      <c r="AH1264">
        <v>31.25</v>
      </c>
      <c r="AI1264">
        <v>4</v>
      </c>
      <c r="AJ1264">
        <v>100</v>
      </c>
      <c r="AK1264">
        <v>6</v>
      </c>
      <c r="AL1264" s="1" t="s">
        <v>557</v>
      </c>
      <c r="AM1264">
        <v>6</v>
      </c>
      <c r="AN1264">
        <v>12.5</v>
      </c>
      <c r="AO1264">
        <v>5</v>
      </c>
      <c r="AP1264">
        <v>100</v>
      </c>
      <c r="AQ1264" t="s">
        <v>537</v>
      </c>
      <c r="AR1264" t="s">
        <v>537</v>
      </c>
      <c r="AS1264" t="s">
        <v>537</v>
      </c>
      <c r="AT1264" t="s">
        <v>537</v>
      </c>
      <c r="AU1264" t="s">
        <v>537</v>
      </c>
      <c r="AV1264" t="s">
        <v>536</v>
      </c>
      <c r="AW1264" t="s">
        <v>539</v>
      </c>
      <c r="AX1264" t="s">
        <v>540</v>
      </c>
      <c r="AY1264">
        <v>7</v>
      </c>
      <c r="AZ1264" t="s">
        <v>541</v>
      </c>
      <c r="BA1264" t="s">
        <v>561</v>
      </c>
      <c r="BB1264" t="s">
        <v>561</v>
      </c>
      <c r="BC1264" t="s">
        <v>561</v>
      </c>
      <c r="BD1264" t="s">
        <v>561</v>
      </c>
      <c r="BE1264">
        <v>1</v>
      </c>
    </row>
    <row r="1265" spans="1:57" x14ac:dyDescent="0.25">
      <c r="A1265" s="11">
        <v>218</v>
      </c>
      <c r="F1265" t="s">
        <v>570</v>
      </c>
      <c r="G1265" t="s">
        <v>601</v>
      </c>
      <c r="H1265" t="s">
        <v>555</v>
      </c>
      <c r="I1265" t="s">
        <v>607</v>
      </c>
      <c r="J1265" t="s">
        <v>535</v>
      </c>
      <c r="K1265" t="s">
        <v>529</v>
      </c>
      <c r="L1265" t="s">
        <v>529</v>
      </c>
      <c r="M1265" t="s">
        <v>529</v>
      </c>
      <c r="N1265" t="s">
        <v>529</v>
      </c>
      <c r="O1265" t="s">
        <v>535</v>
      </c>
      <c r="P1265" t="s">
        <v>529</v>
      </c>
      <c r="Q1265" t="s">
        <v>529</v>
      </c>
      <c r="R1265" t="s">
        <v>529</v>
      </c>
      <c r="S1265" t="s">
        <v>622</v>
      </c>
      <c r="T1265" t="s">
        <v>529</v>
      </c>
      <c r="U1265" t="s">
        <v>531</v>
      </c>
      <c r="V1265" t="s">
        <v>545</v>
      </c>
      <c r="W1265" t="s">
        <v>545</v>
      </c>
      <c r="X1265" t="s">
        <v>546</v>
      </c>
      <c r="Y1265" t="s">
        <v>547</v>
      </c>
      <c r="Z1265" t="s">
        <v>548</v>
      </c>
      <c r="AA1265" t="s">
        <v>531</v>
      </c>
      <c r="AB1265" t="s">
        <v>529</v>
      </c>
      <c r="AC1265" t="s">
        <v>529</v>
      </c>
      <c r="AD1265" t="s">
        <v>529</v>
      </c>
      <c r="AE1265" t="s">
        <v>529</v>
      </c>
      <c r="AF1265" t="s">
        <v>529</v>
      </c>
      <c r="AG1265">
        <v>4</v>
      </c>
      <c r="AH1265">
        <v>31.25</v>
      </c>
      <c r="AI1265">
        <v>4</v>
      </c>
      <c r="AJ1265">
        <v>100</v>
      </c>
      <c r="AK1265">
        <v>5</v>
      </c>
      <c r="AL1265">
        <v>114.8</v>
      </c>
      <c r="AM1265">
        <v>6</v>
      </c>
      <c r="AN1265">
        <v>12.5</v>
      </c>
      <c r="AO1265">
        <v>5</v>
      </c>
      <c r="AP1265">
        <v>100</v>
      </c>
      <c r="AQ1265" t="s">
        <v>537</v>
      </c>
      <c r="AR1265" t="s">
        <v>537</v>
      </c>
      <c r="AS1265" t="s">
        <v>537</v>
      </c>
      <c r="AT1265" t="s">
        <v>537</v>
      </c>
      <c r="AU1265" t="s">
        <v>537</v>
      </c>
      <c r="AV1265" t="s">
        <v>536</v>
      </c>
      <c r="AW1265" t="s">
        <v>539</v>
      </c>
      <c r="AX1265" t="s">
        <v>540</v>
      </c>
      <c r="AY1265">
        <v>7</v>
      </c>
      <c r="AZ1265" t="s">
        <v>561</v>
      </c>
      <c r="BA1265" t="s">
        <v>561</v>
      </c>
      <c r="BB1265" t="s">
        <v>561</v>
      </c>
      <c r="BC1265" t="s">
        <v>561</v>
      </c>
      <c r="BD1265" t="s">
        <v>561</v>
      </c>
      <c r="BE1265">
        <v>0</v>
      </c>
    </row>
    <row r="1266" spans="1:57" x14ac:dyDescent="0.25">
      <c r="A1266" s="11">
        <v>219</v>
      </c>
      <c r="F1266" t="s">
        <v>525</v>
      </c>
      <c r="G1266" t="s">
        <v>526</v>
      </c>
      <c r="H1266" t="s">
        <v>527</v>
      </c>
      <c r="I1266" t="s">
        <v>528</v>
      </c>
      <c r="J1266" t="s">
        <v>529</v>
      </c>
      <c r="K1266" t="s">
        <v>529</v>
      </c>
      <c r="L1266" t="s">
        <v>529</v>
      </c>
      <c r="M1266" t="s">
        <v>529</v>
      </c>
      <c r="N1266" t="s">
        <v>529</v>
      </c>
      <c r="O1266" t="s">
        <v>529</v>
      </c>
      <c r="P1266" t="s">
        <v>529</v>
      </c>
      <c r="Q1266" t="s">
        <v>529</v>
      </c>
      <c r="R1266" t="s">
        <v>529</v>
      </c>
      <c r="S1266" t="s">
        <v>529</v>
      </c>
      <c r="T1266" t="s">
        <v>529</v>
      </c>
      <c r="U1266" t="s">
        <v>529</v>
      </c>
      <c r="V1266" t="s">
        <v>545</v>
      </c>
      <c r="W1266" t="s">
        <v>545</v>
      </c>
      <c r="X1266" t="s">
        <v>546</v>
      </c>
      <c r="Y1266" t="s">
        <v>547</v>
      </c>
      <c r="Z1266" t="s">
        <v>548</v>
      </c>
      <c r="AA1266" t="s">
        <v>529</v>
      </c>
      <c r="AB1266" t="s">
        <v>529</v>
      </c>
      <c r="AC1266" t="s">
        <v>529</v>
      </c>
      <c r="AD1266" t="s">
        <v>529</v>
      </c>
      <c r="AE1266" t="s">
        <v>529</v>
      </c>
      <c r="AF1266" t="s">
        <v>529</v>
      </c>
      <c r="AG1266">
        <v>4</v>
      </c>
      <c r="AH1266">
        <v>100</v>
      </c>
      <c r="AI1266">
        <v>4</v>
      </c>
      <c r="AJ1266">
        <v>100</v>
      </c>
      <c r="AK1266">
        <v>6</v>
      </c>
      <c r="AL1266">
        <v>100</v>
      </c>
      <c r="AM1266">
        <v>6</v>
      </c>
      <c r="AN1266" s="1" t="s">
        <v>595</v>
      </c>
      <c r="AO1266">
        <v>5</v>
      </c>
      <c r="AP1266">
        <v>100</v>
      </c>
      <c r="AQ1266" t="s">
        <v>536</v>
      </c>
      <c r="AR1266" t="s">
        <v>537</v>
      </c>
      <c r="AS1266" t="s">
        <v>537</v>
      </c>
      <c r="AT1266" t="s">
        <v>537</v>
      </c>
      <c r="AU1266" t="s">
        <v>536</v>
      </c>
      <c r="AV1266" t="s">
        <v>536</v>
      </c>
      <c r="AW1266" t="s">
        <v>539</v>
      </c>
      <c r="AX1266" t="s">
        <v>633</v>
      </c>
      <c r="AY1266">
        <v>5</v>
      </c>
      <c r="AZ1266" t="s">
        <v>561</v>
      </c>
      <c r="BA1266" t="s">
        <v>561</v>
      </c>
      <c r="BB1266" t="s">
        <v>561</v>
      </c>
      <c r="BC1266" t="s">
        <v>561</v>
      </c>
      <c r="BD1266" t="s">
        <v>542</v>
      </c>
      <c r="BE1266">
        <v>1</v>
      </c>
    </row>
    <row r="1267" spans="1:57" x14ac:dyDescent="0.25">
      <c r="A1267" s="11">
        <v>219</v>
      </c>
      <c r="F1267" t="s">
        <v>544</v>
      </c>
      <c r="G1267" t="s">
        <v>526</v>
      </c>
      <c r="H1267" t="s">
        <v>527</v>
      </c>
      <c r="I1267" t="s">
        <v>528</v>
      </c>
      <c r="J1267" t="s">
        <v>529</v>
      </c>
      <c r="K1267" t="s">
        <v>531</v>
      </c>
      <c r="L1267" t="s">
        <v>529</v>
      </c>
      <c r="M1267" t="s">
        <v>529</v>
      </c>
      <c r="N1267" t="s">
        <v>529</v>
      </c>
      <c r="O1267" t="s">
        <v>530</v>
      </c>
      <c r="P1267" t="s">
        <v>531</v>
      </c>
      <c r="Q1267" t="s">
        <v>529</v>
      </c>
      <c r="R1267" t="s">
        <v>529</v>
      </c>
      <c r="S1267" t="s">
        <v>529</v>
      </c>
      <c r="T1267" t="s">
        <v>529</v>
      </c>
      <c r="U1267" t="s">
        <v>529</v>
      </c>
      <c r="V1267" t="s">
        <v>545</v>
      </c>
      <c r="W1267" t="s">
        <v>545</v>
      </c>
      <c r="X1267" t="s">
        <v>546</v>
      </c>
      <c r="Y1267" t="s">
        <v>547</v>
      </c>
      <c r="Z1267" t="s">
        <v>548</v>
      </c>
      <c r="AA1267" t="s">
        <v>531</v>
      </c>
      <c r="AB1267" t="s">
        <v>535</v>
      </c>
      <c r="AC1267" t="s">
        <v>529</v>
      </c>
      <c r="AD1267" t="s">
        <v>529</v>
      </c>
      <c r="AE1267" t="s">
        <v>530</v>
      </c>
      <c r="AF1267" t="s">
        <v>556</v>
      </c>
      <c r="AG1267">
        <v>4</v>
      </c>
      <c r="AH1267">
        <v>100</v>
      </c>
      <c r="AI1267">
        <v>4</v>
      </c>
      <c r="AJ1267">
        <v>93.75</v>
      </c>
      <c r="AK1267">
        <v>6</v>
      </c>
      <c r="AL1267" s="1" t="s">
        <v>557</v>
      </c>
      <c r="AM1267">
        <v>6</v>
      </c>
      <c r="AN1267">
        <v>12.5</v>
      </c>
      <c r="AO1267">
        <v>5</v>
      </c>
      <c r="AP1267">
        <v>55</v>
      </c>
      <c r="AQ1267" t="s">
        <v>537</v>
      </c>
      <c r="AR1267" t="s">
        <v>538</v>
      </c>
      <c r="AS1267" t="s">
        <v>537</v>
      </c>
      <c r="AT1267" t="s">
        <v>558</v>
      </c>
      <c r="AU1267" t="s">
        <v>536</v>
      </c>
      <c r="AV1267" t="s">
        <v>536</v>
      </c>
      <c r="AW1267" t="s">
        <v>589</v>
      </c>
      <c r="AX1267" t="s">
        <v>566</v>
      </c>
      <c r="AY1267">
        <v>11</v>
      </c>
      <c r="AZ1267" t="s">
        <v>561</v>
      </c>
      <c r="BA1267" t="s">
        <v>561</v>
      </c>
      <c r="BB1267" t="s">
        <v>561</v>
      </c>
      <c r="BC1267" t="s">
        <v>561</v>
      </c>
      <c r="BD1267" t="s">
        <v>561</v>
      </c>
      <c r="BE1267">
        <v>0</v>
      </c>
    </row>
    <row r="1268" spans="1:57" x14ac:dyDescent="0.25">
      <c r="A1268" s="11">
        <v>219</v>
      </c>
      <c r="F1268" t="s">
        <v>554</v>
      </c>
      <c r="G1268" t="s">
        <v>526</v>
      </c>
      <c r="H1268" t="s">
        <v>527</v>
      </c>
      <c r="I1268" t="s">
        <v>528</v>
      </c>
      <c r="J1268" t="s">
        <v>529</v>
      </c>
      <c r="K1268" t="s">
        <v>529</v>
      </c>
      <c r="L1268" t="s">
        <v>529</v>
      </c>
      <c r="M1268" t="s">
        <v>529</v>
      </c>
      <c r="N1268" t="s">
        <v>529</v>
      </c>
      <c r="O1268" t="s">
        <v>529</v>
      </c>
      <c r="P1268" t="s">
        <v>529</v>
      </c>
      <c r="Q1268" t="s">
        <v>529</v>
      </c>
      <c r="R1268" t="s">
        <v>529</v>
      </c>
      <c r="S1268" t="s">
        <v>529</v>
      </c>
      <c r="T1268" t="s">
        <v>529</v>
      </c>
      <c r="U1268" t="s">
        <v>529</v>
      </c>
      <c r="V1268" t="s">
        <v>545</v>
      </c>
      <c r="W1268" t="s">
        <v>545</v>
      </c>
      <c r="X1268" t="s">
        <v>546</v>
      </c>
      <c r="Y1268" t="s">
        <v>547</v>
      </c>
      <c r="Z1268" t="s">
        <v>548</v>
      </c>
      <c r="AA1268" t="s">
        <v>529</v>
      </c>
      <c r="AB1268" t="s">
        <v>530</v>
      </c>
      <c r="AC1268" t="s">
        <v>529</v>
      </c>
      <c r="AD1268" t="s">
        <v>531</v>
      </c>
      <c r="AE1268" t="s">
        <v>556</v>
      </c>
      <c r="AF1268" t="s">
        <v>556</v>
      </c>
      <c r="AG1268">
        <v>4</v>
      </c>
      <c r="AH1268">
        <v>100</v>
      </c>
      <c r="AI1268">
        <v>4</v>
      </c>
      <c r="AJ1268">
        <v>100</v>
      </c>
      <c r="AK1268">
        <v>6</v>
      </c>
      <c r="AL1268">
        <v>100</v>
      </c>
      <c r="AM1268">
        <v>6</v>
      </c>
      <c r="AN1268" s="1" t="s">
        <v>595</v>
      </c>
      <c r="AO1268">
        <v>5</v>
      </c>
      <c r="AP1268">
        <v>45</v>
      </c>
      <c r="AQ1268" t="s">
        <v>537</v>
      </c>
      <c r="AR1268" t="s">
        <v>537</v>
      </c>
      <c r="AS1268" t="s">
        <v>536</v>
      </c>
      <c r="AT1268" t="s">
        <v>536</v>
      </c>
      <c r="AU1268" t="s">
        <v>536</v>
      </c>
      <c r="AV1268" t="s">
        <v>536</v>
      </c>
      <c r="AW1268" t="s">
        <v>539</v>
      </c>
      <c r="AX1268" t="s">
        <v>633</v>
      </c>
      <c r="AY1268">
        <v>4</v>
      </c>
      <c r="AZ1268" t="s">
        <v>561</v>
      </c>
      <c r="BA1268" t="s">
        <v>561</v>
      </c>
      <c r="BB1268" t="s">
        <v>561</v>
      </c>
      <c r="BC1268" t="s">
        <v>561</v>
      </c>
      <c r="BD1268" t="s">
        <v>561</v>
      </c>
      <c r="BE1268">
        <v>0</v>
      </c>
    </row>
    <row r="1269" spans="1:57" x14ac:dyDescent="0.25">
      <c r="A1269" s="11">
        <v>219</v>
      </c>
      <c r="F1269" t="s">
        <v>559</v>
      </c>
      <c r="G1269" t="s">
        <v>526</v>
      </c>
      <c r="H1269" t="s">
        <v>527</v>
      </c>
      <c r="I1269" t="s">
        <v>528</v>
      </c>
      <c r="J1269" t="s">
        <v>529</v>
      </c>
      <c r="K1269" t="s">
        <v>529</v>
      </c>
      <c r="L1269" t="s">
        <v>529</v>
      </c>
      <c r="M1269" t="s">
        <v>529</v>
      </c>
      <c r="N1269" t="s">
        <v>529</v>
      </c>
      <c r="O1269" t="s">
        <v>529</v>
      </c>
      <c r="P1269" t="s">
        <v>529</v>
      </c>
      <c r="Q1269" t="s">
        <v>529</v>
      </c>
      <c r="R1269" t="s">
        <v>529</v>
      </c>
      <c r="S1269" t="s">
        <v>529</v>
      </c>
      <c r="T1269" t="s">
        <v>529</v>
      </c>
      <c r="U1269" t="s">
        <v>529</v>
      </c>
      <c r="V1269" t="s">
        <v>545</v>
      </c>
      <c r="W1269" t="s">
        <v>545</v>
      </c>
      <c r="X1269" t="s">
        <v>546</v>
      </c>
      <c r="Y1269" t="s">
        <v>547</v>
      </c>
      <c r="Z1269" t="s">
        <v>548</v>
      </c>
      <c r="AA1269" t="s">
        <v>529</v>
      </c>
      <c r="AB1269" t="s">
        <v>531</v>
      </c>
      <c r="AC1269" t="s">
        <v>529</v>
      </c>
      <c r="AD1269" t="s">
        <v>535</v>
      </c>
      <c r="AE1269" t="s">
        <v>535</v>
      </c>
      <c r="AF1269" t="s">
        <v>556</v>
      </c>
      <c r="AG1269">
        <v>4</v>
      </c>
      <c r="AH1269">
        <v>100</v>
      </c>
      <c r="AI1269">
        <v>4</v>
      </c>
      <c r="AJ1269">
        <v>100</v>
      </c>
      <c r="AK1269">
        <v>6</v>
      </c>
      <c r="AL1269">
        <v>100</v>
      </c>
      <c r="AM1269">
        <v>6</v>
      </c>
      <c r="AN1269" s="1" t="s">
        <v>595</v>
      </c>
      <c r="AO1269">
        <v>5</v>
      </c>
      <c r="AP1269">
        <v>45</v>
      </c>
      <c r="AQ1269" t="s">
        <v>537</v>
      </c>
      <c r="AR1269" t="s">
        <v>537</v>
      </c>
      <c r="AS1269" t="s">
        <v>536</v>
      </c>
      <c r="AT1269" t="s">
        <v>536</v>
      </c>
      <c r="AU1269" t="s">
        <v>536</v>
      </c>
      <c r="AV1269" t="s">
        <v>536</v>
      </c>
      <c r="AW1269" t="s">
        <v>552</v>
      </c>
      <c r="AX1269" t="s">
        <v>633</v>
      </c>
      <c r="AY1269">
        <v>5</v>
      </c>
      <c r="AZ1269" t="s">
        <v>561</v>
      </c>
      <c r="BA1269" t="s">
        <v>561</v>
      </c>
      <c r="BB1269" t="s">
        <v>561</v>
      </c>
      <c r="BC1269" t="s">
        <v>561</v>
      </c>
      <c r="BD1269" t="s">
        <v>561</v>
      </c>
      <c r="BE1269">
        <v>0</v>
      </c>
    </row>
    <row r="1270" spans="1:57" s="100" customFormat="1" x14ac:dyDescent="0.25">
      <c r="A1270" s="108">
        <v>219</v>
      </c>
      <c r="B1270" s="108" t="s">
        <v>724</v>
      </c>
      <c r="C1270" s="108"/>
      <c r="D1270" s="108"/>
      <c r="E1270" s="108"/>
      <c r="F1270" s="100" t="s">
        <v>562</v>
      </c>
      <c r="AG1270" s="100">
        <v>4</v>
      </c>
      <c r="AI1270" s="100">
        <v>4</v>
      </c>
      <c r="AK1270" s="100">
        <v>6</v>
      </c>
      <c r="AM1270" s="100">
        <v>6</v>
      </c>
      <c r="AO1270" s="100">
        <v>5</v>
      </c>
    </row>
    <row r="1271" spans="1:57" x14ac:dyDescent="0.25">
      <c r="A1271" s="11">
        <v>219</v>
      </c>
      <c r="F1271" t="s">
        <v>567</v>
      </c>
      <c r="G1271" t="s">
        <v>526</v>
      </c>
      <c r="H1271" t="s">
        <v>527</v>
      </c>
      <c r="I1271" t="s">
        <v>528</v>
      </c>
      <c r="J1271" t="s">
        <v>529</v>
      </c>
      <c r="K1271" t="s">
        <v>531</v>
      </c>
      <c r="L1271" t="s">
        <v>529</v>
      </c>
      <c r="M1271" t="s">
        <v>529</v>
      </c>
      <c r="N1271" t="s">
        <v>529</v>
      </c>
      <c r="O1271" t="s">
        <v>529</v>
      </c>
      <c r="P1271" t="s">
        <v>529</v>
      </c>
      <c r="Q1271" t="s">
        <v>529</v>
      </c>
      <c r="R1271" t="s">
        <v>529</v>
      </c>
      <c r="S1271" t="s">
        <v>529</v>
      </c>
      <c r="T1271" t="s">
        <v>529</v>
      </c>
      <c r="U1271" t="s">
        <v>529</v>
      </c>
      <c r="V1271" t="s">
        <v>545</v>
      </c>
      <c r="W1271" t="s">
        <v>545</v>
      </c>
      <c r="X1271" t="s">
        <v>546</v>
      </c>
      <c r="Y1271" t="s">
        <v>547</v>
      </c>
      <c r="Z1271" t="s">
        <v>548</v>
      </c>
      <c r="AA1271" t="s">
        <v>529</v>
      </c>
      <c r="AB1271" t="s">
        <v>531</v>
      </c>
      <c r="AC1271" t="s">
        <v>529</v>
      </c>
      <c r="AD1271" t="s">
        <v>529</v>
      </c>
      <c r="AE1271" t="s">
        <v>535</v>
      </c>
      <c r="AF1271" t="s">
        <v>535</v>
      </c>
      <c r="AG1271">
        <v>4</v>
      </c>
      <c r="AH1271">
        <v>100</v>
      </c>
      <c r="AI1271">
        <v>4</v>
      </c>
      <c r="AJ1271">
        <v>93.75</v>
      </c>
      <c r="AK1271">
        <v>6</v>
      </c>
      <c r="AL1271">
        <v>100</v>
      </c>
      <c r="AM1271">
        <v>6</v>
      </c>
      <c r="AN1271" s="1" t="s">
        <v>595</v>
      </c>
      <c r="AO1271">
        <v>5</v>
      </c>
      <c r="AP1271">
        <v>65</v>
      </c>
      <c r="AQ1271" t="s">
        <v>536</v>
      </c>
      <c r="AR1271" t="s">
        <v>536</v>
      </c>
      <c r="AS1271" t="s">
        <v>536</v>
      </c>
      <c r="AT1271" t="s">
        <v>536</v>
      </c>
      <c r="AU1271" t="s">
        <v>536</v>
      </c>
      <c r="AV1271" t="s">
        <v>536</v>
      </c>
      <c r="AW1271" t="s">
        <v>539</v>
      </c>
      <c r="AX1271" t="s">
        <v>633</v>
      </c>
      <c r="AY1271">
        <v>2</v>
      </c>
      <c r="AZ1271" t="s">
        <v>561</v>
      </c>
      <c r="BA1271" t="s">
        <v>561</v>
      </c>
      <c r="BB1271" t="s">
        <v>561</v>
      </c>
      <c r="BC1271" t="s">
        <v>561</v>
      </c>
      <c r="BD1271" t="s">
        <v>561</v>
      </c>
      <c r="BE1271">
        <v>0</v>
      </c>
    </row>
    <row r="1272" spans="1:57" x14ac:dyDescent="0.25">
      <c r="A1272" s="11">
        <v>219</v>
      </c>
      <c r="F1272" t="s">
        <v>568</v>
      </c>
      <c r="G1272" t="s">
        <v>526</v>
      </c>
      <c r="H1272" t="s">
        <v>555</v>
      </c>
      <c r="I1272" t="s">
        <v>528</v>
      </c>
      <c r="J1272" t="s">
        <v>529</v>
      </c>
      <c r="K1272" t="s">
        <v>529</v>
      </c>
      <c r="L1272" t="s">
        <v>529</v>
      </c>
      <c r="M1272" t="s">
        <v>529</v>
      </c>
      <c r="N1272" t="s">
        <v>529</v>
      </c>
      <c r="O1272" t="s">
        <v>529</v>
      </c>
      <c r="P1272" t="s">
        <v>529</v>
      </c>
      <c r="Q1272" t="s">
        <v>529</v>
      </c>
      <c r="R1272" t="s">
        <v>529</v>
      </c>
      <c r="S1272" t="s">
        <v>529</v>
      </c>
      <c r="T1272" t="s">
        <v>529</v>
      </c>
      <c r="U1272" t="s">
        <v>529</v>
      </c>
      <c r="V1272" t="s">
        <v>545</v>
      </c>
      <c r="W1272" t="s">
        <v>545</v>
      </c>
      <c r="X1272" t="s">
        <v>546</v>
      </c>
      <c r="Y1272" t="s">
        <v>547</v>
      </c>
      <c r="Z1272" t="s">
        <v>548</v>
      </c>
      <c r="AA1272" t="s">
        <v>529</v>
      </c>
      <c r="AB1272" t="s">
        <v>530</v>
      </c>
      <c r="AC1272" t="s">
        <v>529</v>
      </c>
      <c r="AD1272" t="s">
        <v>535</v>
      </c>
      <c r="AE1272" t="s">
        <v>535</v>
      </c>
      <c r="AF1272" t="s">
        <v>556</v>
      </c>
      <c r="AG1272">
        <v>4</v>
      </c>
      <c r="AH1272">
        <v>91.75</v>
      </c>
      <c r="AI1272">
        <v>4</v>
      </c>
      <c r="AJ1272">
        <v>100</v>
      </c>
      <c r="AK1272">
        <v>6</v>
      </c>
      <c r="AL1272">
        <v>100</v>
      </c>
      <c r="AM1272">
        <v>6</v>
      </c>
      <c r="AN1272" s="1" t="s">
        <v>595</v>
      </c>
      <c r="AO1272">
        <v>5</v>
      </c>
      <c r="AP1272">
        <v>40</v>
      </c>
      <c r="AQ1272" t="s">
        <v>537</v>
      </c>
      <c r="AR1272" t="s">
        <v>537</v>
      </c>
      <c r="AS1272" t="s">
        <v>536</v>
      </c>
      <c r="AT1272" t="s">
        <v>537</v>
      </c>
      <c r="AU1272" t="s">
        <v>536</v>
      </c>
      <c r="AV1272" t="s">
        <v>536</v>
      </c>
      <c r="AW1272" t="s">
        <v>539</v>
      </c>
      <c r="AX1272" t="s">
        <v>633</v>
      </c>
      <c r="AY1272">
        <v>5</v>
      </c>
      <c r="AZ1272" t="s">
        <v>561</v>
      </c>
      <c r="BA1272" t="s">
        <v>561</v>
      </c>
      <c r="BB1272" t="s">
        <v>561</v>
      </c>
      <c r="BC1272" t="s">
        <v>561</v>
      </c>
      <c r="BD1272" t="s">
        <v>561</v>
      </c>
      <c r="BE1272">
        <v>0</v>
      </c>
    </row>
    <row r="1273" spans="1:57" x14ac:dyDescent="0.25">
      <c r="A1273" s="11">
        <v>223</v>
      </c>
      <c r="F1273" t="s">
        <v>525</v>
      </c>
      <c r="G1273" t="s">
        <v>526</v>
      </c>
      <c r="H1273" t="s">
        <v>555</v>
      </c>
      <c r="I1273" t="s">
        <v>528</v>
      </c>
      <c r="J1273" t="s">
        <v>531</v>
      </c>
      <c r="K1273" t="s">
        <v>529</v>
      </c>
      <c r="L1273" t="s">
        <v>529</v>
      </c>
      <c r="M1273" t="s">
        <v>529</v>
      </c>
      <c r="N1273" t="s">
        <v>529</v>
      </c>
      <c r="O1273" t="s">
        <v>531</v>
      </c>
      <c r="P1273" t="s">
        <v>529</v>
      </c>
      <c r="Q1273" t="s">
        <v>529</v>
      </c>
      <c r="R1273" t="s">
        <v>529</v>
      </c>
      <c r="S1273" t="s">
        <v>529</v>
      </c>
      <c r="T1273" t="s">
        <v>529</v>
      </c>
      <c r="U1273" t="s">
        <v>529</v>
      </c>
      <c r="V1273" t="s">
        <v>532</v>
      </c>
      <c r="W1273" t="s">
        <v>532</v>
      </c>
      <c r="X1273" t="s">
        <v>533</v>
      </c>
      <c r="Y1273" t="s">
        <v>615</v>
      </c>
      <c r="Z1273" t="s">
        <v>532</v>
      </c>
      <c r="AA1273" t="s">
        <v>556</v>
      </c>
      <c r="AB1273" t="s">
        <v>529</v>
      </c>
      <c r="AC1273" t="s">
        <v>529</v>
      </c>
      <c r="AD1273" t="s">
        <v>535</v>
      </c>
      <c r="AE1273" t="s">
        <v>530</v>
      </c>
      <c r="AF1273" t="s">
        <v>530</v>
      </c>
      <c r="AG1273">
        <v>4</v>
      </c>
      <c r="AH1273">
        <v>85.5</v>
      </c>
      <c r="AI1273">
        <v>4</v>
      </c>
      <c r="AJ1273">
        <v>100</v>
      </c>
      <c r="AK1273">
        <v>6</v>
      </c>
      <c r="AL1273">
        <v>100</v>
      </c>
      <c r="AM1273">
        <v>6</v>
      </c>
      <c r="AN1273">
        <v>32</v>
      </c>
      <c r="AO1273">
        <v>5</v>
      </c>
      <c r="AP1273">
        <v>65</v>
      </c>
      <c r="AQ1273" t="s">
        <v>537</v>
      </c>
      <c r="AR1273" t="s">
        <v>537</v>
      </c>
      <c r="AS1273" t="s">
        <v>536</v>
      </c>
      <c r="AT1273" t="s">
        <v>550</v>
      </c>
      <c r="AU1273" t="s">
        <v>537</v>
      </c>
      <c r="AV1273" t="s">
        <v>536</v>
      </c>
      <c r="AW1273" t="s">
        <v>589</v>
      </c>
      <c r="AX1273" t="s">
        <v>560</v>
      </c>
      <c r="AY1273">
        <v>11</v>
      </c>
      <c r="AZ1273" t="s">
        <v>636</v>
      </c>
      <c r="BA1273" t="s">
        <v>591</v>
      </c>
      <c r="BB1273" t="s">
        <v>596</v>
      </c>
      <c r="BC1273" t="s">
        <v>592</v>
      </c>
      <c r="BD1273" t="s">
        <v>599</v>
      </c>
      <c r="BE1273">
        <v>15</v>
      </c>
    </row>
    <row r="1274" spans="1:57" x14ac:dyDescent="0.25">
      <c r="A1274" s="11">
        <v>223</v>
      </c>
      <c r="F1274" t="s">
        <v>544</v>
      </c>
      <c r="G1274" t="s">
        <v>526</v>
      </c>
      <c r="H1274" t="s">
        <v>527</v>
      </c>
      <c r="I1274" t="s">
        <v>528</v>
      </c>
      <c r="J1274" t="s">
        <v>529</v>
      </c>
      <c r="K1274" t="s">
        <v>530</v>
      </c>
      <c r="L1274" t="s">
        <v>529</v>
      </c>
      <c r="M1274" t="s">
        <v>531</v>
      </c>
      <c r="N1274" t="s">
        <v>531</v>
      </c>
      <c r="O1274" t="s">
        <v>530</v>
      </c>
      <c r="P1274" t="s">
        <v>531</v>
      </c>
      <c r="Q1274" t="s">
        <v>530</v>
      </c>
      <c r="R1274" t="s">
        <v>531</v>
      </c>
      <c r="S1274" t="s">
        <v>529</v>
      </c>
      <c r="T1274" t="s">
        <v>529</v>
      </c>
      <c r="U1274" t="s">
        <v>531</v>
      </c>
      <c r="V1274" t="s">
        <v>584</v>
      </c>
      <c r="W1274" t="s">
        <v>532</v>
      </c>
      <c r="X1274" t="s">
        <v>533</v>
      </c>
      <c r="Y1274" t="s">
        <v>615</v>
      </c>
      <c r="Z1274" t="s">
        <v>532</v>
      </c>
      <c r="AA1274" t="s">
        <v>535</v>
      </c>
      <c r="AB1274" t="s">
        <v>529</v>
      </c>
      <c r="AC1274" t="s">
        <v>529</v>
      </c>
      <c r="AD1274" t="s">
        <v>529</v>
      </c>
      <c r="AE1274" t="s">
        <v>529</v>
      </c>
      <c r="AF1274" t="s">
        <v>529</v>
      </c>
      <c r="AG1274">
        <v>4</v>
      </c>
      <c r="AH1274">
        <v>100</v>
      </c>
      <c r="AI1274">
        <v>4</v>
      </c>
      <c r="AJ1274">
        <v>75</v>
      </c>
      <c r="AK1274">
        <v>6</v>
      </c>
      <c r="AL1274" s="1" t="s">
        <v>588</v>
      </c>
      <c r="AM1274">
        <v>6</v>
      </c>
      <c r="AN1274" s="1" t="s">
        <v>661</v>
      </c>
      <c r="AO1274">
        <v>5</v>
      </c>
      <c r="AP1274">
        <v>100</v>
      </c>
      <c r="AQ1274" t="s">
        <v>558</v>
      </c>
      <c r="AR1274" t="s">
        <v>558</v>
      </c>
      <c r="AS1274" t="s">
        <v>551</v>
      </c>
      <c r="AT1274" t="s">
        <v>551</v>
      </c>
      <c r="AU1274" t="s">
        <v>550</v>
      </c>
      <c r="AV1274" t="s">
        <v>536</v>
      </c>
      <c r="AW1274" t="s">
        <v>565</v>
      </c>
      <c r="AX1274" t="s">
        <v>560</v>
      </c>
      <c r="AY1274">
        <v>21</v>
      </c>
      <c r="AZ1274" t="s">
        <v>541</v>
      </c>
      <c r="BA1274" t="s">
        <v>599</v>
      </c>
      <c r="BB1274" t="s">
        <v>599</v>
      </c>
      <c r="BC1274" t="s">
        <v>569</v>
      </c>
      <c r="BD1274" t="s">
        <v>542</v>
      </c>
      <c r="BE1274">
        <v>8</v>
      </c>
    </row>
    <row r="1275" spans="1:57" x14ac:dyDescent="0.25">
      <c r="A1275" s="11">
        <v>223</v>
      </c>
      <c r="F1275" t="s">
        <v>554</v>
      </c>
      <c r="G1275" t="s">
        <v>622</v>
      </c>
      <c r="H1275" t="s">
        <v>555</v>
      </c>
      <c r="I1275" t="s">
        <v>528</v>
      </c>
      <c r="J1275" t="s">
        <v>531</v>
      </c>
      <c r="K1275" t="s">
        <v>529</v>
      </c>
      <c r="L1275" t="s">
        <v>529</v>
      </c>
      <c r="M1275" t="s">
        <v>529</v>
      </c>
      <c r="N1275" t="s">
        <v>531</v>
      </c>
      <c r="O1275" t="s">
        <v>531</v>
      </c>
      <c r="P1275" t="s">
        <v>531</v>
      </c>
      <c r="Q1275" t="s">
        <v>530</v>
      </c>
      <c r="R1275" t="s">
        <v>531</v>
      </c>
      <c r="S1275" t="s">
        <v>529</v>
      </c>
      <c r="T1275" t="s">
        <v>529</v>
      </c>
      <c r="U1275" t="s">
        <v>531</v>
      </c>
      <c r="V1275" t="s">
        <v>532</v>
      </c>
      <c r="W1275" t="s">
        <v>532</v>
      </c>
      <c r="X1275" t="s">
        <v>533</v>
      </c>
      <c r="Y1275" t="s">
        <v>615</v>
      </c>
      <c r="Z1275" t="s">
        <v>548</v>
      </c>
      <c r="AA1275" t="s">
        <v>556</v>
      </c>
      <c r="AB1275" t="s">
        <v>529</v>
      </c>
      <c r="AC1275" t="s">
        <v>529</v>
      </c>
      <c r="AD1275" t="s">
        <v>530</v>
      </c>
      <c r="AE1275" t="s">
        <v>535</v>
      </c>
      <c r="AF1275" t="s">
        <v>530</v>
      </c>
      <c r="AG1275">
        <v>3</v>
      </c>
      <c r="AH1275" s="1" t="s">
        <v>693</v>
      </c>
      <c r="AI1275">
        <v>4</v>
      </c>
      <c r="AJ1275">
        <v>93.75</v>
      </c>
      <c r="AK1275">
        <v>6</v>
      </c>
      <c r="AL1275" s="1" t="s">
        <v>588</v>
      </c>
      <c r="AM1275">
        <v>6</v>
      </c>
      <c r="AN1275" s="1" t="s">
        <v>696</v>
      </c>
      <c r="AO1275">
        <v>5</v>
      </c>
      <c r="AP1275">
        <v>65</v>
      </c>
      <c r="AQ1275" t="s">
        <v>537</v>
      </c>
      <c r="AR1275" t="s">
        <v>537</v>
      </c>
      <c r="AS1275" t="s">
        <v>536</v>
      </c>
      <c r="AT1275" t="s">
        <v>550</v>
      </c>
      <c r="AU1275" t="s">
        <v>538</v>
      </c>
      <c r="AV1275" t="s">
        <v>536</v>
      </c>
      <c r="AW1275" t="s">
        <v>528</v>
      </c>
      <c r="AX1275" t="s">
        <v>566</v>
      </c>
      <c r="AY1275">
        <v>8</v>
      </c>
      <c r="AZ1275" t="s">
        <v>636</v>
      </c>
      <c r="BA1275" t="s">
        <v>591</v>
      </c>
      <c r="BB1275" t="s">
        <v>542</v>
      </c>
      <c r="BC1275" t="s">
        <v>543</v>
      </c>
      <c r="BD1275" t="s">
        <v>561</v>
      </c>
      <c r="BE1275">
        <v>8</v>
      </c>
    </row>
    <row r="1276" spans="1:57" x14ac:dyDescent="0.25">
      <c r="A1276" s="11">
        <v>223</v>
      </c>
      <c r="F1276" t="s">
        <v>559</v>
      </c>
      <c r="G1276" t="s">
        <v>526</v>
      </c>
      <c r="H1276" t="s">
        <v>527</v>
      </c>
      <c r="I1276" t="s">
        <v>528</v>
      </c>
      <c r="J1276" t="s">
        <v>529</v>
      </c>
      <c r="K1276" t="s">
        <v>531</v>
      </c>
      <c r="L1276" t="s">
        <v>529</v>
      </c>
      <c r="M1276" t="s">
        <v>529</v>
      </c>
      <c r="N1276" t="s">
        <v>529</v>
      </c>
      <c r="O1276" t="s">
        <v>529</v>
      </c>
      <c r="P1276" t="s">
        <v>531</v>
      </c>
      <c r="Q1276" t="s">
        <v>529</v>
      </c>
      <c r="R1276" t="s">
        <v>529</v>
      </c>
      <c r="S1276" t="s">
        <v>529</v>
      </c>
      <c r="T1276" t="s">
        <v>529</v>
      </c>
      <c r="U1276" t="s">
        <v>529</v>
      </c>
      <c r="V1276" t="s">
        <v>584</v>
      </c>
      <c r="W1276" t="s">
        <v>584</v>
      </c>
      <c r="X1276" t="s">
        <v>533</v>
      </c>
      <c r="Y1276" t="s">
        <v>598</v>
      </c>
      <c r="Z1276" t="s">
        <v>584</v>
      </c>
      <c r="AA1276" t="s">
        <v>530</v>
      </c>
      <c r="AB1276" t="s">
        <v>529</v>
      </c>
      <c r="AC1276" t="s">
        <v>529</v>
      </c>
      <c r="AD1276" t="s">
        <v>531</v>
      </c>
      <c r="AE1276" t="s">
        <v>531</v>
      </c>
      <c r="AF1276" t="s">
        <v>529</v>
      </c>
      <c r="AG1276">
        <v>4</v>
      </c>
      <c r="AH1276">
        <v>100</v>
      </c>
      <c r="AI1276">
        <v>4</v>
      </c>
      <c r="AJ1276">
        <v>93.75</v>
      </c>
      <c r="AK1276">
        <v>6</v>
      </c>
      <c r="AL1276" s="1" t="s">
        <v>557</v>
      </c>
      <c r="AM1276">
        <v>6</v>
      </c>
      <c r="AN1276">
        <v>57</v>
      </c>
      <c r="AO1276">
        <v>5</v>
      </c>
      <c r="AP1276">
        <v>90</v>
      </c>
      <c r="AQ1276" t="s">
        <v>537</v>
      </c>
      <c r="AR1276" t="s">
        <v>536</v>
      </c>
      <c r="AS1276" t="s">
        <v>537</v>
      </c>
      <c r="AT1276" t="s">
        <v>538</v>
      </c>
      <c r="AU1276" t="s">
        <v>538</v>
      </c>
      <c r="AV1276" t="s">
        <v>536</v>
      </c>
      <c r="AW1276" t="s">
        <v>528</v>
      </c>
      <c r="AX1276" t="s">
        <v>560</v>
      </c>
      <c r="AY1276">
        <v>6</v>
      </c>
      <c r="AZ1276" t="s">
        <v>594</v>
      </c>
      <c r="BA1276" t="s">
        <v>561</v>
      </c>
      <c r="BB1276" t="s">
        <v>561</v>
      </c>
      <c r="BC1276" t="s">
        <v>561</v>
      </c>
      <c r="BD1276" t="s">
        <v>561</v>
      </c>
      <c r="BE1276">
        <v>4</v>
      </c>
    </row>
    <row r="1277" spans="1:57" x14ac:dyDescent="0.25">
      <c r="A1277" s="11">
        <v>223</v>
      </c>
      <c r="F1277" t="s">
        <v>562</v>
      </c>
      <c r="G1277" t="s">
        <v>583</v>
      </c>
      <c r="H1277" t="s">
        <v>555</v>
      </c>
      <c r="I1277" t="s">
        <v>528</v>
      </c>
      <c r="J1277" t="s">
        <v>531</v>
      </c>
      <c r="K1277" t="s">
        <v>530</v>
      </c>
      <c r="L1277" t="s">
        <v>529</v>
      </c>
      <c r="M1277" t="s">
        <v>535</v>
      </c>
      <c r="N1277" t="s">
        <v>531</v>
      </c>
      <c r="O1277" t="s">
        <v>530</v>
      </c>
      <c r="P1277" t="s">
        <v>529</v>
      </c>
      <c r="Q1277" t="s">
        <v>529</v>
      </c>
      <c r="R1277" t="s">
        <v>529</v>
      </c>
      <c r="S1277" t="s">
        <v>529</v>
      </c>
      <c r="T1277" t="s">
        <v>529</v>
      </c>
      <c r="U1277" t="s">
        <v>529</v>
      </c>
      <c r="V1277" t="s">
        <v>584</v>
      </c>
      <c r="W1277" t="s">
        <v>584</v>
      </c>
      <c r="X1277" t="s">
        <v>533</v>
      </c>
      <c r="Y1277" t="s">
        <v>598</v>
      </c>
      <c r="Z1277" t="s">
        <v>584</v>
      </c>
      <c r="AA1277" t="s">
        <v>530</v>
      </c>
      <c r="AB1277" t="s">
        <v>529</v>
      </c>
      <c r="AC1277" t="s">
        <v>529</v>
      </c>
      <c r="AD1277" t="s">
        <v>531</v>
      </c>
      <c r="AE1277" t="s">
        <v>529</v>
      </c>
      <c r="AF1277" t="s">
        <v>529</v>
      </c>
      <c r="AG1277">
        <v>4</v>
      </c>
      <c r="AH1277">
        <v>79.25</v>
      </c>
      <c r="AI1277">
        <v>4</v>
      </c>
      <c r="AJ1277">
        <v>62.5</v>
      </c>
      <c r="AK1277">
        <v>6</v>
      </c>
      <c r="AL1277">
        <v>100</v>
      </c>
      <c r="AM1277">
        <v>6</v>
      </c>
      <c r="AN1277">
        <v>57</v>
      </c>
      <c r="AO1277">
        <v>5</v>
      </c>
      <c r="AP1277">
        <v>95</v>
      </c>
      <c r="AQ1277" t="s">
        <v>537</v>
      </c>
      <c r="AR1277" t="s">
        <v>537</v>
      </c>
      <c r="AS1277" t="s">
        <v>536</v>
      </c>
      <c r="AT1277" t="s">
        <v>558</v>
      </c>
      <c r="AU1277" t="s">
        <v>550</v>
      </c>
      <c r="AV1277" t="s">
        <v>536</v>
      </c>
      <c r="AW1277" t="s">
        <v>565</v>
      </c>
      <c r="AX1277" t="s">
        <v>560</v>
      </c>
      <c r="AY1277">
        <v>10</v>
      </c>
      <c r="AZ1277" t="s">
        <v>590</v>
      </c>
      <c r="BA1277" t="s">
        <v>561</v>
      </c>
      <c r="BB1277" t="s">
        <v>561</v>
      </c>
      <c r="BC1277" t="s">
        <v>561</v>
      </c>
      <c r="BD1277" t="s">
        <v>561</v>
      </c>
      <c r="BE1277">
        <v>3</v>
      </c>
    </row>
    <row r="1278" spans="1:57" x14ac:dyDescent="0.25">
      <c r="A1278" s="11">
        <v>223</v>
      </c>
      <c r="F1278" t="s">
        <v>567</v>
      </c>
      <c r="G1278" t="s">
        <v>583</v>
      </c>
      <c r="H1278" t="s">
        <v>555</v>
      </c>
      <c r="I1278" t="s">
        <v>528</v>
      </c>
      <c r="J1278" t="s">
        <v>531</v>
      </c>
      <c r="K1278" t="s">
        <v>530</v>
      </c>
      <c r="L1278" t="s">
        <v>529</v>
      </c>
      <c r="M1278" t="s">
        <v>531</v>
      </c>
      <c r="N1278" t="s">
        <v>531</v>
      </c>
      <c r="O1278" t="s">
        <v>531</v>
      </c>
      <c r="P1278" t="s">
        <v>531</v>
      </c>
      <c r="Q1278" t="s">
        <v>529</v>
      </c>
      <c r="R1278" t="s">
        <v>529</v>
      </c>
      <c r="S1278" t="s">
        <v>529</v>
      </c>
      <c r="T1278" t="s">
        <v>529</v>
      </c>
      <c r="U1278" t="s">
        <v>529</v>
      </c>
      <c r="V1278" t="s">
        <v>532</v>
      </c>
      <c r="W1278" t="s">
        <v>532</v>
      </c>
      <c r="X1278" t="s">
        <v>533</v>
      </c>
      <c r="Y1278" t="s">
        <v>615</v>
      </c>
      <c r="Z1278" t="s">
        <v>532</v>
      </c>
      <c r="AA1278" t="s">
        <v>535</v>
      </c>
      <c r="AB1278" t="s">
        <v>529</v>
      </c>
      <c r="AC1278" t="s">
        <v>529</v>
      </c>
      <c r="AD1278" t="s">
        <v>529</v>
      </c>
      <c r="AE1278" t="s">
        <v>529</v>
      </c>
      <c r="AF1278" t="s">
        <v>529</v>
      </c>
      <c r="AG1278">
        <v>4</v>
      </c>
      <c r="AH1278">
        <v>79.25</v>
      </c>
      <c r="AI1278">
        <v>4</v>
      </c>
      <c r="AJ1278">
        <v>75</v>
      </c>
      <c r="AK1278">
        <v>6</v>
      </c>
      <c r="AL1278" s="1" t="s">
        <v>557</v>
      </c>
      <c r="AM1278">
        <v>6</v>
      </c>
      <c r="AN1278" s="1" t="s">
        <v>651</v>
      </c>
      <c r="AO1278">
        <v>5</v>
      </c>
      <c r="AP1278">
        <v>100</v>
      </c>
      <c r="AQ1278" t="s">
        <v>537</v>
      </c>
      <c r="AR1278" t="s">
        <v>538</v>
      </c>
      <c r="AS1278" t="s">
        <v>538</v>
      </c>
      <c r="AT1278" t="s">
        <v>551</v>
      </c>
      <c r="AU1278" t="s">
        <v>550</v>
      </c>
      <c r="AV1278" t="s">
        <v>536</v>
      </c>
      <c r="AW1278" t="s">
        <v>604</v>
      </c>
      <c r="AX1278" t="s">
        <v>540</v>
      </c>
      <c r="AY1278">
        <v>19</v>
      </c>
      <c r="AZ1278" t="s">
        <v>590</v>
      </c>
      <c r="BA1278" t="s">
        <v>561</v>
      </c>
      <c r="BB1278" t="s">
        <v>561</v>
      </c>
      <c r="BC1278" t="s">
        <v>561</v>
      </c>
      <c r="BD1278" t="s">
        <v>561</v>
      </c>
      <c r="BE1278">
        <v>3</v>
      </c>
    </row>
    <row r="1279" spans="1:57" x14ac:dyDescent="0.25">
      <c r="A1279" s="11">
        <v>223</v>
      </c>
      <c r="F1279" t="s">
        <v>568</v>
      </c>
      <c r="G1279" t="s">
        <v>583</v>
      </c>
      <c r="H1279" t="s">
        <v>555</v>
      </c>
      <c r="I1279" t="s">
        <v>528</v>
      </c>
      <c r="J1279" t="s">
        <v>531</v>
      </c>
      <c r="K1279" t="s">
        <v>531</v>
      </c>
      <c r="L1279" t="s">
        <v>529</v>
      </c>
      <c r="M1279" t="s">
        <v>531</v>
      </c>
      <c r="N1279" t="s">
        <v>529</v>
      </c>
      <c r="O1279" t="s">
        <v>531</v>
      </c>
      <c r="P1279" t="s">
        <v>529</v>
      </c>
      <c r="Q1279" t="s">
        <v>529</v>
      </c>
      <c r="R1279" t="s">
        <v>529</v>
      </c>
      <c r="S1279" t="s">
        <v>529</v>
      </c>
      <c r="T1279" t="s">
        <v>529</v>
      </c>
      <c r="U1279" t="s">
        <v>529</v>
      </c>
      <c r="V1279" t="s">
        <v>584</v>
      </c>
      <c r="W1279" t="s">
        <v>532</v>
      </c>
      <c r="X1279" t="s">
        <v>533</v>
      </c>
      <c r="Y1279" t="s">
        <v>598</v>
      </c>
      <c r="Z1279" t="s">
        <v>584</v>
      </c>
      <c r="AA1279" t="s">
        <v>535</v>
      </c>
      <c r="AB1279" t="s">
        <v>529</v>
      </c>
      <c r="AC1279" t="s">
        <v>529</v>
      </c>
      <c r="AD1279" t="s">
        <v>529</v>
      </c>
      <c r="AE1279" t="s">
        <v>529</v>
      </c>
      <c r="AF1279" t="s">
        <v>529</v>
      </c>
      <c r="AG1279">
        <v>4</v>
      </c>
      <c r="AH1279">
        <v>79.25</v>
      </c>
      <c r="AI1279">
        <v>4</v>
      </c>
      <c r="AJ1279">
        <v>87.5</v>
      </c>
      <c r="AK1279">
        <v>6</v>
      </c>
      <c r="AL1279">
        <v>100</v>
      </c>
      <c r="AM1279">
        <v>6</v>
      </c>
      <c r="AN1279" s="1" t="s">
        <v>654</v>
      </c>
      <c r="AO1279">
        <v>5</v>
      </c>
      <c r="AP1279">
        <v>100</v>
      </c>
      <c r="AQ1279" t="s">
        <v>537</v>
      </c>
      <c r="AR1279" t="s">
        <v>537</v>
      </c>
      <c r="AS1279" t="s">
        <v>538</v>
      </c>
      <c r="AT1279" t="s">
        <v>551</v>
      </c>
      <c r="AU1279" t="s">
        <v>558</v>
      </c>
      <c r="AV1279" t="s">
        <v>536</v>
      </c>
      <c r="AW1279" t="s">
        <v>528</v>
      </c>
      <c r="AX1279" t="s">
        <v>560</v>
      </c>
      <c r="AY1279">
        <v>12</v>
      </c>
      <c r="AZ1279" t="s">
        <v>590</v>
      </c>
      <c r="BA1279" t="s">
        <v>561</v>
      </c>
      <c r="BB1279" t="s">
        <v>561</v>
      </c>
      <c r="BC1279" t="s">
        <v>561</v>
      </c>
      <c r="BD1279" t="s">
        <v>561</v>
      </c>
      <c r="BE1279">
        <v>3</v>
      </c>
    </row>
    <row r="1280" spans="1:57" x14ac:dyDescent="0.25">
      <c r="A1280" s="11">
        <v>223</v>
      </c>
      <c r="F1280" t="s">
        <v>570</v>
      </c>
      <c r="G1280" t="s">
        <v>526</v>
      </c>
      <c r="H1280" t="s">
        <v>555</v>
      </c>
      <c r="I1280" t="s">
        <v>528</v>
      </c>
      <c r="J1280" t="s">
        <v>531</v>
      </c>
      <c r="K1280" t="s">
        <v>531</v>
      </c>
      <c r="L1280" t="s">
        <v>529</v>
      </c>
      <c r="M1280" t="s">
        <v>530</v>
      </c>
      <c r="N1280" t="s">
        <v>530</v>
      </c>
      <c r="O1280" t="s">
        <v>530</v>
      </c>
      <c r="P1280" t="s">
        <v>529</v>
      </c>
      <c r="Q1280" t="s">
        <v>529</v>
      </c>
      <c r="R1280" t="s">
        <v>529</v>
      </c>
      <c r="S1280" t="s">
        <v>529</v>
      </c>
      <c r="T1280" t="s">
        <v>529</v>
      </c>
      <c r="U1280" t="s">
        <v>529</v>
      </c>
      <c r="V1280" t="s">
        <v>584</v>
      </c>
      <c r="W1280" t="s">
        <v>532</v>
      </c>
      <c r="X1280" t="s">
        <v>533</v>
      </c>
      <c r="Y1280" t="s">
        <v>615</v>
      </c>
      <c r="Z1280" t="s">
        <v>532</v>
      </c>
      <c r="AA1280" t="s">
        <v>535</v>
      </c>
      <c r="AB1280" t="s">
        <v>529</v>
      </c>
      <c r="AC1280" t="s">
        <v>529</v>
      </c>
      <c r="AD1280" t="s">
        <v>531</v>
      </c>
      <c r="AE1280" t="s">
        <v>529</v>
      </c>
      <c r="AF1280" t="s">
        <v>531</v>
      </c>
      <c r="AG1280">
        <v>4</v>
      </c>
      <c r="AH1280">
        <v>85.5</v>
      </c>
      <c r="AI1280">
        <v>4</v>
      </c>
      <c r="AJ1280">
        <v>68.75</v>
      </c>
      <c r="AK1280">
        <v>6</v>
      </c>
      <c r="AL1280">
        <v>100</v>
      </c>
      <c r="AM1280">
        <v>6</v>
      </c>
      <c r="AN1280" s="1" t="s">
        <v>661</v>
      </c>
      <c r="AO1280">
        <v>5</v>
      </c>
      <c r="AP1280">
        <v>90</v>
      </c>
      <c r="AQ1280" t="s">
        <v>537</v>
      </c>
      <c r="AR1280" t="s">
        <v>537</v>
      </c>
      <c r="AS1280" t="s">
        <v>550</v>
      </c>
      <c r="AT1280" t="s">
        <v>538</v>
      </c>
      <c r="AU1280" t="s">
        <v>551</v>
      </c>
      <c r="AV1280" t="s">
        <v>536</v>
      </c>
      <c r="AW1280" t="s">
        <v>528</v>
      </c>
      <c r="AX1280" t="s">
        <v>540</v>
      </c>
      <c r="AY1280">
        <v>13</v>
      </c>
      <c r="AZ1280" t="s">
        <v>636</v>
      </c>
      <c r="BA1280" t="s">
        <v>599</v>
      </c>
      <c r="BB1280" t="s">
        <v>542</v>
      </c>
      <c r="BC1280" t="s">
        <v>543</v>
      </c>
      <c r="BD1280" t="s">
        <v>542</v>
      </c>
      <c r="BE1280">
        <v>7</v>
      </c>
    </row>
    <row r="1281" spans="1:57" s="101" customFormat="1" x14ac:dyDescent="0.25">
      <c r="A1281" s="108">
        <v>227</v>
      </c>
      <c r="B1281" s="108" t="s">
        <v>724</v>
      </c>
      <c r="C1281" s="108"/>
      <c r="D1281" s="108"/>
      <c r="E1281" s="108"/>
      <c r="F1281" s="100" t="s">
        <v>525</v>
      </c>
      <c r="G1281" s="100"/>
      <c r="H1281" s="100"/>
      <c r="I1281" s="100"/>
      <c r="J1281" s="100"/>
      <c r="K1281" s="100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  <c r="AG1281" s="100">
        <v>4</v>
      </c>
      <c r="AH1281" s="100"/>
      <c r="AI1281" s="100">
        <v>4</v>
      </c>
      <c r="AJ1281" s="100"/>
      <c r="AK1281" s="100">
        <v>6</v>
      </c>
      <c r="AL1281" s="100"/>
      <c r="AM1281" s="100">
        <v>6</v>
      </c>
      <c r="AN1281" s="100"/>
      <c r="AO1281" s="100">
        <v>5</v>
      </c>
      <c r="AP1281" s="100"/>
      <c r="AQ1281" s="100"/>
      <c r="AR1281" s="100"/>
      <c r="AS1281" s="100"/>
      <c r="AT1281" s="100"/>
      <c r="AU1281" s="100"/>
      <c r="AV1281" s="100"/>
      <c r="AW1281" s="100"/>
      <c r="AX1281" s="100"/>
      <c r="AY1281" s="100"/>
      <c r="AZ1281" s="100"/>
      <c r="BA1281" s="100"/>
      <c r="BB1281" s="100"/>
      <c r="BC1281" s="100"/>
      <c r="BD1281" s="100"/>
      <c r="BE1281" s="100"/>
    </row>
    <row r="1282" spans="1:57" x14ac:dyDescent="0.25">
      <c r="A1282" s="11">
        <v>227</v>
      </c>
      <c r="F1282" t="s">
        <v>544</v>
      </c>
      <c r="G1282" t="s">
        <v>526</v>
      </c>
      <c r="H1282" t="s">
        <v>527</v>
      </c>
      <c r="I1282" t="s">
        <v>528</v>
      </c>
      <c r="J1282" t="s">
        <v>531</v>
      </c>
      <c r="K1282" t="s">
        <v>531</v>
      </c>
      <c r="L1282" t="s">
        <v>529</v>
      </c>
      <c r="M1282" t="s">
        <v>531</v>
      </c>
      <c r="N1282" t="s">
        <v>531</v>
      </c>
      <c r="O1282" t="s">
        <v>531</v>
      </c>
      <c r="P1282" t="s">
        <v>529</v>
      </c>
      <c r="Q1282" t="s">
        <v>529</v>
      </c>
      <c r="R1282" t="s">
        <v>529</v>
      </c>
      <c r="S1282" t="s">
        <v>529</v>
      </c>
      <c r="T1282" t="s">
        <v>529</v>
      </c>
      <c r="U1282" t="s">
        <v>529</v>
      </c>
      <c r="V1282" t="s">
        <v>584</v>
      </c>
      <c r="W1282" t="s">
        <v>584</v>
      </c>
      <c r="X1282" t="s">
        <v>585</v>
      </c>
      <c r="Y1282" t="s">
        <v>598</v>
      </c>
      <c r="Z1282" t="s">
        <v>584</v>
      </c>
      <c r="AA1282" t="s">
        <v>530</v>
      </c>
      <c r="AB1282" t="s">
        <v>529</v>
      </c>
      <c r="AC1282" t="s">
        <v>529</v>
      </c>
      <c r="AD1282" t="s">
        <v>529</v>
      </c>
      <c r="AE1282" t="s">
        <v>529</v>
      </c>
      <c r="AF1282" t="s">
        <v>529</v>
      </c>
      <c r="AG1282">
        <v>4</v>
      </c>
      <c r="AH1282">
        <v>93.75</v>
      </c>
      <c r="AI1282">
        <v>4</v>
      </c>
      <c r="AJ1282">
        <v>81.25</v>
      </c>
      <c r="AK1282">
        <v>6</v>
      </c>
      <c r="AL1282">
        <v>100</v>
      </c>
      <c r="AM1282">
        <v>6</v>
      </c>
      <c r="AN1282">
        <v>62.5</v>
      </c>
      <c r="AO1282">
        <v>5</v>
      </c>
      <c r="AP1282">
        <v>100</v>
      </c>
      <c r="AQ1282" t="s">
        <v>558</v>
      </c>
      <c r="AR1282" t="s">
        <v>558</v>
      </c>
      <c r="AS1282" t="s">
        <v>537</v>
      </c>
      <c r="AT1282" t="s">
        <v>558</v>
      </c>
      <c r="AU1282" t="s">
        <v>558</v>
      </c>
      <c r="AV1282" t="s">
        <v>538</v>
      </c>
      <c r="AW1282" t="s">
        <v>589</v>
      </c>
      <c r="AX1282" t="s">
        <v>540</v>
      </c>
      <c r="AY1282">
        <v>19</v>
      </c>
      <c r="AZ1282" t="s">
        <v>590</v>
      </c>
      <c r="BA1282" t="s">
        <v>561</v>
      </c>
      <c r="BB1282" t="s">
        <v>561</v>
      </c>
      <c r="BC1282" t="s">
        <v>561</v>
      </c>
      <c r="BD1282" t="s">
        <v>561</v>
      </c>
      <c r="BE1282">
        <v>3</v>
      </c>
    </row>
    <row r="1283" spans="1:57" s="101" customFormat="1" x14ac:dyDescent="0.25">
      <c r="A1283" s="108">
        <v>227</v>
      </c>
      <c r="B1283" s="108" t="s">
        <v>724</v>
      </c>
      <c r="C1283" s="108"/>
      <c r="D1283" s="108"/>
      <c r="E1283" s="108"/>
      <c r="F1283" s="100" t="s">
        <v>554</v>
      </c>
      <c r="G1283" s="100"/>
      <c r="H1283" s="100"/>
      <c r="I1283" s="100"/>
      <c r="J1283" s="100"/>
      <c r="K1283" s="100"/>
      <c r="L1283" s="100"/>
      <c r="M1283" s="100"/>
      <c r="N1283" s="100"/>
      <c r="O1283" s="100"/>
      <c r="P1283" s="100"/>
      <c r="Q1283" s="100"/>
      <c r="R1283" s="100"/>
      <c r="S1283" s="100"/>
      <c r="T1283" s="100"/>
      <c r="U1283" s="100"/>
      <c r="V1283" s="100"/>
      <c r="W1283" s="100"/>
      <c r="X1283" s="100"/>
      <c r="Y1283" s="100"/>
      <c r="Z1283" s="100"/>
      <c r="AA1283" s="100"/>
      <c r="AB1283" s="100"/>
      <c r="AC1283" s="100"/>
      <c r="AD1283" s="100"/>
      <c r="AE1283" s="100"/>
      <c r="AF1283" s="100"/>
      <c r="AG1283" s="100">
        <v>4</v>
      </c>
      <c r="AH1283" s="100"/>
      <c r="AI1283" s="100">
        <v>4</v>
      </c>
      <c r="AJ1283" s="100"/>
      <c r="AK1283" s="100">
        <v>6</v>
      </c>
      <c r="AL1283" s="100"/>
      <c r="AM1283" s="100">
        <v>6</v>
      </c>
      <c r="AN1283" s="100"/>
      <c r="AO1283" s="100">
        <v>5</v>
      </c>
      <c r="AP1283" s="100"/>
      <c r="AQ1283" s="100"/>
      <c r="AR1283" s="100"/>
      <c r="AS1283" s="100"/>
      <c r="AT1283" s="100"/>
      <c r="AU1283" s="100"/>
      <c r="AV1283" s="100"/>
      <c r="AW1283" s="100"/>
      <c r="AX1283" s="100"/>
      <c r="AY1283" s="100"/>
      <c r="AZ1283" s="100"/>
      <c r="BA1283" s="100"/>
      <c r="BB1283" s="100"/>
      <c r="BC1283" s="100"/>
      <c r="BD1283" s="100"/>
      <c r="BE1283" s="100"/>
    </row>
    <row r="1284" spans="1:57" x14ac:dyDescent="0.25">
      <c r="A1284" s="11">
        <v>227</v>
      </c>
      <c r="F1284" t="s">
        <v>559</v>
      </c>
      <c r="G1284" t="s">
        <v>526</v>
      </c>
      <c r="H1284" t="s">
        <v>527</v>
      </c>
      <c r="I1284" t="s">
        <v>528</v>
      </c>
      <c r="J1284" t="s">
        <v>531</v>
      </c>
      <c r="K1284" t="s">
        <v>529</v>
      </c>
      <c r="L1284" t="s">
        <v>529</v>
      </c>
      <c r="M1284" t="s">
        <v>531</v>
      </c>
      <c r="N1284" t="s">
        <v>529</v>
      </c>
      <c r="O1284" t="s">
        <v>531</v>
      </c>
      <c r="P1284" t="s">
        <v>529</v>
      </c>
      <c r="Q1284" t="s">
        <v>529</v>
      </c>
      <c r="R1284" t="s">
        <v>529</v>
      </c>
      <c r="S1284" t="s">
        <v>529</v>
      </c>
      <c r="T1284" t="s">
        <v>529</v>
      </c>
      <c r="U1284" t="s">
        <v>529</v>
      </c>
      <c r="V1284" t="s">
        <v>584</v>
      </c>
      <c r="W1284" t="s">
        <v>584</v>
      </c>
      <c r="X1284" t="s">
        <v>533</v>
      </c>
      <c r="Y1284" t="s">
        <v>534</v>
      </c>
      <c r="Z1284" t="s">
        <v>584</v>
      </c>
      <c r="AA1284" t="s">
        <v>530</v>
      </c>
      <c r="AB1284" t="s">
        <v>529</v>
      </c>
      <c r="AC1284" t="s">
        <v>529</v>
      </c>
      <c r="AD1284" t="s">
        <v>529</v>
      </c>
      <c r="AE1284" t="s">
        <v>529</v>
      </c>
      <c r="AF1284" t="s">
        <v>529</v>
      </c>
      <c r="AG1284">
        <v>4</v>
      </c>
      <c r="AH1284">
        <v>93.75</v>
      </c>
      <c r="AI1284">
        <v>4</v>
      </c>
      <c r="AJ1284">
        <v>93.75</v>
      </c>
      <c r="AK1284">
        <v>6</v>
      </c>
      <c r="AL1284">
        <v>100</v>
      </c>
      <c r="AM1284">
        <v>6</v>
      </c>
      <c r="AN1284" s="1" t="s">
        <v>654</v>
      </c>
      <c r="AO1284">
        <v>5</v>
      </c>
      <c r="AP1284">
        <v>100</v>
      </c>
      <c r="AQ1284" t="s">
        <v>538</v>
      </c>
      <c r="AR1284" t="s">
        <v>536</v>
      </c>
      <c r="AS1284" t="s">
        <v>537</v>
      </c>
      <c r="AT1284" t="s">
        <v>536</v>
      </c>
      <c r="AU1284" t="s">
        <v>538</v>
      </c>
      <c r="AV1284" t="s">
        <v>537</v>
      </c>
      <c r="AW1284" t="s">
        <v>539</v>
      </c>
      <c r="AX1284" t="s">
        <v>540</v>
      </c>
      <c r="AY1284">
        <v>8</v>
      </c>
      <c r="AZ1284" t="s">
        <v>561</v>
      </c>
      <c r="BA1284" t="s">
        <v>561</v>
      </c>
      <c r="BB1284" t="s">
        <v>561</v>
      </c>
      <c r="BC1284" t="s">
        <v>561</v>
      </c>
      <c r="BD1284" t="s">
        <v>561</v>
      </c>
      <c r="BE1284">
        <v>0</v>
      </c>
    </row>
    <row r="1285" spans="1:57" x14ac:dyDescent="0.25">
      <c r="A1285" s="11">
        <v>227</v>
      </c>
      <c r="F1285" t="s">
        <v>562</v>
      </c>
      <c r="G1285" t="s">
        <v>526</v>
      </c>
      <c r="H1285" t="s">
        <v>527</v>
      </c>
      <c r="I1285" t="s">
        <v>528</v>
      </c>
      <c r="J1285" t="s">
        <v>529</v>
      </c>
      <c r="K1285" t="s">
        <v>529</v>
      </c>
      <c r="L1285" t="s">
        <v>529</v>
      </c>
      <c r="M1285" t="s">
        <v>529</v>
      </c>
      <c r="N1285" t="s">
        <v>529</v>
      </c>
      <c r="O1285" t="s">
        <v>529</v>
      </c>
      <c r="P1285" t="s">
        <v>529</v>
      </c>
      <c r="Q1285" t="s">
        <v>529</v>
      </c>
      <c r="R1285" t="s">
        <v>529</v>
      </c>
      <c r="S1285" t="s">
        <v>529</v>
      </c>
      <c r="T1285" t="s">
        <v>529</v>
      </c>
      <c r="U1285" t="s">
        <v>529</v>
      </c>
      <c r="V1285" t="s">
        <v>545</v>
      </c>
      <c r="W1285" t="s">
        <v>545</v>
      </c>
      <c r="X1285" t="s">
        <v>546</v>
      </c>
      <c r="Y1285" t="s">
        <v>598</v>
      </c>
      <c r="Z1285" t="s">
        <v>624</v>
      </c>
      <c r="AA1285" t="s">
        <v>535</v>
      </c>
      <c r="AB1285" t="s">
        <v>529</v>
      </c>
      <c r="AC1285" t="s">
        <v>529</v>
      </c>
      <c r="AD1285" t="s">
        <v>529</v>
      </c>
      <c r="AE1285" t="s">
        <v>529</v>
      </c>
      <c r="AF1285" t="s">
        <v>529</v>
      </c>
      <c r="AG1285">
        <v>4</v>
      </c>
      <c r="AH1285">
        <v>100</v>
      </c>
      <c r="AI1285">
        <v>4</v>
      </c>
      <c r="AJ1285">
        <v>100</v>
      </c>
      <c r="AK1285">
        <v>6</v>
      </c>
      <c r="AL1285">
        <v>100</v>
      </c>
      <c r="AM1285">
        <v>6</v>
      </c>
      <c r="AN1285" s="1" t="s">
        <v>680</v>
      </c>
      <c r="AO1285">
        <v>5</v>
      </c>
      <c r="AP1285">
        <v>100</v>
      </c>
      <c r="AQ1285" t="s">
        <v>536</v>
      </c>
      <c r="AR1285" t="s">
        <v>536</v>
      </c>
      <c r="AS1285" t="s">
        <v>536</v>
      </c>
      <c r="AT1285" t="s">
        <v>536</v>
      </c>
      <c r="AU1285" t="s">
        <v>536</v>
      </c>
      <c r="AV1285" t="s">
        <v>536</v>
      </c>
      <c r="AW1285" t="s">
        <v>528</v>
      </c>
      <c r="AX1285" t="s">
        <v>622</v>
      </c>
      <c r="AY1285">
        <v>0</v>
      </c>
      <c r="AZ1285" t="s">
        <v>561</v>
      </c>
      <c r="BA1285" t="s">
        <v>561</v>
      </c>
      <c r="BB1285" t="s">
        <v>561</v>
      </c>
      <c r="BC1285" t="s">
        <v>561</v>
      </c>
      <c r="BD1285" t="s">
        <v>561</v>
      </c>
      <c r="BE1285">
        <v>0</v>
      </c>
    </row>
    <row r="1286" spans="1:57" x14ac:dyDescent="0.25">
      <c r="A1286" s="11">
        <v>227</v>
      </c>
      <c r="F1286" t="s">
        <v>567</v>
      </c>
      <c r="G1286" t="s">
        <v>526</v>
      </c>
      <c r="H1286" t="s">
        <v>527</v>
      </c>
      <c r="I1286" t="s">
        <v>528</v>
      </c>
      <c r="J1286" t="s">
        <v>529</v>
      </c>
      <c r="K1286" t="s">
        <v>529</v>
      </c>
      <c r="L1286" t="s">
        <v>529</v>
      </c>
      <c r="M1286" t="s">
        <v>529</v>
      </c>
      <c r="N1286" t="s">
        <v>529</v>
      </c>
      <c r="O1286" t="s">
        <v>529</v>
      </c>
      <c r="P1286" t="s">
        <v>529</v>
      </c>
      <c r="Q1286" t="s">
        <v>529</v>
      </c>
      <c r="R1286" t="s">
        <v>529</v>
      </c>
      <c r="S1286" t="s">
        <v>529</v>
      </c>
      <c r="T1286" t="s">
        <v>529</v>
      </c>
      <c r="U1286" t="s">
        <v>529</v>
      </c>
      <c r="V1286" t="s">
        <v>624</v>
      </c>
      <c r="W1286" t="s">
        <v>624</v>
      </c>
      <c r="X1286" t="s">
        <v>546</v>
      </c>
      <c r="Y1286" t="s">
        <v>547</v>
      </c>
      <c r="Z1286" t="s">
        <v>624</v>
      </c>
      <c r="AA1286" t="s">
        <v>529</v>
      </c>
      <c r="AB1286" t="s">
        <v>529</v>
      </c>
      <c r="AC1286" t="s">
        <v>529</v>
      </c>
      <c r="AD1286" t="s">
        <v>529</v>
      </c>
      <c r="AE1286" t="s">
        <v>529</v>
      </c>
      <c r="AF1286" t="s">
        <v>529</v>
      </c>
      <c r="AG1286">
        <v>4</v>
      </c>
      <c r="AH1286">
        <v>100</v>
      </c>
      <c r="AI1286">
        <v>4</v>
      </c>
      <c r="AJ1286">
        <v>100</v>
      </c>
      <c r="AK1286">
        <v>6</v>
      </c>
      <c r="AL1286">
        <v>100</v>
      </c>
      <c r="AM1286">
        <v>6</v>
      </c>
      <c r="AN1286" s="1" t="s">
        <v>628</v>
      </c>
      <c r="AO1286">
        <v>5</v>
      </c>
      <c r="AP1286">
        <v>100</v>
      </c>
      <c r="AQ1286" t="s">
        <v>536</v>
      </c>
      <c r="AR1286" t="s">
        <v>536</v>
      </c>
      <c r="AS1286" t="s">
        <v>536</v>
      </c>
      <c r="AT1286" t="s">
        <v>536</v>
      </c>
      <c r="AU1286" t="s">
        <v>536</v>
      </c>
      <c r="AV1286" t="s">
        <v>536</v>
      </c>
      <c r="AW1286" t="s">
        <v>528</v>
      </c>
      <c r="AX1286" t="s">
        <v>633</v>
      </c>
      <c r="AY1286">
        <v>0</v>
      </c>
      <c r="AZ1286" t="s">
        <v>561</v>
      </c>
      <c r="BA1286" t="s">
        <v>561</v>
      </c>
      <c r="BB1286" t="s">
        <v>561</v>
      </c>
      <c r="BC1286" t="s">
        <v>561</v>
      </c>
      <c r="BD1286" t="s">
        <v>561</v>
      </c>
      <c r="BE1286">
        <v>0</v>
      </c>
    </row>
    <row r="1287" spans="1:57" x14ac:dyDescent="0.25">
      <c r="A1287" s="11">
        <v>227</v>
      </c>
      <c r="F1287" t="s">
        <v>568</v>
      </c>
      <c r="G1287" t="s">
        <v>526</v>
      </c>
      <c r="H1287" t="s">
        <v>527</v>
      </c>
      <c r="I1287" t="s">
        <v>528</v>
      </c>
      <c r="J1287" t="s">
        <v>529</v>
      </c>
      <c r="K1287" t="s">
        <v>529</v>
      </c>
      <c r="L1287" t="s">
        <v>529</v>
      </c>
      <c r="M1287" t="s">
        <v>529</v>
      </c>
      <c r="N1287" t="s">
        <v>529</v>
      </c>
      <c r="O1287" t="s">
        <v>529</v>
      </c>
      <c r="P1287" t="s">
        <v>529</v>
      </c>
      <c r="Q1287" t="s">
        <v>529</v>
      </c>
      <c r="R1287" t="s">
        <v>529</v>
      </c>
      <c r="S1287" t="s">
        <v>529</v>
      </c>
      <c r="T1287" t="s">
        <v>529</v>
      </c>
      <c r="U1287" t="s">
        <v>529</v>
      </c>
      <c r="V1287" t="s">
        <v>624</v>
      </c>
      <c r="W1287" t="s">
        <v>624</v>
      </c>
      <c r="X1287" t="s">
        <v>546</v>
      </c>
      <c r="Y1287" t="s">
        <v>547</v>
      </c>
      <c r="Z1287" t="s">
        <v>624</v>
      </c>
      <c r="AA1287" t="s">
        <v>529</v>
      </c>
      <c r="AB1287" t="s">
        <v>529</v>
      </c>
      <c r="AC1287" t="s">
        <v>529</v>
      </c>
      <c r="AD1287" t="s">
        <v>529</v>
      </c>
      <c r="AE1287" t="s">
        <v>529</v>
      </c>
      <c r="AF1287" t="s">
        <v>529</v>
      </c>
      <c r="AG1287">
        <v>4</v>
      </c>
      <c r="AH1287">
        <v>100</v>
      </c>
      <c r="AI1287">
        <v>4</v>
      </c>
      <c r="AJ1287">
        <v>100</v>
      </c>
      <c r="AK1287">
        <v>6</v>
      </c>
      <c r="AL1287">
        <v>100</v>
      </c>
      <c r="AM1287">
        <v>6</v>
      </c>
      <c r="AN1287" s="1" t="s">
        <v>628</v>
      </c>
      <c r="AO1287">
        <v>5</v>
      </c>
      <c r="AP1287">
        <v>100</v>
      </c>
      <c r="AQ1287" t="s">
        <v>536</v>
      </c>
      <c r="AR1287" t="s">
        <v>536</v>
      </c>
      <c r="AS1287" t="s">
        <v>536</v>
      </c>
      <c r="AT1287" t="s">
        <v>536</v>
      </c>
      <c r="AU1287" t="s">
        <v>536</v>
      </c>
      <c r="AV1287" t="s">
        <v>536</v>
      </c>
      <c r="AW1287" t="s">
        <v>528</v>
      </c>
      <c r="AX1287" t="s">
        <v>633</v>
      </c>
      <c r="AY1287">
        <v>0</v>
      </c>
      <c r="AZ1287" t="s">
        <v>561</v>
      </c>
      <c r="BA1287" t="s">
        <v>561</v>
      </c>
      <c r="BB1287" t="s">
        <v>561</v>
      </c>
      <c r="BC1287" t="s">
        <v>561</v>
      </c>
      <c r="BD1287" t="s">
        <v>561</v>
      </c>
      <c r="BE1287">
        <v>0</v>
      </c>
    </row>
    <row r="1288" spans="1:57" x14ac:dyDescent="0.25">
      <c r="A1288" s="11">
        <v>227</v>
      </c>
      <c r="F1288" t="s">
        <v>570</v>
      </c>
      <c r="G1288" t="s">
        <v>526</v>
      </c>
      <c r="H1288" t="s">
        <v>527</v>
      </c>
      <c r="I1288" t="s">
        <v>528</v>
      </c>
      <c r="J1288" t="s">
        <v>529</v>
      </c>
      <c r="K1288" t="s">
        <v>529</v>
      </c>
      <c r="L1288" t="s">
        <v>529</v>
      </c>
      <c r="M1288" t="s">
        <v>529</v>
      </c>
      <c r="N1288" t="s">
        <v>529</v>
      </c>
      <c r="O1288" t="s">
        <v>529</v>
      </c>
      <c r="P1288" t="s">
        <v>529</v>
      </c>
      <c r="Q1288" t="s">
        <v>529</v>
      </c>
      <c r="R1288" t="s">
        <v>529</v>
      </c>
      <c r="S1288" t="s">
        <v>529</v>
      </c>
      <c r="T1288" t="s">
        <v>529</v>
      </c>
      <c r="U1288" t="s">
        <v>529</v>
      </c>
      <c r="V1288" t="s">
        <v>624</v>
      </c>
      <c r="W1288" t="s">
        <v>624</v>
      </c>
      <c r="X1288" t="s">
        <v>546</v>
      </c>
      <c r="Y1288" t="s">
        <v>547</v>
      </c>
      <c r="Z1288" t="s">
        <v>624</v>
      </c>
      <c r="AA1288" t="s">
        <v>529</v>
      </c>
      <c r="AB1288" t="s">
        <v>529</v>
      </c>
      <c r="AC1288" t="s">
        <v>529</v>
      </c>
      <c r="AD1288" t="s">
        <v>529</v>
      </c>
      <c r="AE1288" t="s">
        <v>529</v>
      </c>
      <c r="AF1288" t="s">
        <v>529</v>
      </c>
      <c r="AG1288">
        <v>4</v>
      </c>
      <c r="AH1288">
        <v>100</v>
      </c>
      <c r="AI1288">
        <v>4</v>
      </c>
      <c r="AJ1288">
        <v>100</v>
      </c>
      <c r="AK1288">
        <v>6</v>
      </c>
      <c r="AL1288">
        <v>100</v>
      </c>
      <c r="AM1288">
        <v>6</v>
      </c>
      <c r="AN1288" s="1" t="s">
        <v>628</v>
      </c>
      <c r="AO1288">
        <v>5</v>
      </c>
      <c r="AP1288">
        <v>100</v>
      </c>
      <c r="AQ1288" t="s">
        <v>536</v>
      </c>
      <c r="AR1288" t="s">
        <v>536</v>
      </c>
      <c r="AS1288" t="s">
        <v>536</v>
      </c>
      <c r="AT1288" t="s">
        <v>536</v>
      </c>
      <c r="AU1288" t="s">
        <v>536</v>
      </c>
      <c r="AV1288" t="s">
        <v>536</v>
      </c>
      <c r="AW1288" t="s">
        <v>528</v>
      </c>
      <c r="AX1288" t="s">
        <v>633</v>
      </c>
      <c r="AY1288">
        <v>0</v>
      </c>
      <c r="AZ1288" t="s">
        <v>561</v>
      </c>
      <c r="BA1288" t="s">
        <v>561</v>
      </c>
      <c r="BB1288" t="s">
        <v>561</v>
      </c>
      <c r="BC1288" t="s">
        <v>561</v>
      </c>
      <c r="BD1288" t="s">
        <v>561</v>
      </c>
      <c r="BE1288">
        <v>0</v>
      </c>
    </row>
    <row r="1289" spans="1:57" x14ac:dyDescent="0.25">
      <c r="A1289" s="11">
        <v>228</v>
      </c>
      <c r="F1289" t="s">
        <v>525</v>
      </c>
      <c r="G1289" t="s">
        <v>526</v>
      </c>
      <c r="H1289" t="s">
        <v>527</v>
      </c>
      <c r="I1289" t="s">
        <v>528</v>
      </c>
      <c r="J1289" t="s">
        <v>531</v>
      </c>
      <c r="K1289" t="s">
        <v>531</v>
      </c>
      <c r="L1289" t="s">
        <v>529</v>
      </c>
      <c r="M1289" t="s">
        <v>535</v>
      </c>
      <c r="N1289" t="s">
        <v>535</v>
      </c>
      <c r="O1289" t="s">
        <v>535</v>
      </c>
      <c r="P1289" t="s">
        <v>531</v>
      </c>
      <c r="Q1289" t="s">
        <v>529</v>
      </c>
      <c r="R1289" t="s">
        <v>529</v>
      </c>
      <c r="S1289" t="s">
        <v>529</v>
      </c>
      <c r="T1289" t="s">
        <v>529</v>
      </c>
      <c r="U1289" t="s">
        <v>531</v>
      </c>
      <c r="V1289" t="s">
        <v>584</v>
      </c>
      <c r="W1289" t="s">
        <v>532</v>
      </c>
      <c r="X1289" t="s">
        <v>533</v>
      </c>
      <c r="Y1289" t="s">
        <v>586</v>
      </c>
      <c r="Z1289" t="s">
        <v>584</v>
      </c>
      <c r="AA1289" t="s">
        <v>530</v>
      </c>
      <c r="AB1289" t="s">
        <v>529</v>
      </c>
      <c r="AC1289" t="s">
        <v>529</v>
      </c>
      <c r="AD1289" t="s">
        <v>531</v>
      </c>
      <c r="AE1289" t="s">
        <v>529</v>
      </c>
      <c r="AF1289" t="s">
        <v>529</v>
      </c>
      <c r="AG1289">
        <v>4</v>
      </c>
      <c r="AH1289">
        <v>93.75</v>
      </c>
      <c r="AI1289">
        <v>4</v>
      </c>
      <c r="AJ1289">
        <v>56.25</v>
      </c>
      <c r="AK1289">
        <v>6</v>
      </c>
      <c r="AL1289" s="1" t="s">
        <v>635</v>
      </c>
      <c r="AM1289">
        <v>6</v>
      </c>
      <c r="AN1289">
        <v>57</v>
      </c>
      <c r="AO1289">
        <v>5</v>
      </c>
      <c r="AP1289">
        <v>95</v>
      </c>
      <c r="AQ1289" t="s">
        <v>558</v>
      </c>
      <c r="AR1289" t="s">
        <v>550</v>
      </c>
      <c r="AS1289" t="s">
        <v>551</v>
      </c>
      <c r="AT1289" t="s">
        <v>550</v>
      </c>
      <c r="AU1289" t="s">
        <v>551</v>
      </c>
      <c r="AV1289" t="s">
        <v>551</v>
      </c>
      <c r="AW1289" t="s">
        <v>565</v>
      </c>
      <c r="AX1289" t="s">
        <v>540</v>
      </c>
      <c r="AY1289">
        <v>27</v>
      </c>
      <c r="AZ1289" t="s">
        <v>590</v>
      </c>
      <c r="BA1289" t="s">
        <v>626</v>
      </c>
      <c r="BB1289" t="s">
        <v>626</v>
      </c>
      <c r="BC1289" t="s">
        <v>627</v>
      </c>
      <c r="BD1289" t="s">
        <v>626</v>
      </c>
      <c r="BE1289">
        <v>23</v>
      </c>
    </row>
    <row r="1290" spans="1:57" s="101" customFormat="1" x14ac:dyDescent="0.25">
      <c r="A1290" s="108">
        <v>228</v>
      </c>
      <c r="B1290" s="108" t="s">
        <v>724</v>
      </c>
      <c r="C1290" s="108"/>
      <c r="D1290" s="108"/>
      <c r="E1290" s="108"/>
      <c r="F1290" s="100" t="s">
        <v>544</v>
      </c>
      <c r="G1290" s="100"/>
      <c r="H1290" s="100"/>
      <c r="I1290" s="100"/>
      <c r="J1290" s="100"/>
      <c r="K1290" s="100"/>
      <c r="L1290" s="100"/>
      <c r="M1290" s="100"/>
      <c r="N1290" s="100"/>
      <c r="O1290" s="100"/>
      <c r="P1290" s="100"/>
      <c r="Q1290" s="100"/>
      <c r="R1290" s="100"/>
      <c r="S1290" s="100"/>
      <c r="T1290" s="100"/>
      <c r="U1290" s="100"/>
      <c r="V1290" s="100"/>
      <c r="W1290" s="100"/>
      <c r="X1290" s="100"/>
      <c r="Y1290" s="100"/>
      <c r="Z1290" s="100"/>
      <c r="AA1290" s="100"/>
      <c r="AB1290" s="100"/>
      <c r="AC1290" s="100"/>
      <c r="AD1290" s="100"/>
      <c r="AE1290" s="100"/>
      <c r="AF1290" s="100"/>
      <c r="AG1290" s="100">
        <v>4</v>
      </c>
      <c r="AH1290" s="100"/>
      <c r="AI1290" s="100">
        <v>4</v>
      </c>
      <c r="AJ1290" s="100"/>
      <c r="AK1290" s="100">
        <v>6</v>
      </c>
      <c r="AL1290" s="100"/>
      <c r="AM1290" s="100">
        <v>6</v>
      </c>
      <c r="AN1290" s="100"/>
      <c r="AO1290" s="100">
        <v>5</v>
      </c>
      <c r="AP1290" s="100"/>
      <c r="AQ1290" s="100"/>
      <c r="AR1290" s="100"/>
      <c r="AS1290" s="100"/>
      <c r="AT1290" s="100"/>
      <c r="AU1290" s="100"/>
      <c r="AV1290" s="100"/>
      <c r="AW1290" s="100"/>
      <c r="AX1290" s="100"/>
      <c r="AY1290" s="100"/>
      <c r="AZ1290" s="100"/>
      <c r="BA1290" s="100"/>
      <c r="BB1290" s="100"/>
      <c r="BC1290" s="100"/>
      <c r="BD1290" s="100"/>
      <c r="BE1290" s="100"/>
    </row>
    <row r="1291" spans="1:57" x14ac:dyDescent="0.25">
      <c r="A1291" s="11">
        <v>228</v>
      </c>
      <c r="F1291" t="s">
        <v>554</v>
      </c>
      <c r="G1291" t="s">
        <v>526</v>
      </c>
      <c r="H1291" t="s">
        <v>527</v>
      </c>
      <c r="I1291" t="s">
        <v>528</v>
      </c>
      <c r="J1291" t="s">
        <v>529</v>
      </c>
      <c r="K1291" t="s">
        <v>529</v>
      </c>
      <c r="L1291" t="s">
        <v>529</v>
      </c>
      <c r="M1291" t="s">
        <v>531</v>
      </c>
      <c r="N1291" t="s">
        <v>535</v>
      </c>
      <c r="O1291" t="s">
        <v>535</v>
      </c>
      <c r="P1291" t="s">
        <v>529</v>
      </c>
      <c r="Q1291" t="s">
        <v>531</v>
      </c>
      <c r="R1291" t="s">
        <v>529</v>
      </c>
      <c r="S1291" t="s">
        <v>529</v>
      </c>
      <c r="T1291" t="s">
        <v>529</v>
      </c>
      <c r="U1291" t="s">
        <v>531</v>
      </c>
      <c r="V1291" t="s">
        <v>545</v>
      </c>
      <c r="W1291" t="s">
        <v>545</v>
      </c>
      <c r="X1291" t="s">
        <v>563</v>
      </c>
      <c r="Y1291" t="s">
        <v>534</v>
      </c>
      <c r="Z1291" t="s">
        <v>548</v>
      </c>
      <c r="AA1291" t="s">
        <v>556</v>
      </c>
      <c r="AB1291" t="s">
        <v>529</v>
      </c>
      <c r="AC1291" t="s">
        <v>531</v>
      </c>
      <c r="AD1291" t="s">
        <v>531</v>
      </c>
      <c r="AE1291" t="s">
        <v>535</v>
      </c>
      <c r="AF1291" t="s">
        <v>535</v>
      </c>
      <c r="AG1291">
        <v>4</v>
      </c>
      <c r="AH1291">
        <v>100</v>
      </c>
      <c r="AI1291">
        <v>4</v>
      </c>
      <c r="AJ1291">
        <v>75</v>
      </c>
      <c r="AK1291">
        <v>6</v>
      </c>
      <c r="AL1291" s="1" t="s">
        <v>635</v>
      </c>
      <c r="AM1291">
        <v>6</v>
      </c>
      <c r="AN1291" s="1" t="s">
        <v>564</v>
      </c>
      <c r="AO1291">
        <v>5</v>
      </c>
      <c r="AP1291">
        <v>60</v>
      </c>
      <c r="AQ1291" t="s">
        <v>536</v>
      </c>
      <c r="AR1291" t="s">
        <v>551</v>
      </c>
      <c r="AS1291" t="s">
        <v>538</v>
      </c>
      <c r="AT1291" t="s">
        <v>538</v>
      </c>
      <c r="AU1291" t="s">
        <v>538</v>
      </c>
      <c r="AV1291" t="s">
        <v>536</v>
      </c>
      <c r="AW1291" t="s">
        <v>539</v>
      </c>
      <c r="AX1291" t="s">
        <v>619</v>
      </c>
      <c r="AY1291">
        <v>13</v>
      </c>
      <c r="AZ1291" t="s">
        <v>561</v>
      </c>
      <c r="BA1291" t="s">
        <v>542</v>
      </c>
      <c r="BB1291" t="s">
        <v>561</v>
      </c>
      <c r="BC1291" t="s">
        <v>561</v>
      </c>
      <c r="BD1291" t="s">
        <v>561</v>
      </c>
      <c r="BE1291">
        <v>1</v>
      </c>
    </row>
    <row r="1292" spans="1:57" s="101" customFormat="1" x14ac:dyDescent="0.25">
      <c r="A1292" s="108">
        <v>228</v>
      </c>
      <c r="B1292" s="108"/>
      <c r="C1292" s="108" t="s">
        <v>732</v>
      </c>
      <c r="D1292" s="108"/>
      <c r="E1292" s="108"/>
      <c r="F1292" s="100" t="s">
        <v>559</v>
      </c>
      <c r="G1292" s="100"/>
      <c r="H1292" s="100"/>
      <c r="I1292" s="100"/>
      <c r="J1292" s="100"/>
      <c r="K1292" s="100"/>
      <c r="L1292" s="100"/>
      <c r="M1292" s="100"/>
      <c r="N1292" s="100"/>
      <c r="O1292" s="100"/>
      <c r="P1292" s="100"/>
      <c r="Q1292" s="100"/>
      <c r="R1292" s="100"/>
      <c r="S1292" s="100"/>
      <c r="T1292" s="100"/>
      <c r="U1292" s="100"/>
      <c r="V1292" s="100"/>
      <c r="W1292" s="100"/>
      <c r="X1292" s="100"/>
      <c r="Y1292" s="100"/>
      <c r="Z1292" s="100"/>
      <c r="AA1292" s="100"/>
      <c r="AB1292" s="100"/>
      <c r="AC1292" s="100"/>
      <c r="AD1292" s="100"/>
      <c r="AE1292" s="100"/>
      <c r="AF1292" s="100"/>
      <c r="AG1292" s="100">
        <v>4</v>
      </c>
      <c r="AH1292" s="100"/>
      <c r="AI1292" s="100">
        <v>4</v>
      </c>
      <c r="AJ1292" s="100"/>
      <c r="AK1292" s="100">
        <v>6</v>
      </c>
      <c r="AL1292" s="100"/>
      <c r="AM1292" s="100">
        <v>6</v>
      </c>
      <c r="AN1292" s="100"/>
      <c r="AO1292" s="100">
        <v>5</v>
      </c>
      <c r="AP1292" s="100"/>
      <c r="AQ1292" s="100"/>
      <c r="AR1292" s="100"/>
      <c r="AS1292" s="100"/>
      <c r="AT1292" s="100"/>
      <c r="AU1292" s="100"/>
      <c r="AV1292" s="100"/>
      <c r="AW1292" s="100"/>
      <c r="AX1292" s="100"/>
      <c r="AY1292" s="100"/>
      <c r="AZ1292" s="100"/>
      <c r="BA1292" s="100"/>
      <c r="BB1292" s="100"/>
      <c r="BC1292" s="100"/>
      <c r="BD1292" s="100"/>
      <c r="BE1292" s="100"/>
    </row>
    <row r="1293" spans="1:57" s="100" customFormat="1" x14ac:dyDescent="0.25">
      <c r="A1293" s="108">
        <v>228</v>
      </c>
      <c r="B1293" s="108" t="s">
        <v>724</v>
      </c>
      <c r="C1293" s="108"/>
      <c r="D1293" s="108"/>
      <c r="E1293" s="108"/>
      <c r="F1293" s="100" t="s">
        <v>562</v>
      </c>
      <c r="AG1293" s="100">
        <v>4</v>
      </c>
      <c r="AI1293" s="100">
        <v>4</v>
      </c>
      <c r="AK1293" s="100">
        <v>6</v>
      </c>
      <c r="AM1293" s="100">
        <v>6</v>
      </c>
      <c r="AO1293" s="100">
        <v>5</v>
      </c>
    </row>
    <row r="1294" spans="1:57" s="100" customFormat="1" x14ac:dyDescent="0.25">
      <c r="A1294" s="108">
        <v>228</v>
      </c>
      <c r="B1294" s="108"/>
      <c r="C1294" s="108"/>
      <c r="D1294" s="108"/>
      <c r="E1294" s="108"/>
      <c r="F1294" s="100" t="s">
        <v>567</v>
      </c>
      <c r="AG1294" s="100">
        <v>4</v>
      </c>
      <c r="AI1294" s="100">
        <v>4</v>
      </c>
      <c r="AK1294" s="100">
        <v>6</v>
      </c>
      <c r="AM1294" s="100">
        <v>6</v>
      </c>
      <c r="AO1294" s="100">
        <v>5</v>
      </c>
    </row>
    <row r="1295" spans="1:57" s="100" customFormat="1" x14ac:dyDescent="0.25">
      <c r="A1295" s="108">
        <v>228</v>
      </c>
      <c r="B1295" s="108"/>
      <c r="C1295" s="108"/>
      <c r="D1295" s="108"/>
      <c r="E1295" s="108"/>
      <c r="F1295" s="100" t="s">
        <v>568</v>
      </c>
      <c r="AG1295" s="100">
        <v>4</v>
      </c>
      <c r="AI1295" s="100">
        <v>4</v>
      </c>
      <c r="AK1295" s="100">
        <v>6</v>
      </c>
      <c r="AM1295" s="100">
        <v>6</v>
      </c>
      <c r="AO1295" s="100">
        <v>5</v>
      </c>
    </row>
    <row r="1296" spans="1:57" s="100" customFormat="1" x14ac:dyDescent="0.25">
      <c r="A1296" s="108">
        <v>228</v>
      </c>
      <c r="B1296" s="108"/>
      <c r="C1296" s="108"/>
      <c r="D1296" s="108"/>
      <c r="E1296" s="108"/>
      <c r="F1296" s="100" t="s">
        <v>570</v>
      </c>
      <c r="AG1296" s="100">
        <v>4</v>
      </c>
      <c r="AI1296" s="100">
        <v>4</v>
      </c>
      <c r="AK1296" s="100">
        <v>6</v>
      </c>
      <c r="AM1296" s="100">
        <v>6</v>
      </c>
      <c r="AO1296" s="100">
        <v>5</v>
      </c>
    </row>
    <row r="1297" spans="1:57" x14ac:dyDescent="0.25">
      <c r="A1297" s="11">
        <v>229</v>
      </c>
      <c r="F1297" t="s">
        <v>525</v>
      </c>
      <c r="G1297" t="s">
        <v>526</v>
      </c>
      <c r="H1297" t="s">
        <v>555</v>
      </c>
      <c r="I1297" t="s">
        <v>528</v>
      </c>
      <c r="J1297" t="s">
        <v>531</v>
      </c>
      <c r="K1297" t="s">
        <v>529</v>
      </c>
      <c r="L1297" t="s">
        <v>529</v>
      </c>
      <c r="M1297" t="s">
        <v>535</v>
      </c>
      <c r="N1297" t="s">
        <v>531</v>
      </c>
      <c r="O1297" t="s">
        <v>530</v>
      </c>
      <c r="P1297" t="s">
        <v>529</v>
      </c>
      <c r="Q1297" t="s">
        <v>529</v>
      </c>
      <c r="R1297" t="s">
        <v>529</v>
      </c>
      <c r="S1297" t="s">
        <v>529</v>
      </c>
      <c r="T1297" t="s">
        <v>529</v>
      </c>
      <c r="U1297" t="s">
        <v>529</v>
      </c>
      <c r="V1297" t="s">
        <v>532</v>
      </c>
      <c r="W1297" t="s">
        <v>532</v>
      </c>
      <c r="X1297" t="s">
        <v>533</v>
      </c>
      <c r="Y1297" t="s">
        <v>615</v>
      </c>
      <c r="Z1297" t="s">
        <v>532</v>
      </c>
      <c r="AA1297" t="s">
        <v>530</v>
      </c>
      <c r="AB1297" t="s">
        <v>529</v>
      </c>
      <c r="AC1297" t="s">
        <v>529</v>
      </c>
      <c r="AD1297" t="s">
        <v>529</v>
      </c>
      <c r="AE1297" t="s">
        <v>529</v>
      </c>
      <c r="AF1297" t="s">
        <v>529</v>
      </c>
      <c r="AG1297">
        <v>4</v>
      </c>
      <c r="AH1297">
        <v>85.5</v>
      </c>
      <c r="AI1297">
        <v>4</v>
      </c>
      <c r="AJ1297">
        <v>75</v>
      </c>
      <c r="AK1297">
        <v>6</v>
      </c>
      <c r="AL1297">
        <v>100</v>
      </c>
      <c r="AM1297">
        <v>6</v>
      </c>
      <c r="AN1297" s="1" t="s">
        <v>661</v>
      </c>
      <c r="AO1297">
        <v>5</v>
      </c>
      <c r="AP1297">
        <v>100</v>
      </c>
      <c r="AQ1297" t="s">
        <v>558</v>
      </c>
      <c r="AR1297" t="s">
        <v>537</v>
      </c>
      <c r="AS1297" t="s">
        <v>551</v>
      </c>
      <c r="AT1297" t="s">
        <v>558</v>
      </c>
      <c r="AU1297" t="s">
        <v>550</v>
      </c>
      <c r="AV1297" t="s">
        <v>550</v>
      </c>
      <c r="AW1297" t="s">
        <v>565</v>
      </c>
      <c r="AX1297" t="s">
        <v>622</v>
      </c>
      <c r="AY1297">
        <v>21</v>
      </c>
      <c r="AZ1297" t="s">
        <v>561</v>
      </c>
      <c r="BA1297" t="s">
        <v>561</v>
      </c>
      <c r="BB1297" t="s">
        <v>561</v>
      </c>
      <c r="BC1297" t="s">
        <v>561</v>
      </c>
      <c r="BD1297" t="s">
        <v>561</v>
      </c>
      <c r="BE1297">
        <v>0</v>
      </c>
    </row>
    <row r="1298" spans="1:57" x14ac:dyDescent="0.25">
      <c r="A1298" s="11">
        <v>229</v>
      </c>
      <c r="F1298" t="s">
        <v>544</v>
      </c>
      <c r="G1298" t="s">
        <v>526</v>
      </c>
      <c r="H1298" t="s">
        <v>555</v>
      </c>
      <c r="I1298" t="s">
        <v>528</v>
      </c>
      <c r="J1298" t="s">
        <v>531</v>
      </c>
      <c r="K1298" t="s">
        <v>529</v>
      </c>
      <c r="L1298" t="s">
        <v>529</v>
      </c>
      <c r="M1298" t="s">
        <v>529</v>
      </c>
      <c r="N1298" t="s">
        <v>531</v>
      </c>
      <c r="O1298" t="s">
        <v>531</v>
      </c>
      <c r="P1298" t="s">
        <v>529</v>
      </c>
      <c r="Q1298" t="s">
        <v>529</v>
      </c>
      <c r="R1298" t="s">
        <v>529</v>
      </c>
      <c r="S1298" t="s">
        <v>531</v>
      </c>
      <c r="T1298" t="s">
        <v>529</v>
      </c>
      <c r="U1298" t="s">
        <v>529</v>
      </c>
      <c r="V1298" t="s">
        <v>532</v>
      </c>
      <c r="W1298" t="s">
        <v>584</v>
      </c>
      <c r="X1298" t="s">
        <v>563</v>
      </c>
      <c r="Y1298" t="s">
        <v>534</v>
      </c>
      <c r="Z1298" t="s">
        <v>532</v>
      </c>
      <c r="AA1298" t="s">
        <v>531</v>
      </c>
      <c r="AB1298" t="s">
        <v>529</v>
      </c>
      <c r="AC1298" t="s">
        <v>529</v>
      </c>
      <c r="AD1298" t="s">
        <v>529</v>
      </c>
      <c r="AE1298" t="s">
        <v>529</v>
      </c>
      <c r="AF1298" t="s">
        <v>531</v>
      </c>
      <c r="AG1298">
        <v>4</v>
      </c>
      <c r="AH1298">
        <v>85.5</v>
      </c>
      <c r="AI1298">
        <v>4</v>
      </c>
      <c r="AJ1298">
        <v>93.75</v>
      </c>
      <c r="AK1298">
        <v>6</v>
      </c>
      <c r="AL1298" s="1" t="s">
        <v>557</v>
      </c>
      <c r="AM1298">
        <v>6</v>
      </c>
      <c r="AN1298" s="1" t="s">
        <v>664</v>
      </c>
      <c r="AO1298">
        <v>5</v>
      </c>
      <c r="AP1298">
        <v>95</v>
      </c>
      <c r="AQ1298" t="s">
        <v>558</v>
      </c>
      <c r="AR1298" t="s">
        <v>537</v>
      </c>
      <c r="AS1298" t="s">
        <v>558</v>
      </c>
      <c r="AT1298" t="s">
        <v>538</v>
      </c>
      <c r="AU1298" t="s">
        <v>558</v>
      </c>
      <c r="AV1298" t="s">
        <v>537</v>
      </c>
      <c r="AW1298" t="s">
        <v>565</v>
      </c>
      <c r="AX1298" t="s">
        <v>560</v>
      </c>
      <c r="AY1298">
        <v>14</v>
      </c>
      <c r="AZ1298" t="s">
        <v>561</v>
      </c>
      <c r="BA1298" t="s">
        <v>561</v>
      </c>
      <c r="BB1298" t="s">
        <v>561</v>
      </c>
      <c r="BC1298" t="s">
        <v>561</v>
      </c>
      <c r="BD1298" t="s">
        <v>561</v>
      </c>
      <c r="BE1298">
        <v>0</v>
      </c>
    </row>
    <row r="1299" spans="1:57" s="101" customFormat="1" x14ac:dyDescent="0.25">
      <c r="A1299" s="108">
        <v>229</v>
      </c>
      <c r="B1299" s="108" t="s">
        <v>613</v>
      </c>
      <c r="C1299" s="108"/>
      <c r="D1299" s="108"/>
      <c r="E1299" s="108"/>
      <c r="F1299" s="100" t="s">
        <v>554</v>
      </c>
      <c r="G1299" s="100" t="s">
        <v>526</v>
      </c>
      <c r="H1299" s="100" t="s">
        <v>527</v>
      </c>
      <c r="I1299" s="100" t="s">
        <v>528</v>
      </c>
      <c r="J1299" s="100" t="s">
        <v>529</v>
      </c>
      <c r="K1299" s="100" t="s">
        <v>529</v>
      </c>
      <c r="L1299" s="100" t="s">
        <v>529</v>
      </c>
      <c r="M1299" s="100" t="s">
        <v>529</v>
      </c>
      <c r="N1299" s="100" t="s">
        <v>529</v>
      </c>
      <c r="O1299" s="100" t="s">
        <v>529</v>
      </c>
      <c r="P1299" s="100" t="s">
        <v>529</v>
      </c>
      <c r="Q1299" s="100" t="s">
        <v>529</v>
      </c>
      <c r="R1299" s="100" t="s">
        <v>529</v>
      </c>
      <c r="S1299" s="100" t="s">
        <v>529</v>
      </c>
      <c r="T1299" s="100" t="s">
        <v>529</v>
      </c>
      <c r="U1299" s="100" t="s">
        <v>529</v>
      </c>
      <c r="V1299" s="100" t="s">
        <v>532</v>
      </c>
      <c r="W1299" s="100" t="s">
        <v>584</v>
      </c>
      <c r="X1299" s="100" t="s">
        <v>563</v>
      </c>
      <c r="Y1299" s="100" t="s">
        <v>615</v>
      </c>
      <c r="Z1299" s="100" t="s">
        <v>532</v>
      </c>
      <c r="AA1299" s="100" t="s">
        <v>531</v>
      </c>
      <c r="AB1299" s="100" t="s">
        <v>529</v>
      </c>
      <c r="AC1299" s="100" t="s">
        <v>529</v>
      </c>
      <c r="AD1299" s="100" t="s">
        <v>529</v>
      </c>
      <c r="AE1299" s="100" t="s">
        <v>529</v>
      </c>
      <c r="AF1299" s="100" t="s">
        <v>531</v>
      </c>
      <c r="AG1299" s="100">
        <v>4</v>
      </c>
      <c r="AH1299" s="100">
        <v>100</v>
      </c>
      <c r="AI1299" s="100">
        <v>4</v>
      </c>
      <c r="AJ1299" s="100">
        <v>100</v>
      </c>
      <c r="AK1299" s="100">
        <v>6</v>
      </c>
      <c r="AL1299" s="100">
        <v>100</v>
      </c>
      <c r="AM1299" s="100">
        <v>6</v>
      </c>
      <c r="AN1299" s="100">
        <v>43</v>
      </c>
      <c r="AO1299" s="100">
        <v>5</v>
      </c>
      <c r="AP1299" s="100">
        <v>95</v>
      </c>
      <c r="AQ1299" s="100" t="s">
        <v>536</v>
      </c>
      <c r="AR1299" s="100" t="s">
        <v>536</v>
      </c>
      <c r="AS1299" s="100" t="s">
        <v>558</v>
      </c>
      <c r="AT1299" s="100" t="s">
        <v>537</v>
      </c>
      <c r="AU1299" s="100" t="s">
        <v>538</v>
      </c>
      <c r="AV1299" s="100" t="s">
        <v>537</v>
      </c>
      <c r="AW1299" s="100" t="s">
        <v>565</v>
      </c>
      <c r="AX1299" s="100" t="s">
        <v>566</v>
      </c>
      <c r="AY1299" s="100">
        <v>8</v>
      </c>
      <c r="AZ1299" s="100"/>
      <c r="BA1299" s="100"/>
      <c r="BB1299" s="100"/>
      <c r="BC1299" s="100"/>
      <c r="BD1299" s="100"/>
      <c r="BE1299" s="100"/>
    </row>
    <row r="1300" spans="1:57" x14ac:dyDescent="0.25">
      <c r="A1300" s="11">
        <v>229</v>
      </c>
      <c r="F1300" t="s">
        <v>559</v>
      </c>
      <c r="G1300" t="s">
        <v>526</v>
      </c>
      <c r="H1300" t="s">
        <v>527</v>
      </c>
      <c r="I1300" t="s">
        <v>528</v>
      </c>
      <c r="J1300" t="s">
        <v>529</v>
      </c>
      <c r="K1300" t="s">
        <v>529</v>
      </c>
      <c r="L1300" t="s">
        <v>529</v>
      </c>
      <c r="M1300" t="s">
        <v>531</v>
      </c>
      <c r="N1300" t="s">
        <v>531</v>
      </c>
      <c r="O1300" t="s">
        <v>531</v>
      </c>
      <c r="P1300" t="s">
        <v>529</v>
      </c>
      <c r="Q1300" t="s">
        <v>529</v>
      </c>
      <c r="R1300" t="s">
        <v>529</v>
      </c>
      <c r="S1300" t="s">
        <v>529</v>
      </c>
      <c r="T1300" t="s">
        <v>529</v>
      </c>
      <c r="U1300" t="s">
        <v>529</v>
      </c>
      <c r="V1300" t="s">
        <v>532</v>
      </c>
      <c r="W1300" t="s">
        <v>532</v>
      </c>
      <c r="X1300" t="s">
        <v>563</v>
      </c>
      <c r="Y1300" t="s">
        <v>615</v>
      </c>
      <c r="Z1300" t="s">
        <v>532</v>
      </c>
      <c r="AA1300" t="s">
        <v>531</v>
      </c>
      <c r="AB1300" t="s">
        <v>529</v>
      </c>
      <c r="AC1300" t="s">
        <v>529</v>
      </c>
      <c r="AD1300" t="s">
        <v>529</v>
      </c>
      <c r="AE1300" t="s">
        <v>529</v>
      </c>
      <c r="AF1300" t="s">
        <v>530</v>
      </c>
      <c r="AG1300">
        <v>4</v>
      </c>
      <c r="AH1300">
        <v>100</v>
      </c>
      <c r="AI1300">
        <v>4</v>
      </c>
      <c r="AJ1300">
        <v>87.5</v>
      </c>
      <c r="AK1300">
        <v>6</v>
      </c>
      <c r="AL1300">
        <v>100</v>
      </c>
      <c r="AM1300">
        <v>6</v>
      </c>
      <c r="AN1300" s="1" t="s">
        <v>664</v>
      </c>
      <c r="AO1300">
        <v>5</v>
      </c>
      <c r="AP1300">
        <v>90</v>
      </c>
      <c r="AQ1300" t="s">
        <v>551</v>
      </c>
      <c r="AR1300" t="s">
        <v>537</v>
      </c>
      <c r="AS1300" t="s">
        <v>551</v>
      </c>
      <c r="AT1300" t="s">
        <v>558</v>
      </c>
      <c r="AU1300" t="s">
        <v>558</v>
      </c>
      <c r="AV1300" t="s">
        <v>558</v>
      </c>
      <c r="AW1300" t="s">
        <v>539</v>
      </c>
      <c r="AX1300" t="s">
        <v>560</v>
      </c>
      <c r="AY1300">
        <v>22</v>
      </c>
      <c r="AZ1300" t="s">
        <v>561</v>
      </c>
      <c r="BA1300" t="s">
        <v>561</v>
      </c>
      <c r="BB1300" t="s">
        <v>561</v>
      </c>
      <c r="BC1300" t="s">
        <v>561</v>
      </c>
      <c r="BD1300" t="s">
        <v>561</v>
      </c>
      <c r="BE1300">
        <v>0</v>
      </c>
    </row>
    <row r="1301" spans="1:57" x14ac:dyDescent="0.25">
      <c r="A1301" s="11">
        <v>229</v>
      </c>
      <c r="F1301" t="s">
        <v>562</v>
      </c>
      <c r="G1301" t="s">
        <v>526</v>
      </c>
      <c r="H1301" t="s">
        <v>555</v>
      </c>
      <c r="I1301" t="s">
        <v>528</v>
      </c>
      <c r="J1301" t="s">
        <v>531</v>
      </c>
      <c r="K1301" t="s">
        <v>529</v>
      </c>
      <c r="L1301" t="s">
        <v>529</v>
      </c>
      <c r="M1301" t="s">
        <v>535</v>
      </c>
      <c r="N1301" t="s">
        <v>531</v>
      </c>
      <c r="O1301" t="s">
        <v>530</v>
      </c>
      <c r="P1301" t="s">
        <v>529</v>
      </c>
      <c r="Q1301" t="s">
        <v>529</v>
      </c>
      <c r="R1301" t="s">
        <v>529</v>
      </c>
      <c r="S1301" t="s">
        <v>529</v>
      </c>
      <c r="T1301" t="s">
        <v>529</v>
      </c>
      <c r="U1301" t="s">
        <v>529</v>
      </c>
      <c r="V1301" t="s">
        <v>532</v>
      </c>
      <c r="W1301" t="s">
        <v>532</v>
      </c>
      <c r="X1301" t="s">
        <v>533</v>
      </c>
      <c r="Y1301" t="s">
        <v>615</v>
      </c>
      <c r="Z1301" t="s">
        <v>532</v>
      </c>
      <c r="AA1301" t="s">
        <v>530</v>
      </c>
      <c r="AB1301" t="s">
        <v>529</v>
      </c>
      <c r="AC1301" t="s">
        <v>529</v>
      </c>
      <c r="AD1301" t="s">
        <v>529</v>
      </c>
      <c r="AE1301" t="s">
        <v>529</v>
      </c>
      <c r="AF1301" t="s">
        <v>529</v>
      </c>
      <c r="AG1301">
        <v>4</v>
      </c>
      <c r="AH1301">
        <v>85.5</v>
      </c>
      <c r="AI1301">
        <v>4</v>
      </c>
      <c r="AJ1301">
        <v>75</v>
      </c>
      <c r="AK1301">
        <v>6</v>
      </c>
      <c r="AL1301">
        <v>100</v>
      </c>
      <c r="AM1301">
        <v>6</v>
      </c>
      <c r="AN1301" s="1" t="s">
        <v>661</v>
      </c>
      <c r="AO1301">
        <v>5</v>
      </c>
      <c r="AP1301">
        <v>100</v>
      </c>
      <c r="AQ1301" t="s">
        <v>558</v>
      </c>
      <c r="AR1301" t="s">
        <v>537</v>
      </c>
      <c r="AS1301" t="s">
        <v>551</v>
      </c>
      <c r="AT1301" t="s">
        <v>558</v>
      </c>
      <c r="AU1301" t="s">
        <v>550</v>
      </c>
      <c r="AV1301" t="s">
        <v>550</v>
      </c>
      <c r="AW1301" t="s">
        <v>565</v>
      </c>
      <c r="AX1301" t="s">
        <v>622</v>
      </c>
      <c r="AY1301">
        <v>21</v>
      </c>
      <c r="AZ1301" t="s">
        <v>561</v>
      </c>
      <c r="BA1301" t="s">
        <v>561</v>
      </c>
      <c r="BB1301" t="s">
        <v>561</v>
      </c>
      <c r="BC1301" t="s">
        <v>561</v>
      </c>
      <c r="BD1301" t="s">
        <v>561</v>
      </c>
      <c r="BE1301">
        <v>0</v>
      </c>
    </row>
    <row r="1302" spans="1:57" x14ac:dyDescent="0.25">
      <c r="A1302" s="11">
        <v>229</v>
      </c>
      <c r="F1302" t="s">
        <v>567</v>
      </c>
      <c r="G1302" t="s">
        <v>526</v>
      </c>
      <c r="H1302" t="s">
        <v>555</v>
      </c>
      <c r="I1302" t="s">
        <v>528</v>
      </c>
      <c r="J1302" t="s">
        <v>529</v>
      </c>
      <c r="K1302" t="s">
        <v>529</v>
      </c>
      <c r="L1302" t="s">
        <v>531</v>
      </c>
      <c r="M1302" t="s">
        <v>531</v>
      </c>
      <c r="N1302" t="s">
        <v>531</v>
      </c>
      <c r="O1302" t="s">
        <v>531</v>
      </c>
      <c r="P1302" t="s">
        <v>529</v>
      </c>
      <c r="Q1302" t="s">
        <v>529</v>
      </c>
      <c r="R1302" t="s">
        <v>529</v>
      </c>
      <c r="S1302" t="s">
        <v>529</v>
      </c>
      <c r="T1302" t="s">
        <v>529</v>
      </c>
      <c r="U1302" t="s">
        <v>529</v>
      </c>
      <c r="V1302" t="s">
        <v>532</v>
      </c>
      <c r="W1302" t="s">
        <v>532</v>
      </c>
      <c r="X1302" t="s">
        <v>563</v>
      </c>
      <c r="Y1302" t="s">
        <v>547</v>
      </c>
      <c r="Z1302" t="s">
        <v>548</v>
      </c>
      <c r="AA1302" t="s">
        <v>531</v>
      </c>
      <c r="AB1302" t="s">
        <v>529</v>
      </c>
      <c r="AC1302" t="s">
        <v>529</v>
      </c>
      <c r="AD1302" t="s">
        <v>529</v>
      </c>
      <c r="AE1302" t="s">
        <v>529</v>
      </c>
      <c r="AF1302" t="s">
        <v>529</v>
      </c>
      <c r="AG1302">
        <v>4</v>
      </c>
      <c r="AH1302">
        <v>91.75</v>
      </c>
      <c r="AI1302">
        <v>4</v>
      </c>
      <c r="AJ1302">
        <v>81.25</v>
      </c>
      <c r="AK1302">
        <v>6</v>
      </c>
      <c r="AL1302">
        <v>100</v>
      </c>
      <c r="AM1302">
        <v>6</v>
      </c>
      <c r="AN1302" s="1" t="s">
        <v>593</v>
      </c>
      <c r="AO1302">
        <v>5</v>
      </c>
      <c r="AP1302">
        <v>100</v>
      </c>
      <c r="AQ1302" t="s">
        <v>551</v>
      </c>
      <c r="AR1302" t="s">
        <v>537</v>
      </c>
      <c r="AS1302" t="s">
        <v>551</v>
      </c>
      <c r="AT1302" t="s">
        <v>551</v>
      </c>
      <c r="AU1302" t="s">
        <v>551</v>
      </c>
      <c r="AV1302" t="s">
        <v>558</v>
      </c>
      <c r="AW1302" t="s">
        <v>539</v>
      </c>
      <c r="AX1302" t="s">
        <v>560</v>
      </c>
      <c r="AY1302">
        <v>26</v>
      </c>
      <c r="AZ1302" t="s">
        <v>561</v>
      </c>
      <c r="BA1302" t="s">
        <v>561</v>
      </c>
      <c r="BB1302" t="s">
        <v>561</v>
      </c>
      <c r="BC1302" t="s">
        <v>561</v>
      </c>
      <c r="BD1302" t="s">
        <v>561</v>
      </c>
      <c r="BE1302">
        <v>0</v>
      </c>
    </row>
    <row r="1303" spans="1:57" x14ac:dyDescent="0.25">
      <c r="A1303" s="11">
        <v>229</v>
      </c>
      <c r="F1303" t="s">
        <v>568</v>
      </c>
      <c r="G1303" t="s">
        <v>526</v>
      </c>
      <c r="H1303" t="s">
        <v>527</v>
      </c>
      <c r="I1303" t="s">
        <v>528</v>
      </c>
      <c r="J1303" t="s">
        <v>529</v>
      </c>
      <c r="K1303" t="s">
        <v>529</v>
      </c>
      <c r="L1303" t="s">
        <v>531</v>
      </c>
      <c r="M1303" t="s">
        <v>529</v>
      </c>
      <c r="N1303" t="s">
        <v>531</v>
      </c>
      <c r="O1303" t="s">
        <v>531</v>
      </c>
      <c r="P1303" t="s">
        <v>529</v>
      </c>
      <c r="Q1303" t="s">
        <v>529</v>
      </c>
      <c r="R1303" t="s">
        <v>529</v>
      </c>
      <c r="S1303" t="s">
        <v>529</v>
      </c>
      <c r="T1303" t="s">
        <v>529</v>
      </c>
      <c r="U1303" t="s">
        <v>529</v>
      </c>
      <c r="V1303" t="s">
        <v>532</v>
      </c>
      <c r="W1303" t="s">
        <v>584</v>
      </c>
      <c r="X1303" t="s">
        <v>533</v>
      </c>
      <c r="Y1303" t="s">
        <v>598</v>
      </c>
      <c r="Z1303" t="s">
        <v>532</v>
      </c>
      <c r="AA1303" t="s">
        <v>531</v>
      </c>
      <c r="AB1303" t="s">
        <v>529</v>
      </c>
      <c r="AC1303" t="s">
        <v>529</v>
      </c>
      <c r="AD1303" t="s">
        <v>529</v>
      </c>
      <c r="AE1303" t="s">
        <v>529</v>
      </c>
      <c r="AF1303" t="s">
        <v>529</v>
      </c>
      <c r="AG1303">
        <v>4</v>
      </c>
      <c r="AH1303">
        <v>100</v>
      </c>
      <c r="AI1303">
        <v>4</v>
      </c>
      <c r="AJ1303">
        <v>87.5</v>
      </c>
      <c r="AK1303">
        <v>6</v>
      </c>
      <c r="AL1303">
        <v>100</v>
      </c>
      <c r="AM1303">
        <v>6</v>
      </c>
      <c r="AN1303" s="1" t="s">
        <v>611</v>
      </c>
      <c r="AO1303">
        <v>5</v>
      </c>
      <c r="AP1303">
        <v>100</v>
      </c>
      <c r="AQ1303" t="s">
        <v>558</v>
      </c>
      <c r="AR1303" t="s">
        <v>536</v>
      </c>
      <c r="AS1303" t="s">
        <v>558</v>
      </c>
      <c r="AT1303" t="s">
        <v>558</v>
      </c>
      <c r="AU1303" t="s">
        <v>558</v>
      </c>
      <c r="AV1303" t="s">
        <v>558</v>
      </c>
      <c r="AW1303" t="s">
        <v>565</v>
      </c>
      <c r="AX1303" t="s">
        <v>560</v>
      </c>
      <c r="AY1303">
        <v>16</v>
      </c>
      <c r="AZ1303" t="s">
        <v>561</v>
      </c>
      <c r="BA1303" t="s">
        <v>561</v>
      </c>
      <c r="BB1303" t="s">
        <v>561</v>
      </c>
      <c r="BC1303" t="s">
        <v>561</v>
      </c>
      <c r="BD1303" t="s">
        <v>561</v>
      </c>
      <c r="BE1303">
        <v>0</v>
      </c>
    </row>
    <row r="1304" spans="1:57" x14ac:dyDescent="0.25">
      <c r="A1304" s="11">
        <v>229</v>
      </c>
      <c r="F1304" t="s">
        <v>570</v>
      </c>
      <c r="G1304" t="s">
        <v>526</v>
      </c>
      <c r="H1304" t="s">
        <v>527</v>
      </c>
      <c r="I1304" t="s">
        <v>528</v>
      </c>
      <c r="J1304" t="s">
        <v>529</v>
      </c>
      <c r="K1304" t="s">
        <v>529</v>
      </c>
      <c r="L1304" t="s">
        <v>529</v>
      </c>
      <c r="M1304" t="s">
        <v>529</v>
      </c>
      <c r="N1304" t="s">
        <v>529</v>
      </c>
      <c r="O1304" t="s">
        <v>529</v>
      </c>
      <c r="P1304" t="s">
        <v>529</v>
      </c>
      <c r="Q1304" t="s">
        <v>529</v>
      </c>
      <c r="R1304" t="s">
        <v>529</v>
      </c>
      <c r="S1304" t="s">
        <v>529</v>
      </c>
      <c r="T1304" t="s">
        <v>529</v>
      </c>
      <c r="U1304" t="s">
        <v>529</v>
      </c>
      <c r="V1304" t="s">
        <v>584</v>
      </c>
      <c r="W1304" t="s">
        <v>584</v>
      </c>
      <c r="X1304" t="s">
        <v>533</v>
      </c>
      <c r="Y1304" t="s">
        <v>586</v>
      </c>
      <c r="Z1304" t="s">
        <v>584</v>
      </c>
      <c r="AA1304" t="s">
        <v>531</v>
      </c>
      <c r="AB1304" t="s">
        <v>529</v>
      </c>
      <c r="AC1304" t="s">
        <v>529</v>
      </c>
      <c r="AD1304" t="s">
        <v>529</v>
      </c>
      <c r="AE1304" t="s">
        <v>529</v>
      </c>
      <c r="AF1304" t="s">
        <v>529</v>
      </c>
      <c r="AG1304">
        <v>4</v>
      </c>
      <c r="AH1304">
        <v>100</v>
      </c>
      <c r="AI1304">
        <v>4</v>
      </c>
      <c r="AJ1304">
        <v>100</v>
      </c>
      <c r="AK1304">
        <v>6</v>
      </c>
      <c r="AL1304">
        <v>100</v>
      </c>
      <c r="AM1304">
        <v>6</v>
      </c>
      <c r="AN1304" s="1" t="s">
        <v>660</v>
      </c>
      <c r="AO1304">
        <v>5</v>
      </c>
      <c r="AP1304">
        <v>100</v>
      </c>
      <c r="AQ1304" t="s">
        <v>538</v>
      </c>
      <c r="AR1304" t="s">
        <v>536</v>
      </c>
      <c r="AS1304" t="s">
        <v>538</v>
      </c>
      <c r="AT1304" t="s">
        <v>558</v>
      </c>
      <c r="AU1304" t="s">
        <v>558</v>
      </c>
      <c r="AV1304" t="s">
        <v>537</v>
      </c>
      <c r="AW1304" t="s">
        <v>565</v>
      </c>
      <c r="AX1304" t="s">
        <v>566</v>
      </c>
      <c r="AY1304">
        <v>12</v>
      </c>
      <c r="AZ1304" t="s">
        <v>561</v>
      </c>
      <c r="BA1304" t="s">
        <v>561</v>
      </c>
      <c r="BB1304" t="s">
        <v>561</v>
      </c>
      <c r="BC1304" t="s">
        <v>561</v>
      </c>
      <c r="BD1304" t="s">
        <v>561</v>
      </c>
      <c r="BE1304">
        <v>0</v>
      </c>
    </row>
    <row r="1305" spans="1:57" x14ac:dyDescent="0.25">
      <c r="A1305" s="11">
        <v>230</v>
      </c>
      <c r="F1305" t="s">
        <v>525</v>
      </c>
      <c r="G1305" t="s">
        <v>583</v>
      </c>
      <c r="H1305" t="s">
        <v>555</v>
      </c>
      <c r="I1305" t="s">
        <v>528</v>
      </c>
      <c r="J1305" t="s">
        <v>531</v>
      </c>
      <c r="K1305" t="s">
        <v>529</v>
      </c>
      <c r="L1305" t="s">
        <v>529</v>
      </c>
      <c r="M1305" t="s">
        <v>531</v>
      </c>
      <c r="N1305" t="s">
        <v>535</v>
      </c>
      <c r="O1305" t="s">
        <v>535</v>
      </c>
      <c r="P1305" t="s">
        <v>529</v>
      </c>
      <c r="Q1305" t="s">
        <v>529</v>
      </c>
      <c r="R1305" t="s">
        <v>529</v>
      </c>
      <c r="S1305" t="s">
        <v>529</v>
      </c>
      <c r="T1305" t="s">
        <v>529</v>
      </c>
      <c r="U1305" t="s">
        <v>529</v>
      </c>
      <c r="V1305" t="s">
        <v>545</v>
      </c>
      <c r="W1305" t="s">
        <v>545</v>
      </c>
      <c r="X1305" t="s">
        <v>546</v>
      </c>
      <c r="Y1305" t="s">
        <v>586</v>
      </c>
      <c r="Z1305" t="s">
        <v>584</v>
      </c>
      <c r="AA1305" t="s">
        <v>529</v>
      </c>
      <c r="AB1305" t="s">
        <v>529</v>
      </c>
      <c r="AC1305" t="s">
        <v>531</v>
      </c>
      <c r="AD1305" t="s">
        <v>531</v>
      </c>
      <c r="AE1305" t="s">
        <v>556</v>
      </c>
      <c r="AF1305" t="s">
        <v>529</v>
      </c>
      <c r="AG1305">
        <v>4</v>
      </c>
      <c r="AH1305">
        <v>79.25</v>
      </c>
      <c r="AI1305">
        <v>4</v>
      </c>
      <c r="AJ1305">
        <v>75</v>
      </c>
      <c r="AK1305">
        <v>6</v>
      </c>
      <c r="AL1305">
        <v>100</v>
      </c>
      <c r="AM1305">
        <v>6</v>
      </c>
      <c r="AN1305" s="1" t="s">
        <v>659</v>
      </c>
      <c r="AO1305">
        <v>5</v>
      </c>
      <c r="AP1305">
        <v>70</v>
      </c>
      <c r="AQ1305" t="s">
        <v>536</v>
      </c>
      <c r="AR1305" t="s">
        <v>551</v>
      </c>
      <c r="AS1305" t="s">
        <v>536</v>
      </c>
      <c r="AT1305" t="s">
        <v>537</v>
      </c>
      <c r="AU1305" t="s">
        <v>550</v>
      </c>
      <c r="AV1305" t="s">
        <v>536</v>
      </c>
      <c r="AW1305" t="s">
        <v>539</v>
      </c>
      <c r="AX1305" t="s">
        <v>605</v>
      </c>
      <c r="AY1305">
        <v>12</v>
      </c>
      <c r="AZ1305" t="s">
        <v>590</v>
      </c>
      <c r="BA1305" t="s">
        <v>626</v>
      </c>
      <c r="BB1305" t="s">
        <v>561</v>
      </c>
      <c r="BC1305" t="s">
        <v>627</v>
      </c>
      <c r="BD1305" t="s">
        <v>561</v>
      </c>
      <c r="BE1305">
        <v>13</v>
      </c>
    </row>
    <row r="1306" spans="1:57" x14ac:dyDescent="0.25">
      <c r="A1306" s="11">
        <v>230</v>
      </c>
      <c r="F1306" t="s">
        <v>544</v>
      </c>
      <c r="G1306" t="s">
        <v>526</v>
      </c>
      <c r="H1306" t="s">
        <v>555</v>
      </c>
      <c r="I1306" t="s">
        <v>528</v>
      </c>
      <c r="J1306" t="s">
        <v>529</v>
      </c>
      <c r="K1306" t="s">
        <v>529</v>
      </c>
      <c r="L1306" t="s">
        <v>529</v>
      </c>
      <c r="M1306" t="s">
        <v>530</v>
      </c>
      <c r="N1306" t="s">
        <v>535</v>
      </c>
      <c r="O1306" t="s">
        <v>535</v>
      </c>
      <c r="P1306" t="s">
        <v>531</v>
      </c>
      <c r="Q1306" t="s">
        <v>531</v>
      </c>
      <c r="R1306" t="s">
        <v>529</v>
      </c>
      <c r="S1306" t="s">
        <v>529</v>
      </c>
      <c r="T1306" t="s">
        <v>529</v>
      </c>
      <c r="U1306" t="s">
        <v>531</v>
      </c>
      <c r="V1306" t="s">
        <v>545</v>
      </c>
      <c r="W1306" t="s">
        <v>545</v>
      </c>
      <c r="X1306" t="s">
        <v>546</v>
      </c>
      <c r="Y1306" t="s">
        <v>547</v>
      </c>
      <c r="Z1306" t="s">
        <v>548</v>
      </c>
      <c r="AA1306" t="s">
        <v>529</v>
      </c>
      <c r="AB1306" t="s">
        <v>529</v>
      </c>
      <c r="AC1306" t="s">
        <v>529</v>
      </c>
      <c r="AD1306" t="s">
        <v>531</v>
      </c>
      <c r="AE1306" t="s">
        <v>556</v>
      </c>
      <c r="AF1306" t="s">
        <v>529</v>
      </c>
      <c r="AG1306">
        <v>4</v>
      </c>
      <c r="AH1306">
        <v>91.75</v>
      </c>
      <c r="AI1306">
        <v>4</v>
      </c>
      <c r="AJ1306">
        <v>68.75</v>
      </c>
      <c r="AK1306">
        <v>6</v>
      </c>
      <c r="AL1306">
        <v>87.5</v>
      </c>
      <c r="AM1306">
        <v>6</v>
      </c>
      <c r="AN1306" s="1" t="s">
        <v>595</v>
      </c>
      <c r="AO1306">
        <v>5</v>
      </c>
      <c r="AP1306">
        <v>75</v>
      </c>
      <c r="AQ1306" t="s">
        <v>538</v>
      </c>
      <c r="AR1306" t="s">
        <v>550</v>
      </c>
      <c r="AS1306" t="s">
        <v>536</v>
      </c>
      <c r="AT1306" t="s">
        <v>538</v>
      </c>
      <c r="AU1306" t="s">
        <v>551</v>
      </c>
      <c r="AV1306" t="s">
        <v>538</v>
      </c>
      <c r="AW1306" t="s">
        <v>589</v>
      </c>
      <c r="AX1306" t="s">
        <v>553</v>
      </c>
      <c r="AY1306">
        <v>19</v>
      </c>
      <c r="AZ1306" t="s">
        <v>636</v>
      </c>
      <c r="BA1306" t="s">
        <v>561</v>
      </c>
      <c r="BB1306" t="s">
        <v>561</v>
      </c>
      <c r="BC1306" t="s">
        <v>561</v>
      </c>
      <c r="BD1306" t="s">
        <v>561</v>
      </c>
      <c r="BE1306">
        <v>2</v>
      </c>
    </row>
    <row r="1307" spans="1:57" x14ac:dyDescent="0.25">
      <c r="A1307" s="11">
        <v>230</v>
      </c>
      <c r="F1307" t="s">
        <v>554</v>
      </c>
      <c r="G1307" t="s">
        <v>583</v>
      </c>
      <c r="H1307" t="s">
        <v>555</v>
      </c>
      <c r="I1307" t="s">
        <v>528</v>
      </c>
      <c r="J1307" t="s">
        <v>531</v>
      </c>
      <c r="K1307" t="s">
        <v>529</v>
      </c>
      <c r="L1307" t="s">
        <v>529</v>
      </c>
      <c r="M1307" t="s">
        <v>529</v>
      </c>
      <c r="N1307" t="s">
        <v>530</v>
      </c>
      <c r="O1307" t="s">
        <v>530</v>
      </c>
      <c r="P1307" t="s">
        <v>529</v>
      </c>
      <c r="Q1307" t="s">
        <v>529</v>
      </c>
      <c r="R1307" t="s">
        <v>529</v>
      </c>
      <c r="S1307" t="s">
        <v>529</v>
      </c>
      <c r="T1307" t="s">
        <v>529</v>
      </c>
      <c r="U1307" t="s">
        <v>531</v>
      </c>
      <c r="V1307" t="s">
        <v>584</v>
      </c>
      <c r="W1307" t="s">
        <v>545</v>
      </c>
      <c r="X1307" t="s">
        <v>546</v>
      </c>
      <c r="Y1307" t="s">
        <v>547</v>
      </c>
      <c r="Z1307" t="s">
        <v>532</v>
      </c>
      <c r="AA1307" t="s">
        <v>529</v>
      </c>
      <c r="AB1307" t="s">
        <v>529</v>
      </c>
      <c r="AC1307" t="s">
        <v>529</v>
      </c>
      <c r="AD1307" t="s">
        <v>530</v>
      </c>
      <c r="AE1307" t="s">
        <v>556</v>
      </c>
      <c r="AF1307" t="s">
        <v>529</v>
      </c>
      <c r="AG1307">
        <v>4</v>
      </c>
      <c r="AH1307">
        <v>79.25</v>
      </c>
      <c r="AI1307">
        <v>4</v>
      </c>
      <c r="AJ1307">
        <v>87.5</v>
      </c>
      <c r="AK1307">
        <v>6</v>
      </c>
      <c r="AL1307" s="1" t="s">
        <v>557</v>
      </c>
      <c r="AM1307">
        <v>6</v>
      </c>
      <c r="AN1307" s="1" t="s">
        <v>690</v>
      </c>
      <c r="AO1307">
        <v>5</v>
      </c>
      <c r="AP1307">
        <v>70</v>
      </c>
      <c r="AQ1307" t="s">
        <v>536</v>
      </c>
      <c r="AR1307" t="s">
        <v>536</v>
      </c>
      <c r="AS1307" t="s">
        <v>536</v>
      </c>
      <c r="AT1307" t="s">
        <v>538</v>
      </c>
      <c r="AU1307" t="s">
        <v>536</v>
      </c>
      <c r="AV1307" t="s">
        <v>536</v>
      </c>
      <c r="AW1307" t="s">
        <v>589</v>
      </c>
      <c r="AX1307" t="s">
        <v>540</v>
      </c>
      <c r="AY1307">
        <v>6</v>
      </c>
      <c r="AZ1307" t="s">
        <v>561</v>
      </c>
      <c r="BA1307" t="s">
        <v>561</v>
      </c>
      <c r="BB1307" t="s">
        <v>561</v>
      </c>
      <c r="BC1307" t="s">
        <v>561</v>
      </c>
      <c r="BD1307" t="s">
        <v>561</v>
      </c>
      <c r="BE1307">
        <v>0</v>
      </c>
    </row>
    <row r="1308" spans="1:57" s="101" customFormat="1" x14ac:dyDescent="0.25">
      <c r="A1308" s="108">
        <v>230</v>
      </c>
      <c r="B1308" s="108"/>
      <c r="C1308" s="108"/>
      <c r="D1308" s="108"/>
      <c r="E1308" s="108"/>
      <c r="F1308" s="100" t="s">
        <v>559</v>
      </c>
      <c r="G1308" s="100"/>
      <c r="H1308" s="100"/>
      <c r="I1308" s="100"/>
      <c r="J1308" s="100"/>
      <c r="K1308" s="100"/>
      <c r="L1308" s="100"/>
      <c r="M1308" s="100"/>
      <c r="N1308" s="100"/>
      <c r="O1308" s="100"/>
      <c r="P1308" s="100"/>
      <c r="Q1308" s="100"/>
      <c r="R1308" s="100"/>
      <c r="S1308" s="100"/>
      <c r="T1308" s="100"/>
      <c r="U1308" s="100"/>
      <c r="V1308" s="100"/>
      <c r="W1308" s="100"/>
      <c r="X1308" s="100"/>
      <c r="Y1308" s="100"/>
      <c r="Z1308" s="100"/>
      <c r="AA1308" s="100"/>
      <c r="AB1308" s="100"/>
      <c r="AC1308" s="100"/>
      <c r="AD1308" s="100"/>
      <c r="AE1308" s="100"/>
      <c r="AF1308" s="100"/>
      <c r="AG1308" s="100">
        <v>4</v>
      </c>
      <c r="AH1308" s="100"/>
      <c r="AI1308" s="100">
        <v>4</v>
      </c>
      <c r="AJ1308" s="100"/>
      <c r="AK1308" s="100">
        <v>6</v>
      </c>
      <c r="AL1308" s="100"/>
      <c r="AM1308" s="100">
        <v>6</v>
      </c>
      <c r="AN1308" s="100"/>
      <c r="AO1308" s="100">
        <v>5</v>
      </c>
      <c r="AP1308" s="100"/>
      <c r="AQ1308" s="100"/>
      <c r="AR1308" s="100"/>
      <c r="AS1308" s="100"/>
      <c r="AT1308" s="100"/>
      <c r="AU1308" s="100"/>
      <c r="AV1308" s="100"/>
      <c r="AW1308" s="100"/>
      <c r="AX1308" s="100"/>
      <c r="AY1308" s="100"/>
      <c r="AZ1308" s="100"/>
      <c r="BA1308" s="100"/>
      <c r="BB1308" s="100"/>
      <c r="BC1308" s="100"/>
      <c r="BD1308" s="100"/>
      <c r="BE1308" s="100"/>
    </row>
    <row r="1309" spans="1:57" s="100" customFormat="1" x14ac:dyDescent="0.25">
      <c r="A1309" s="108">
        <v>230</v>
      </c>
      <c r="B1309" s="108" t="s">
        <v>724</v>
      </c>
      <c r="C1309" s="108"/>
      <c r="D1309" s="108"/>
      <c r="E1309" s="108"/>
      <c r="F1309" s="100" t="s">
        <v>562</v>
      </c>
      <c r="AG1309" s="100">
        <v>4</v>
      </c>
      <c r="AI1309" s="100">
        <v>4</v>
      </c>
      <c r="AK1309" s="100">
        <v>6</v>
      </c>
      <c r="AM1309" s="100">
        <v>6</v>
      </c>
      <c r="AO1309" s="100">
        <v>5</v>
      </c>
    </row>
    <row r="1310" spans="1:57" s="100" customFormat="1" x14ac:dyDescent="0.25">
      <c r="A1310" s="108">
        <v>230</v>
      </c>
      <c r="B1310" s="108"/>
      <c r="C1310" s="108"/>
      <c r="D1310" s="108"/>
      <c r="E1310" s="108"/>
      <c r="F1310" s="100" t="s">
        <v>567</v>
      </c>
      <c r="AG1310" s="100">
        <v>4</v>
      </c>
      <c r="AI1310" s="100">
        <v>4</v>
      </c>
      <c r="AK1310" s="100">
        <v>6</v>
      </c>
      <c r="AM1310" s="100">
        <v>6</v>
      </c>
      <c r="AO1310" s="100">
        <v>5</v>
      </c>
    </row>
    <row r="1311" spans="1:57" s="100" customFormat="1" x14ac:dyDescent="0.25">
      <c r="A1311" s="108">
        <v>230</v>
      </c>
      <c r="B1311" s="108"/>
      <c r="C1311" s="108"/>
      <c r="D1311" s="108"/>
      <c r="E1311" s="108"/>
      <c r="F1311" s="100" t="s">
        <v>568</v>
      </c>
      <c r="AG1311" s="100">
        <v>4</v>
      </c>
      <c r="AI1311" s="100">
        <v>4</v>
      </c>
      <c r="AK1311" s="100">
        <v>6</v>
      </c>
      <c r="AM1311" s="100">
        <v>6</v>
      </c>
      <c r="AO1311" s="100">
        <v>5</v>
      </c>
    </row>
    <row r="1312" spans="1:57" s="100" customFormat="1" x14ac:dyDescent="0.25">
      <c r="A1312" s="108">
        <v>230</v>
      </c>
      <c r="B1312" s="108"/>
      <c r="C1312" s="108"/>
      <c r="D1312" s="108"/>
      <c r="E1312" s="108"/>
      <c r="F1312" s="100" t="s">
        <v>570</v>
      </c>
      <c r="AG1312" s="100">
        <v>4</v>
      </c>
      <c r="AI1312" s="100">
        <v>4</v>
      </c>
      <c r="AK1312" s="100">
        <v>6</v>
      </c>
      <c r="AM1312" s="100">
        <v>6</v>
      </c>
      <c r="AO1312" s="100">
        <v>5</v>
      </c>
    </row>
    <row r="1313" spans="1:57" x14ac:dyDescent="0.25">
      <c r="A1313" s="11">
        <v>233</v>
      </c>
      <c r="F1313" t="s">
        <v>525</v>
      </c>
      <c r="G1313" t="s">
        <v>526</v>
      </c>
      <c r="H1313" t="s">
        <v>527</v>
      </c>
      <c r="I1313" t="s">
        <v>528</v>
      </c>
      <c r="J1313" t="s">
        <v>529</v>
      </c>
      <c r="K1313" t="s">
        <v>529</v>
      </c>
      <c r="L1313" t="s">
        <v>529</v>
      </c>
      <c r="M1313" t="s">
        <v>531</v>
      </c>
      <c r="N1313" t="s">
        <v>531</v>
      </c>
      <c r="O1313" t="s">
        <v>531</v>
      </c>
      <c r="P1313" t="s">
        <v>529</v>
      </c>
      <c r="Q1313" t="s">
        <v>529</v>
      </c>
      <c r="R1313" t="s">
        <v>529</v>
      </c>
      <c r="S1313" t="s">
        <v>529</v>
      </c>
      <c r="T1313" t="s">
        <v>529</v>
      </c>
      <c r="U1313" t="s">
        <v>529</v>
      </c>
      <c r="V1313" t="s">
        <v>532</v>
      </c>
      <c r="W1313" t="s">
        <v>532</v>
      </c>
      <c r="X1313" t="s">
        <v>533</v>
      </c>
      <c r="Y1313" t="s">
        <v>534</v>
      </c>
      <c r="Z1313" t="s">
        <v>532</v>
      </c>
      <c r="AA1313" t="s">
        <v>530</v>
      </c>
      <c r="AB1313" t="s">
        <v>529</v>
      </c>
      <c r="AC1313" t="s">
        <v>529</v>
      </c>
      <c r="AD1313" t="s">
        <v>529</v>
      </c>
      <c r="AE1313" t="s">
        <v>529</v>
      </c>
      <c r="AF1313" t="s">
        <v>529</v>
      </c>
      <c r="AG1313">
        <v>4</v>
      </c>
      <c r="AH1313">
        <v>100</v>
      </c>
      <c r="AI1313">
        <v>4</v>
      </c>
      <c r="AJ1313">
        <v>87.5</v>
      </c>
      <c r="AK1313">
        <v>6</v>
      </c>
      <c r="AL1313">
        <v>100</v>
      </c>
      <c r="AM1313">
        <v>6</v>
      </c>
      <c r="AN1313" s="1" t="s">
        <v>651</v>
      </c>
      <c r="AO1313">
        <v>5</v>
      </c>
      <c r="AP1313">
        <v>100</v>
      </c>
      <c r="AQ1313" t="s">
        <v>536</v>
      </c>
      <c r="AR1313" t="s">
        <v>537</v>
      </c>
      <c r="AS1313" t="s">
        <v>538</v>
      </c>
      <c r="AT1313" t="s">
        <v>537</v>
      </c>
      <c r="AU1313" t="s">
        <v>538</v>
      </c>
      <c r="AV1313" t="s">
        <v>538</v>
      </c>
      <c r="AW1313" t="s">
        <v>589</v>
      </c>
      <c r="AX1313" t="s">
        <v>560</v>
      </c>
      <c r="AY1313">
        <v>12</v>
      </c>
      <c r="AZ1313" t="s">
        <v>541</v>
      </c>
      <c r="BA1313" t="s">
        <v>561</v>
      </c>
      <c r="BB1313" t="s">
        <v>561</v>
      </c>
      <c r="BC1313" t="s">
        <v>561</v>
      </c>
      <c r="BD1313" t="s">
        <v>561</v>
      </c>
      <c r="BE1313">
        <v>1</v>
      </c>
    </row>
    <row r="1314" spans="1:57" x14ac:dyDescent="0.25">
      <c r="A1314" s="11">
        <v>233</v>
      </c>
      <c r="F1314" t="s">
        <v>544</v>
      </c>
      <c r="G1314" t="s">
        <v>526</v>
      </c>
      <c r="H1314" t="s">
        <v>527</v>
      </c>
      <c r="I1314" t="s">
        <v>528</v>
      </c>
      <c r="J1314" t="s">
        <v>529</v>
      </c>
      <c r="K1314" t="s">
        <v>529</v>
      </c>
      <c r="L1314" t="s">
        <v>529</v>
      </c>
      <c r="M1314" t="s">
        <v>530</v>
      </c>
      <c r="N1314" t="s">
        <v>530</v>
      </c>
      <c r="O1314" t="s">
        <v>535</v>
      </c>
      <c r="P1314" t="s">
        <v>529</v>
      </c>
      <c r="Q1314" t="s">
        <v>529</v>
      </c>
      <c r="R1314" t="s">
        <v>529</v>
      </c>
      <c r="S1314" t="s">
        <v>529</v>
      </c>
      <c r="T1314" t="s">
        <v>529</v>
      </c>
      <c r="U1314" t="s">
        <v>529</v>
      </c>
      <c r="V1314" t="s">
        <v>532</v>
      </c>
      <c r="W1314" t="s">
        <v>545</v>
      </c>
      <c r="X1314" t="s">
        <v>563</v>
      </c>
      <c r="Y1314" t="s">
        <v>547</v>
      </c>
      <c r="Z1314" t="s">
        <v>548</v>
      </c>
      <c r="AA1314" t="s">
        <v>535</v>
      </c>
      <c r="AB1314" t="s">
        <v>529</v>
      </c>
      <c r="AC1314" t="s">
        <v>529</v>
      </c>
      <c r="AD1314" t="s">
        <v>529</v>
      </c>
      <c r="AE1314" t="s">
        <v>531</v>
      </c>
      <c r="AF1314" t="s">
        <v>529</v>
      </c>
      <c r="AG1314">
        <v>4</v>
      </c>
      <c r="AH1314">
        <v>100</v>
      </c>
      <c r="AI1314">
        <v>4</v>
      </c>
      <c r="AJ1314">
        <v>75</v>
      </c>
      <c r="AK1314">
        <v>6</v>
      </c>
      <c r="AL1314">
        <v>100</v>
      </c>
      <c r="AM1314">
        <v>6</v>
      </c>
      <c r="AN1314" s="1" t="s">
        <v>652</v>
      </c>
      <c r="AO1314">
        <v>5</v>
      </c>
      <c r="AP1314">
        <v>95</v>
      </c>
      <c r="AQ1314" t="s">
        <v>550</v>
      </c>
      <c r="AR1314" t="s">
        <v>550</v>
      </c>
      <c r="AS1314" t="s">
        <v>558</v>
      </c>
      <c r="AT1314" t="s">
        <v>538</v>
      </c>
      <c r="AU1314" t="s">
        <v>537</v>
      </c>
      <c r="AV1314" t="s">
        <v>537</v>
      </c>
      <c r="AW1314" t="s">
        <v>552</v>
      </c>
      <c r="AX1314" t="s">
        <v>553</v>
      </c>
      <c r="AY1314">
        <v>18</v>
      </c>
      <c r="AZ1314" t="s">
        <v>561</v>
      </c>
      <c r="BA1314" t="s">
        <v>561</v>
      </c>
      <c r="BB1314" t="s">
        <v>561</v>
      </c>
      <c r="BC1314" t="s">
        <v>561</v>
      </c>
      <c r="BD1314" t="s">
        <v>561</v>
      </c>
      <c r="BE1314">
        <v>0</v>
      </c>
    </row>
    <row r="1315" spans="1:57" x14ac:dyDescent="0.25">
      <c r="A1315" s="11">
        <v>233</v>
      </c>
      <c r="F1315" t="s">
        <v>554</v>
      </c>
      <c r="G1315" t="s">
        <v>526</v>
      </c>
      <c r="H1315" t="s">
        <v>527</v>
      </c>
      <c r="I1315" t="s">
        <v>528</v>
      </c>
      <c r="J1315" t="s">
        <v>529</v>
      </c>
      <c r="K1315" t="s">
        <v>529</v>
      </c>
      <c r="L1315" t="s">
        <v>529</v>
      </c>
      <c r="M1315" t="s">
        <v>529</v>
      </c>
      <c r="N1315" t="s">
        <v>530</v>
      </c>
      <c r="O1315" t="s">
        <v>530</v>
      </c>
      <c r="P1315" t="s">
        <v>529</v>
      </c>
      <c r="Q1315" t="s">
        <v>529</v>
      </c>
      <c r="R1315" t="s">
        <v>529</v>
      </c>
      <c r="S1315" t="s">
        <v>529</v>
      </c>
      <c r="T1315" t="s">
        <v>529</v>
      </c>
      <c r="U1315" t="s">
        <v>529</v>
      </c>
      <c r="V1315" t="s">
        <v>545</v>
      </c>
      <c r="W1315" t="s">
        <v>545</v>
      </c>
      <c r="X1315" t="s">
        <v>563</v>
      </c>
      <c r="Y1315" t="s">
        <v>547</v>
      </c>
      <c r="Z1315" t="s">
        <v>548</v>
      </c>
      <c r="AA1315" t="s">
        <v>531</v>
      </c>
      <c r="AB1315" t="s">
        <v>529</v>
      </c>
      <c r="AC1315" t="s">
        <v>529</v>
      </c>
      <c r="AD1315" t="s">
        <v>529</v>
      </c>
      <c r="AE1315" t="s">
        <v>530</v>
      </c>
      <c r="AF1315" t="s">
        <v>529</v>
      </c>
      <c r="AG1315">
        <v>4</v>
      </c>
      <c r="AH1315">
        <v>100</v>
      </c>
      <c r="AI1315">
        <v>4</v>
      </c>
      <c r="AJ1315">
        <v>87.5</v>
      </c>
      <c r="AK1315">
        <v>6</v>
      </c>
      <c r="AL1315">
        <v>100</v>
      </c>
      <c r="AM1315">
        <v>6</v>
      </c>
      <c r="AN1315">
        <v>18</v>
      </c>
      <c r="AO1315">
        <v>5</v>
      </c>
      <c r="AP1315">
        <v>90</v>
      </c>
      <c r="AQ1315" t="s">
        <v>537</v>
      </c>
      <c r="AR1315" t="s">
        <v>537</v>
      </c>
      <c r="AS1315" t="s">
        <v>536</v>
      </c>
      <c r="AT1315" t="s">
        <v>538</v>
      </c>
      <c r="AU1315" t="s">
        <v>536</v>
      </c>
      <c r="AV1315" t="s">
        <v>536</v>
      </c>
      <c r="AW1315" t="s">
        <v>589</v>
      </c>
      <c r="AX1315" t="s">
        <v>560</v>
      </c>
      <c r="AY1315">
        <v>8</v>
      </c>
      <c r="AZ1315" t="s">
        <v>561</v>
      </c>
      <c r="BA1315" t="s">
        <v>561</v>
      </c>
      <c r="BB1315" t="s">
        <v>561</v>
      </c>
      <c r="BC1315" t="s">
        <v>561</v>
      </c>
      <c r="BD1315" t="s">
        <v>561</v>
      </c>
      <c r="BE1315">
        <v>0</v>
      </c>
    </row>
    <row r="1316" spans="1:57" x14ac:dyDescent="0.25">
      <c r="A1316" s="11">
        <v>233</v>
      </c>
      <c r="F1316" t="s">
        <v>559</v>
      </c>
      <c r="G1316" t="s">
        <v>526</v>
      </c>
      <c r="H1316" t="s">
        <v>527</v>
      </c>
      <c r="I1316" t="s">
        <v>528</v>
      </c>
      <c r="J1316" t="s">
        <v>529</v>
      </c>
      <c r="K1316" t="s">
        <v>529</v>
      </c>
      <c r="L1316" t="s">
        <v>529</v>
      </c>
      <c r="M1316" t="s">
        <v>529</v>
      </c>
      <c r="N1316" t="s">
        <v>531</v>
      </c>
      <c r="O1316" t="s">
        <v>531</v>
      </c>
      <c r="P1316" t="s">
        <v>531</v>
      </c>
      <c r="Q1316" t="s">
        <v>529</v>
      </c>
      <c r="R1316" t="s">
        <v>529</v>
      </c>
      <c r="S1316" t="s">
        <v>529</v>
      </c>
      <c r="T1316" t="s">
        <v>529</v>
      </c>
      <c r="U1316" t="s">
        <v>529</v>
      </c>
      <c r="V1316" t="s">
        <v>545</v>
      </c>
      <c r="W1316" t="s">
        <v>545</v>
      </c>
      <c r="X1316" t="s">
        <v>546</v>
      </c>
      <c r="Y1316" t="s">
        <v>547</v>
      </c>
      <c r="Z1316" t="s">
        <v>548</v>
      </c>
      <c r="AA1316" t="s">
        <v>531</v>
      </c>
      <c r="AB1316" t="s">
        <v>529</v>
      </c>
      <c r="AC1316" t="s">
        <v>529</v>
      </c>
      <c r="AD1316" t="s">
        <v>529</v>
      </c>
      <c r="AE1316" t="s">
        <v>530</v>
      </c>
      <c r="AF1316" t="s">
        <v>531</v>
      </c>
      <c r="AG1316">
        <v>4</v>
      </c>
      <c r="AH1316">
        <v>100</v>
      </c>
      <c r="AI1316">
        <v>4</v>
      </c>
      <c r="AJ1316">
        <v>93.75</v>
      </c>
      <c r="AK1316">
        <v>6</v>
      </c>
      <c r="AL1316" s="1" t="s">
        <v>557</v>
      </c>
      <c r="AM1316">
        <v>6</v>
      </c>
      <c r="AN1316">
        <v>12.5</v>
      </c>
      <c r="AO1316">
        <v>5</v>
      </c>
      <c r="AP1316">
        <v>85</v>
      </c>
      <c r="AQ1316" t="s">
        <v>536</v>
      </c>
      <c r="AR1316" t="s">
        <v>536</v>
      </c>
      <c r="AS1316" t="s">
        <v>536</v>
      </c>
      <c r="AT1316" t="s">
        <v>537</v>
      </c>
      <c r="AU1316" t="s">
        <v>536</v>
      </c>
      <c r="AV1316" t="s">
        <v>536</v>
      </c>
      <c r="AW1316" t="s">
        <v>552</v>
      </c>
      <c r="AX1316" t="s">
        <v>560</v>
      </c>
      <c r="AY1316">
        <v>4</v>
      </c>
      <c r="AZ1316" t="s">
        <v>561</v>
      </c>
      <c r="BA1316" t="s">
        <v>542</v>
      </c>
      <c r="BB1316" t="s">
        <v>561</v>
      </c>
      <c r="BC1316" t="s">
        <v>561</v>
      </c>
      <c r="BD1316" t="s">
        <v>561</v>
      </c>
      <c r="BE1316">
        <v>1</v>
      </c>
    </row>
    <row r="1317" spans="1:57" x14ac:dyDescent="0.25">
      <c r="A1317" s="11">
        <v>233</v>
      </c>
      <c r="F1317" t="s">
        <v>562</v>
      </c>
      <c r="G1317" t="s">
        <v>526</v>
      </c>
      <c r="H1317" t="s">
        <v>527</v>
      </c>
      <c r="I1317" t="s">
        <v>528</v>
      </c>
      <c r="J1317" t="s">
        <v>529</v>
      </c>
      <c r="K1317" t="s">
        <v>529</v>
      </c>
      <c r="L1317" t="s">
        <v>529</v>
      </c>
      <c r="M1317" t="s">
        <v>529</v>
      </c>
      <c r="N1317" t="s">
        <v>531</v>
      </c>
      <c r="O1317" t="s">
        <v>530</v>
      </c>
      <c r="P1317" t="s">
        <v>529</v>
      </c>
      <c r="Q1317" t="s">
        <v>529</v>
      </c>
      <c r="R1317" t="s">
        <v>529</v>
      </c>
      <c r="S1317" t="s">
        <v>529</v>
      </c>
      <c r="T1317" t="s">
        <v>529</v>
      </c>
      <c r="U1317" t="s">
        <v>529</v>
      </c>
      <c r="V1317" t="s">
        <v>545</v>
      </c>
      <c r="W1317" t="s">
        <v>545</v>
      </c>
      <c r="X1317" t="s">
        <v>546</v>
      </c>
      <c r="Y1317" t="s">
        <v>547</v>
      </c>
      <c r="Z1317" t="s">
        <v>548</v>
      </c>
      <c r="AA1317" t="s">
        <v>531</v>
      </c>
      <c r="AB1317" t="s">
        <v>529</v>
      </c>
      <c r="AC1317" t="s">
        <v>529</v>
      </c>
      <c r="AD1317" t="s">
        <v>529</v>
      </c>
      <c r="AE1317" t="s">
        <v>530</v>
      </c>
      <c r="AF1317" t="s">
        <v>531</v>
      </c>
      <c r="AG1317">
        <v>4</v>
      </c>
      <c r="AH1317">
        <v>100</v>
      </c>
      <c r="AI1317">
        <v>4</v>
      </c>
      <c r="AJ1317">
        <v>93.75</v>
      </c>
      <c r="AK1317">
        <v>6</v>
      </c>
      <c r="AL1317">
        <v>100</v>
      </c>
      <c r="AM1317">
        <v>6</v>
      </c>
      <c r="AN1317">
        <v>12.5</v>
      </c>
      <c r="AO1317">
        <v>5</v>
      </c>
      <c r="AP1317">
        <v>85</v>
      </c>
      <c r="AQ1317" t="s">
        <v>537</v>
      </c>
      <c r="AR1317" t="s">
        <v>537</v>
      </c>
      <c r="AS1317" t="s">
        <v>536</v>
      </c>
      <c r="AT1317" t="s">
        <v>536</v>
      </c>
      <c r="AU1317" t="s">
        <v>536</v>
      </c>
      <c r="AV1317" t="s">
        <v>537</v>
      </c>
      <c r="AW1317" t="s">
        <v>552</v>
      </c>
      <c r="AX1317" t="s">
        <v>560</v>
      </c>
      <c r="AY1317">
        <v>6</v>
      </c>
      <c r="AZ1317" t="s">
        <v>561</v>
      </c>
      <c r="BA1317" t="s">
        <v>561</v>
      </c>
      <c r="BB1317" t="s">
        <v>561</v>
      </c>
      <c r="BC1317" t="s">
        <v>561</v>
      </c>
      <c r="BD1317" t="s">
        <v>561</v>
      </c>
      <c r="BE1317">
        <v>0</v>
      </c>
    </row>
    <row r="1318" spans="1:57" x14ac:dyDescent="0.25">
      <c r="A1318" s="11">
        <v>233</v>
      </c>
      <c r="F1318" t="s">
        <v>567</v>
      </c>
      <c r="G1318" t="s">
        <v>526</v>
      </c>
      <c r="H1318" t="s">
        <v>527</v>
      </c>
      <c r="I1318" t="s">
        <v>528</v>
      </c>
      <c r="J1318" t="s">
        <v>529</v>
      </c>
      <c r="K1318" t="s">
        <v>529</v>
      </c>
      <c r="L1318" t="s">
        <v>529</v>
      </c>
      <c r="M1318" t="s">
        <v>529</v>
      </c>
      <c r="N1318" t="s">
        <v>530</v>
      </c>
      <c r="O1318" t="s">
        <v>531</v>
      </c>
      <c r="P1318" t="s">
        <v>529</v>
      </c>
      <c r="Q1318" t="s">
        <v>529</v>
      </c>
      <c r="R1318" t="s">
        <v>529</v>
      </c>
      <c r="S1318" t="s">
        <v>529</v>
      </c>
      <c r="T1318" t="s">
        <v>529</v>
      </c>
      <c r="U1318" t="s">
        <v>531</v>
      </c>
      <c r="V1318" t="s">
        <v>545</v>
      </c>
      <c r="W1318" t="s">
        <v>545</v>
      </c>
      <c r="X1318" t="s">
        <v>546</v>
      </c>
      <c r="Y1318" t="s">
        <v>547</v>
      </c>
      <c r="Z1318" t="s">
        <v>548</v>
      </c>
      <c r="AA1318" t="s">
        <v>531</v>
      </c>
      <c r="AB1318" t="s">
        <v>529</v>
      </c>
      <c r="AC1318" t="s">
        <v>529</v>
      </c>
      <c r="AD1318" t="s">
        <v>529</v>
      </c>
      <c r="AE1318" t="s">
        <v>531</v>
      </c>
      <c r="AF1318" t="s">
        <v>531</v>
      </c>
      <c r="AG1318">
        <v>4</v>
      </c>
      <c r="AH1318">
        <v>100</v>
      </c>
      <c r="AI1318">
        <v>4</v>
      </c>
      <c r="AJ1318">
        <v>87.5</v>
      </c>
      <c r="AK1318">
        <v>6</v>
      </c>
      <c r="AL1318" s="1" t="s">
        <v>557</v>
      </c>
      <c r="AM1318">
        <v>6</v>
      </c>
      <c r="AN1318">
        <v>12.5</v>
      </c>
      <c r="AO1318">
        <v>5</v>
      </c>
      <c r="AP1318">
        <v>90</v>
      </c>
      <c r="AQ1318" t="s">
        <v>537</v>
      </c>
      <c r="AR1318" t="s">
        <v>537</v>
      </c>
      <c r="AS1318" t="s">
        <v>536</v>
      </c>
      <c r="AT1318" t="s">
        <v>537</v>
      </c>
      <c r="AU1318" t="s">
        <v>537</v>
      </c>
      <c r="AV1318" t="s">
        <v>536</v>
      </c>
      <c r="AW1318" t="s">
        <v>552</v>
      </c>
      <c r="AX1318" t="s">
        <v>560</v>
      </c>
      <c r="AY1318">
        <v>7</v>
      </c>
      <c r="AZ1318" t="s">
        <v>561</v>
      </c>
      <c r="BA1318" t="s">
        <v>561</v>
      </c>
      <c r="BB1318" t="s">
        <v>561</v>
      </c>
      <c r="BC1318" t="s">
        <v>561</v>
      </c>
      <c r="BD1318" t="s">
        <v>561</v>
      </c>
      <c r="BE1318">
        <v>0</v>
      </c>
    </row>
    <row r="1319" spans="1:57" x14ac:dyDescent="0.25">
      <c r="A1319" s="11">
        <v>233</v>
      </c>
      <c r="F1319" t="s">
        <v>568</v>
      </c>
      <c r="G1319" t="s">
        <v>526</v>
      </c>
      <c r="H1319" t="s">
        <v>527</v>
      </c>
      <c r="I1319" t="s">
        <v>528</v>
      </c>
      <c r="J1319" t="s">
        <v>529</v>
      </c>
      <c r="K1319" t="s">
        <v>529</v>
      </c>
      <c r="L1319" t="s">
        <v>529</v>
      </c>
      <c r="M1319" t="s">
        <v>529</v>
      </c>
      <c r="N1319" t="s">
        <v>531</v>
      </c>
      <c r="O1319" t="s">
        <v>531</v>
      </c>
      <c r="P1319" t="s">
        <v>531</v>
      </c>
      <c r="Q1319" t="s">
        <v>529</v>
      </c>
      <c r="R1319" t="s">
        <v>529</v>
      </c>
      <c r="S1319" t="s">
        <v>529</v>
      </c>
      <c r="T1319" t="s">
        <v>529</v>
      </c>
      <c r="U1319" t="s">
        <v>531</v>
      </c>
      <c r="V1319" t="s">
        <v>545</v>
      </c>
      <c r="W1319" t="s">
        <v>545</v>
      </c>
      <c r="X1319" t="s">
        <v>546</v>
      </c>
      <c r="Y1319" t="s">
        <v>547</v>
      </c>
      <c r="Z1319" t="s">
        <v>548</v>
      </c>
      <c r="AA1319" t="s">
        <v>531</v>
      </c>
      <c r="AB1319" t="s">
        <v>529</v>
      </c>
      <c r="AC1319" t="s">
        <v>529</v>
      </c>
      <c r="AD1319" t="s">
        <v>529</v>
      </c>
      <c r="AE1319" t="s">
        <v>530</v>
      </c>
      <c r="AF1319" t="s">
        <v>531</v>
      </c>
      <c r="AG1319">
        <v>4</v>
      </c>
      <c r="AH1319">
        <v>100</v>
      </c>
      <c r="AI1319">
        <v>4</v>
      </c>
      <c r="AJ1319">
        <v>93.75</v>
      </c>
      <c r="AK1319">
        <v>6</v>
      </c>
      <c r="AL1319" s="1" t="s">
        <v>635</v>
      </c>
      <c r="AM1319">
        <v>6</v>
      </c>
      <c r="AN1319">
        <v>12.5</v>
      </c>
      <c r="AO1319">
        <v>5</v>
      </c>
      <c r="AP1319">
        <v>85</v>
      </c>
      <c r="AQ1319" t="s">
        <v>537</v>
      </c>
      <c r="AR1319" t="s">
        <v>537</v>
      </c>
      <c r="AS1319" t="s">
        <v>558</v>
      </c>
      <c r="AT1319" t="s">
        <v>537</v>
      </c>
      <c r="AU1319" t="s">
        <v>536</v>
      </c>
      <c r="AV1319" t="s">
        <v>558</v>
      </c>
      <c r="AW1319" t="s">
        <v>589</v>
      </c>
      <c r="AX1319" t="s">
        <v>560</v>
      </c>
      <c r="AY1319">
        <v>13</v>
      </c>
      <c r="AZ1319" t="s">
        <v>561</v>
      </c>
      <c r="BA1319" t="s">
        <v>561</v>
      </c>
      <c r="BB1319" t="s">
        <v>561</v>
      </c>
      <c r="BC1319" t="s">
        <v>561</v>
      </c>
      <c r="BD1319" t="s">
        <v>561</v>
      </c>
      <c r="BE1319">
        <v>0</v>
      </c>
    </row>
    <row r="1320" spans="1:57" x14ac:dyDescent="0.25">
      <c r="A1320" s="11">
        <v>233</v>
      </c>
      <c r="F1320" t="s">
        <v>570</v>
      </c>
      <c r="G1320" t="s">
        <v>526</v>
      </c>
      <c r="H1320" t="s">
        <v>527</v>
      </c>
      <c r="I1320" t="s">
        <v>528</v>
      </c>
      <c r="J1320" t="s">
        <v>529</v>
      </c>
      <c r="K1320" t="s">
        <v>529</v>
      </c>
      <c r="L1320" t="s">
        <v>529</v>
      </c>
      <c r="M1320" t="s">
        <v>531</v>
      </c>
      <c r="N1320" t="s">
        <v>530</v>
      </c>
      <c r="O1320" t="s">
        <v>530</v>
      </c>
      <c r="P1320" t="s">
        <v>531</v>
      </c>
      <c r="Q1320" t="s">
        <v>529</v>
      </c>
      <c r="R1320" t="s">
        <v>529</v>
      </c>
      <c r="S1320" t="s">
        <v>529</v>
      </c>
      <c r="T1320" t="s">
        <v>529</v>
      </c>
      <c r="U1320" t="s">
        <v>531</v>
      </c>
      <c r="V1320" t="s">
        <v>545</v>
      </c>
      <c r="W1320" t="s">
        <v>545</v>
      </c>
      <c r="X1320" t="s">
        <v>546</v>
      </c>
      <c r="Y1320" t="s">
        <v>547</v>
      </c>
      <c r="Z1320" t="s">
        <v>548</v>
      </c>
      <c r="AA1320" t="s">
        <v>530</v>
      </c>
      <c r="AB1320" t="s">
        <v>529</v>
      </c>
      <c r="AC1320" t="s">
        <v>529</v>
      </c>
      <c r="AD1320" t="s">
        <v>529</v>
      </c>
      <c r="AE1320" t="s">
        <v>530</v>
      </c>
      <c r="AF1320" t="s">
        <v>529</v>
      </c>
      <c r="AG1320">
        <v>4</v>
      </c>
      <c r="AH1320">
        <v>100</v>
      </c>
      <c r="AI1320">
        <v>4</v>
      </c>
      <c r="AJ1320">
        <v>81.25</v>
      </c>
      <c r="AK1320">
        <v>6</v>
      </c>
      <c r="AL1320" s="1" t="s">
        <v>635</v>
      </c>
      <c r="AM1320">
        <v>6</v>
      </c>
      <c r="AN1320" s="1" t="s">
        <v>620</v>
      </c>
      <c r="AO1320">
        <v>5</v>
      </c>
      <c r="AP1320">
        <v>90</v>
      </c>
      <c r="AQ1320" t="s">
        <v>536</v>
      </c>
      <c r="AR1320" t="s">
        <v>537</v>
      </c>
      <c r="AS1320" t="s">
        <v>536</v>
      </c>
      <c r="AT1320" t="s">
        <v>558</v>
      </c>
      <c r="AU1320" t="s">
        <v>536</v>
      </c>
      <c r="AV1320" t="s">
        <v>537</v>
      </c>
      <c r="AW1320" t="s">
        <v>589</v>
      </c>
      <c r="AX1320" t="s">
        <v>540</v>
      </c>
      <c r="AY1320">
        <v>9</v>
      </c>
      <c r="AZ1320" t="s">
        <v>561</v>
      </c>
      <c r="BA1320" t="s">
        <v>561</v>
      </c>
      <c r="BB1320" t="s">
        <v>561</v>
      </c>
      <c r="BC1320" t="s">
        <v>561</v>
      </c>
      <c r="BD1320" t="s">
        <v>561</v>
      </c>
      <c r="BE1320">
        <v>0</v>
      </c>
    </row>
    <row r="1321" spans="1:57" x14ac:dyDescent="0.25">
      <c r="A1321" s="11">
        <v>234</v>
      </c>
      <c r="F1321" t="s">
        <v>525</v>
      </c>
      <c r="G1321" t="s">
        <v>526</v>
      </c>
      <c r="H1321" t="s">
        <v>527</v>
      </c>
      <c r="I1321" t="s">
        <v>528</v>
      </c>
      <c r="J1321" t="s">
        <v>529</v>
      </c>
      <c r="K1321" t="s">
        <v>529</v>
      </c>
      <c r="L1321" t="s">
        <v>529</v>
      </c>
      <c r="M1321" t="s">
        <v>529</v>
      </c>
      <c r="N1321" t="s">
        <v>529</v>
      </c>
      <c r="O1321" t="s">
        <v>529</v>
      </c>
      <c r="P1321" t="s">
        <v>529</v>
      </c>
      <c r="Q1321" t="s">
        <v>529</v>
      </c>
      <c r="R1321" t="s">
        <v>529</v>
      </c>
      <c r="S1321" t="s">
        <v>529</v>
      </c>
      <c r="T1321" t="s">
        <v>529</v>
      </c>
      <c r="U1321" t="s">
        <v>529</v>
      </c>
      <c r="V1321" t="s">
        <v>587</v>
      </c>
      <c r="W1321" t="s">
        <v>587</v>
      </c>
      <c r="X1321" t="s">
        <v>585</v>
      </c>
      <c r="Y1321" t="s">
        <v>598</v>
      </c>
      <c r="Z1321" t="s">
        <v>587</v>
      </c>
      <c r="AA1321" t="s">
        <v>529</v>
      </c>
      <c r="AB1321" t="s">
        <v>529</v>
      </c>
      <c r="AC1321" t="s">
        <v>529</v>
      </c>
      <c r="AD1321" t="s">
        <v>529</v>
      </c>
      <c r="AE1321" t="s">
        <v>529</v>
      </c>
      <c r="AF1321" t="s">
        <v>529</v>
      </c>
      <c r="AG1321">
        <v>4</v>
      </c>
      <c r="AH1321">
        <v>100</v>
      </c>
      <c r="AI1321">
        <v>4</v>
      </c>
      <c r="AJ1321">
        <v>100</v>
      </c>
      <c r="AK1321">
        <v>6</v>
      </c>
      <c r="AL1321">
        <v>100</v>
      </c>
      <c r="AM1321">
        <v>6</v>
      </c>
      <c r="AN1321" s="1" t="s">
        <v>625</v>
      </c>
      <c r="AO1321">
        <v>5</v>
      </c>
      <c r="AP1321">
        <v>100</v>
      </c>
      <c r="AQ1321" t="s">
        <v>536</v>
      </c>
      <c r="AR1321" t="s">
        <v>536</v>
      </c>
      <c r="AS1321" t="s">
        <v>536</v>
      </c>
      <c r="AT1321" t="s">
        <v>536</v>
      </c>
      <c r="AU1321" t="s">
        <v>536</v>
      </c>
      <c r="AV1321" t="s">
        <v>536</v>
      </c>
      <c r="AW1321" t="s">
        <v>565</v>
      </c>
      <c r="AX1321" t="s">
        <v>633</v>
      </c>
      <c r="AY1321">
        <v>1</v>
      </c>
      <c r="AZ1321" t="s">
        <v>590</v>
      </c>
      <c r="BA1321" t="s">
        <v>561</v>
      </c>
      <c r="BB1321" t="s">
        <v>561</v>
      </c>
      <c r="BC1321" t="s">
        <v>561</v>
      </c>
      <c r="BD1321" t="s">
        <v>561</v>
      </c>
      <c r="BE1321">
        <v>3</v>
      </c>
    </row>
    <row r="1322" spans="1:57" x14ac:dyDescent="0.25">
      <c r="A1322" s="11">
        <v>234</v>
      </c>
      <c r="F1322" t="s">
        <v>544</v>
      </c>
      <c r="G1322" t="s">
        <v>526</v>
      </c>
      <c r="H1322" t="s">
        <v>555</v>
      </c>
      <c r="I1322" t="s">
        <v>528</v>
      </c>
      <c r="J1322" t="s">
        <v>529</v>
      </c>
      <c r="K1322" t="s">
        <v>531</v>
      </c>
      <c r="L1322" t="s">
        <v>529</v>
      </c>
      <c r="M1322" t="s">
        <v>530</v>
      </c>
      <c r="N1322" t="s">
        <v>530</v>
      </c>
      <c r="O1322" t="s">
        <v>531</v>
      </c>
      <c r="P1322" t="s">
        <v>529</v>
      </c>
      <c r="Q1322" t="s">
        <v>529</v>
      </c>
      <c r="R1322" t="s">
        <v>529</v>
      </c>
      <c r="S1322" t="s">
        <v>529</v>
      </c>
      <c r="T1322" t="s">
        <v>531</v>
      </c>
      <c r="U1322" t="s">
        <v>529</v>
      </c>
      <c r="V1322" t="s">
        <v>587</v>
      </c>
      <c r="W1322" t="s">
        <v>587</v>
      </c>
      <c r="X1322" t="s">
        <v>585</v>
      </c>
      <c r="Y1322" t="s">
        <v>598</v>
      </c>
      <c r="Z1322" t="s">
        <v>587</v>
      </c>
      <c r="AA1322" t="s">
        <v>529</v>
      </c>
      <c r="AB1322" t="s">
        <v>529</v>
      </c>
      <c r="AC1322" t="s">
        <v>529</v>
      </c>
      <c r="AD1322" t="s">
        <v>531</v>
      </c>
      <c r="AE1322" t="s">
        <v>530</v>
      </c>
      <c r="AF1322" t="s">
        <v>531</v>
      </c>
      <c r="AG1322">
        <v>4</v>
      </c>
      <c r="AH1322">
        <v>91.75</v>
      </c>
      <c r="AI1322">
        <v>4</v>
      </c>
      <c r="AJ1322">
        <v>68.75</v>
      </c>
      <c r="AK1322">
        <v>6</v>
      </c>
      <c r="AL1322" s="1" t="s">
        <v>557</v>
      </c>
      <c r="AM1322">
        <v>6</v>
      </c>
      <c r="AN1322" s="1" t="s">
        <v>625</v>
      </c>
      <c r="AO1322">
        <v>5</v>
      </c>
      <c r="AP1322">
        <v>80</v>
      </c>
      <c r="AQ1322" t="s">
        <v>537</v>
      </c>
      <c r="AR1322" t="s">
        <v>538</v>
      </c>
      <c r="AS1322" t="s">
        <v>538</v>
      </c>
      <c r="AT1322" t="s">
        <v>537</v>
      </c>
      <c r="AU1322" t="s">
        <v>538</v>
      </c>
      <c r="AV1322" t="s">
        <v>538</v>
      </c>
      <c r="AW1322" t="s">
        <v>552</v>
      </c>
      <c r="AX1322" t="s">
        <v>540</v>
      </c>
      <c r="AY1322">
        <v>13</v>
      </c>
      <c r="AZ1322" t="s">
        <v>594</v>
      </c>
      <c r="BA1322" t="s">
        <v>561</v>
      </c>
      <c r="BB1322" t="s">
        <v>561</v>
      </c>
      <c r="BC1322" t="s">
        <v>627</v>
      </c>
      <c r="BD1322" t="s">
        <v>561</v>
      </c>
      <c r="BE1322">
        <v>9</v>
      </c>
    </row>
    <row r="1323" spans="1:57" x14ac:dyDescent="0.25">
      <c r="A1323" s="11">
        <v>234</v>
      </c>
      <c r="F1323" t="s">
        <v>554</v>
      </c>
      <c r="G1323" t="s">
        <v>583</v>
      </c>
      <c r="H1323" t="s">
        <v>555</v>
      </c>
      <c r="I1323" t="s">
        <v>528</v>
      </c>
      <c r="J1323" t="s">
        <v>529</v>
      </c>
      <c r="K1323" t="s">
        <v>529</v>
      </c>
      <c r="L1323" t="s">
        <v>529</v>
      </c>
      <c r="M1323" t="s">
        <v>529</v>
      </c>
      <c r="N1323" t="s">
        <v>530</v>
      </c>
      <c r="O1323" t="s">
        <v>531</v>
      </c>
      <c r="P1323" t="s">
        <v>529</v>
      </c>
      <c r="Q1323" t="s">
        <v>529</v>
      </c>
      <c r="R1323" t="s">
        <v>529</v>
      </c>
      <c r="S1323" t="s">
        <v>529</v>
      </c>
      <c r="T1323" t="s">
        <v>529</v>
      </c>
      <c r="U1323" t="s">
        <v>529</v>
      </c>
      <c r="V1323" t="s">
        <v>587</v>
      </c>
      <c r="W1323" t="s">
        <v>587</v>
      </c>
      <c r="X1323" t="s">
        <v>533</v>
      </c>
      <c r="Y1323" t="s">
        <v>598</v>
      </c>
      <c r="Z1323" t="s">
        <v>587</v>
      </c>
      <c r="AA1323" t="s">
        <v>529</v>
      </c>
      <c r="AB1323" t="s">
        <v>529</v>
      </c>
      <c r="AC1323" t="s">
        <v>529</v>
      </c>
      <c r="AD1323" t="s">
        <v>529</v>
      </c>
      <c r="AE1323" t="s">
        <v>529</v>
      </c>
      <c r="AF1323" t="s">
        <v>529</v>
      </c>
      <c r="AG1323">
        <v>4</v>
      </c>
      <c r="AH1323">
        <v>85.5</v>
      </c>
      <c r="AI1323">
        <v>4</v>
      </c>
      <c r="AJ1323">
        <v>87.5</v>
      </c>
      <c r="AK1323">
        <v>6</v>
      </c>
      <c r="AL1323">
        <v>100</v>
      </c>
      <c r="AM1323">
        <v>6</v>
      </c>
      <c r="AN1323" s="1" t="s">
        <v>699</v>
      </c>
      <c r="AO1323">
        <v>5</v>
      </c>
      <c r="AP1323">
        <v>100</v>
      </c>
      <c r="AQ1323" t="s">
        <v>537</v>
      </c>
      <c r="AR1323" t="s">
        <v>538</v>
      </c>
      <c r="AS1323" t="s">
        <v>537</v>
      </c>
      <c r="AT1323" t="s">
        <v>558</v>
      </c>
      <c r="AU1323" t="s">
        <v>538</v>
      </c>
      <c r="AV1323" t="s">
        <v>536</v>
      </c>
      <c r="AW1323" t="s">
        <v>565</v>
      </c>
      <c r="AX1323" t="s">
        <v>560</v>
      </c>
      <c r="AY1323">
        <v>10</v>
      </c>
      <c r="AZ1323" t="s">
        <v>594</v>
      </c>
      <c r="BA1323" t="s">
        <v>596</v>
      </c>
      <c r="BB1323" t="s">
        <v>591</v>
      </c>
      <c r="BC1323" t="s">
        <v>627</v>
      </c>
      <c r="BD1323" t="s">
        <v>591</v>
      </c>
      <c r="BE1323">
        <v>20</v>
      </c>
    </row>
    <row r="1324" spans="1:57" x14ac:dyDescent="0.25">
      <c r="A1324" s="11">
        <v>234</v>
      </c>
      <c r="F1324" t="s">
        <v>559</v>
      </c>
      <c r="G1324" t="s">
        <v>526</v>
      </c>
      <c r="H1324" t="s">
        <v>555</v>
      </c>
      <c r="I1324" t="s">
        <v>528</v>
      </c>
      <c r="J1324" t="s">
        <v>529</v>
      </c>
      <c r="K1324" t="s">
        <v>531</v>
      </c>
      <c r="L1324" t="s">
        <v>529</v>
      </c>
      <c r="M1324" t="s">
        <v>531</v>
      </c>
      <c r="N1324" t="s">
        <v>531</v>
      </c>
      <c r="O1324" t="s">
        <v>530</v>
      </c>
      <c r="P1324" t="s">
        <v>529</v>
      </c>
      <c r="Q1324" t="s">
        <v>531</v>
      </c>
      <c r="R1324" t="s">
        <v>529</v>
      </c>
      <c r="S1324" t="s">
        <v>529</v>
      </c>
      <c r="T1324" t="s">
        <v>531</v>
      </c>
      <c r="U1324" t="s">
        <v>529</v>
      </c>
      <c r="V1324" t="s">
        <v>584</v>
      </c>
      <c r="W1324" t="s">
        <v>587</v>
      </c>
      <c r="X1324" t="s">
        <v>585</v>
      </c>
      <c r="Y1324" t="s">
        <v>598</v>
      </c>
      <c r="Z1324" t="s">
        <v>587</v>
      </c>
      <c r="AA1324" t="s">
        <v>529</v>
      </c>
      <c r="AB1324" t="s">
        <v>529</v>
      </c>
      <c r="AC1324" t="s">
        <v>529</v>
      </c>
      <c r="AD1324" t="s">
        <v>531</v>
      </c>
      <c r="AE1324" t="s">
        <v>529</v>
      </c>
      <c r="AF1324" t="s">
        <v>529</v>
      </c>
      <c r="AG1324">
        <v>4</v>
      </c>
      <c r="AH1324">
        <v>91.75</v>
      </c>
      <c r="AI1324">
        <v>4</v>
      </c>
      <c r="AJ1324">
        <v>81.25</v>
      </c>
      <c r="AK1324">
        <v>6</v>
      </c>
      <c r="AL1324" s="1" t="s">
        <v>635</v>
      </c>
      <c r="AM1324">
        <v>6</v>
      </c>
      <c r="AN1324" s="1" t="s">
        <v>588</v>
      </c>
      <c r="AO1324">
        <v>5</v>
      </c>
      <c r="AP1324">
        <v>95</v>
      </c>
      <c r="AQ1324" t="s">
        <v>537</v>
      </c>
      <c r="AR1324" t="s">
        <v>537</v>
      </c>
      <c r="AS1324" t="s">
        <v>538</v>
      </c>
      <c r="AT1324" t="s">
        <v>536</v>
      </c>
      <c r="AU1324" t="s">
        <v>537</v>
      </c>
      <c r="AV1324" t="s">
        <v>537</v>
      </c>
      <c r="AW1324" t="s">
        <v>589</v>
      </c>
      <c r="AX1324" t="s">
        <v>560</v>
      </c>
      <c r="AY1324">
        <v>10</v>
      </c>
      <c r="AZ1324" t="s">
        <v>594</v>
      </c>
      <c r="BA1324" t="s">
        <v>591</v>
      </c>
      <c r="BB1324" t="s">
        <v>591</v>
      </c>
      <c r="BC1324" t="s">
        <v>627</v>
      </c>
      <c r="BD1324" t="s">
        <v>561</v>
      </c>
      <c r="BE1324">
        <v>17</v>
      </c>
    </row>
    <row r="1325" spans="1:57" x14ac:dyDescent="0.25">
      <c r="A1325" s="11">
        <v>234</v>
      </c>
      <c r="F1325" t="s">
        <v>562</v>
      </c>
      <c r="G1325" t="s">
        <v>583</v>
      </c>
      <c r="H1325" t="s">
        <v>555</v>
      </c>
      <c r="I1325" t="s">
        <v>528</v>
      </c>
      <c r="J1325" t="s">
        <v>531</v>
      </c>
      <c r="K1325" t="s">
        <v>535</v>
      </c>
      <c r="L1325" t="s">
        <v>529</v>
      </c>
      <c r="M1325" t="s">
        <v>530</v>
      </c>
      <c r="N1325" t="s">
        <v>530</v>
      </c>
      <c r="O1325" t="s">
        <v>530</v>
      </c>
      <c r="P1325" t="s">
        <v>535</v>
      </c>
      <c r="Q1325" t="s">
        <v>535</v>
      </c>
      <c r="R1325" t="s">
        <v>531</v>
      </c>
      <c r="S1325" t="s">
        <v>529</v>
      </c>
      <c r="T1325" t="s">
        <v>556</v>
      </c>
      <c r="U1325" t="s">
        <v>535</v>
      </c>
      <c r="V1325" t="s">
        <v>587</v>
      </c>
      <c r="W1325" t="s">
        <v>584</v>
      </c>
      <c r="X1325" t="s">
        <v>585</v>
      </c>
      <c r="Y1325" t="s">
        <v>598</v>
      </c>
      <c r="Z1325" t="s">
        <v>587</v>
      </c>
      <c r="AA1325" t="s">
        <v>531</v>
      </c>
      <c r="AB1325" t="s">
        <v>529</v>
      </c>
      <c r="AC1325" t="s">
        <v>529</v>
      </c>
      <c r="AD1325" t="s">
        <v>529</v>
      </c>
      <c r="AE1325" t="s">
        <v>529</v>
      </c>
      <c r="AF1325" t="s">
        <v>529</v>
      </c>
      <c r="AG1325">
        <v>4</v>
      </c>
      <c r="AH1325">
        <v>79.25</v>
      </c>
      <c r="AI1325">
        <v>4</v>
      </c>
      <c r="AJ1325">
        <v>56.25</v>
      </c>
      <c r="AK1325">
        <v>6</v>
      </c>
      <c r="AL1325" s="1" t="s">
        <v>659</v>
      </c>
      <c r="AM1325">
        <v>6</v>
      </c>
      <c r="AN1325">
        <v>75</v>
      </c>
      <c r="AO1325">
        <v>5</v>
      </c>
      <c r="AP1325">
        <v>100</v>
      </c>
      <c r="AQ1325" t="s">
        <v>558</v>
      </c>
      <c r="AR1325" t="s">
        <v>538</v>
      </c>
      <c r="AS1325" t="s">
        <v>538</v>
      </c>
      <c r="AT1325" t="s">
        <v>538</v>
      </c>
      <c r="AU1325" t="s">
        <v>538</v>
      </c>
      <c r="AV1325" t="s">
        <v>537</v>
      </c>
      <c r="AW1325" t="s">
        <v>552</v>
      </c>
      <c r="AX1325" t="s">
        <v>540</v>
      </c>
      <c r="AY1325">
        <v>15</v>
      </c>
      <c r="AZ1325" t="s">
        <v>594</v>
      </c>
      <c r="BA1325" t="s">
        <v>561</v>
      </c>
      <c r="BB1325" t="s">
        <v>561</v>
      </c>
      <c r="BC1325" t="s">
        <v>561</v>
      </c>
      <c r="BD1325" t="s">
        <v>561</v>
      </c>
      <c r="BE1325">
        <v>4</v>
      </c>
    </row>
    <row r="1326" spans="1:57" x14ac:dyDescent="0.25">
      <c r="A1326" s="11">
        <v>234</v>
      </c>
      <c r="F1326" t="s">
        <v>567</v>
      </c>
      <c r="G1326" t="s">
        <v>526</v>
      </c>
      <c r="H1326" t="s">
        <v>527</v>
      </c>
      <c r="I1326" t="s">
        <v>528</v>
      </c>
      <c r="J1326" t="s">
        <v>529</v>
      </c>
      <c r="K1326" t="s">
        <v>529</v>
      </c>
      <c r="L1326" t="s">
        <v>529</v>
      </c>
      <c r="M1326" t="s">
        <v>529</v>
      </c>
      <c r="N1326" t="s">
        <v>530</v>
      </c>
      <c r="O1326" t="s">
        <v>529</v>
      </c>
      <c r="P1326" t="s">
        <v>530</v>
      </c>
      <c r="Q1326" t="s">
        <v>530</v>
      </c>
      <c r="R1326" t="s">
        <v>529</v>
      </c>
      <c r="S1326" t="s">
        <v>529</v>
      </c>
      <c r="T1326" t="s">
        <v>530</v>
      </c>
      <c r="U1326" t="s">
        <v>530</v>
      </c>
      <c r="V1326" t="s">
        <v>584</v>
      </c>
      <c r="W1326" t="s">
        <v>584</v>
      </c>
      <c r="X1326" t="s">
        <v>533</v>
      </c>
      <c r="Y1326" t="s">
        <v>598</v>
      </c>
      <c r="Z1326" t="s">
        <v>587</v>
      </c>
      <c r="AA1326" t="s">
        <v>530</v>
      </c>
      <c r="AB1326" t="s">
        <v>529</v>
      </c>
      <c r="AC1326" t="s">
        <v>529</v>
      </c>
      <c r="AD1326" t="s">
        <v>529</v>
      </c>
      <c r="AE1326" t="s">
        <v>529</v>
      </c>
      <c r="AF1326" t="s">
        <v>529</v>
      </c>
      <c r="AG1326">
        <v>4</v>
      </c>
      <c r="AH1326">
        <v>100</v>
      </c>
      <c r="AI1326">
        <v>4</v>
      </c>
      <c r="AJ1326">
        <v>87.5</v>
      </c>
      <c r="AK1326">
        <v>6</v>
      </c>
      <c r="AL1326" s="1" t="s">
        <v>628</v>
      </c>
      <c r="AM1326">
        <v>6</v>
      </c>
      <c r="AN1326" s="1" t="s">
        <v>637</v>
      </c>
      <c r="AO1326">
        <v>5</v>
      </c>
      <c r="AP1326">
        <v>100</v>
      </c>
      <c r="AQ1326" t="s">
        <v>537</v>
      </c>
      <c r="AR1326" t="s">
        <v>538</v>
      </c>
      <c r="AS1326" t="s">
        <v>537</v>
      </c>
      <c r="AT1326" t="s">
        <v>538</v>
      </c>
      <c r="AU1326" t="s">
        <v>538</v>
      </c>
      <c r="AV1326" t="s">
        <v>536</v>
      </c>
      <c r="AW1326" t="s">
        <v>565</v>
      </c>
      <c r="AX1326" t="s">
        <v>560</v>
      </c>
      <c r="AY1326">
        <v>9</v>
      </c>
      <c r="AZ1326" t="s">
        <v>590</v>
      </c>
      <c r="BA1326" t="s">
        <v>591</v>
      </c>
      <c r="BB1326" t="s">
        <v>591</v>
      </c>
      <c r="BC1326" t="s">
        <v>592</v>
      </c>
      <c r="BD1326" t="s">
        <v>561</v>
      </c>
      <c r="BE1326">
        <v>15</v>
      </c>
    </row>
    <row r="1327" spans="1:57" x14ac:dyDescent="0.25">
      <c r="A1327" s="11">
        <v>235</v>
      </c>
      <c r="F1327" t="s">
        <v>525</v>
      </c>
      <c r="G1327" t="s">
        <v>618</v>
      </c>
      <c r="H1327" t="s">
        <v>555</v>
      </c>
      <c r="I1327" t="s">
        <v>528</v>
      </c>
      <c r="J1327" t="s">
        <v>530</v>
      </c>
      <c r="K1327" t="s">
        <v>529</v>
      </c>
      <c r="L1327" t="s">
        <v>529</v>
      </c>
      <c r="M1327" t="s">
        <v>530</v>
      </c>
      <c r="N1327" t="s">
        <v>530</v>
      </c>
      <c r="O1327" t="s">
        <v>530</v>
      </c>
      <c r="P1327" t="s">
        <v>531</v>
      </c>
      <c r="Q1327" t="s">
        <v>529</v>
      </c>
      <c r="R1327" t="s">
        <v>529</v>
      </c>
      <c r="S1327" t="s">
        <v>529</v>
      </c>
      <c r="T1327" t="s">
        <v>529</v>
      </c>
      <c r="U1327" t="s">
        <v>531</v>
      </c>
      <c r="V1327" t="s">
        <v>532</v>
      </c>
      <c r="W1327" t="s">
        <v>532</v>
      </c>
      <c r="X1327" t="s">
        <v>585</v>
      </c>
      <c r="Y1327" t="s">
        <v>615</v>
      </c>
      <c r="Z1327" t="s">
        <v>532</v>
      </c>
      <c r="AA1327" t="s">
        <v>531</v>
      </c>
      <c r="AB1327" t="s">
        <v>529</v>
      </c>
      <c r="AC1327" t="s">
        <v>529</v>
      </c>
      <c r="AD1327" t="s">
        <v>529</v>
      </c>
      <c r="AE1327" t="s">
        <v>531</v>
      </c>
      <c r="AF1327" t="s">
        <v>529</v>
      </c>
      <c r="AG1327">
        <v>4</v>
      </c>
      <c r="AH1327">
        <v>66.75</v>
      </c>
      <c r="AI1327">
        <v>4</v>
      </c>
      <c r="AJ1327">
        <v>75</v>
      </c>
      <c r="AK1327">
        <v>6</v>
      </c>
      <c r="AL1327" s="1" t="s">
        <v>635</v>
      </c>
      <c r="AM1327">
        <v>6</v>
      </c>
      <c r="AN1327">
        <v>50</v>
      </c>
      <c r="AO1327">
        <v>5</v>
      </c>
      <c r="AP1327">
        <v>95</v>
      </c>
      <c r="AQ1327" t="s">
        <v>537</v>
      </c>
      <c r="AR1327" t="s">
        <v>538</v>
      </c>
      <c r="AS1327" t="s">
        <v>538</v>
      </c>
      <c r="AT1327" t="s">
        <v>538</v>
      </c>
      <c r="AU1327" t="s">
        <v>558</v>
      </c>
      <c r="AV1327" t="s">
        <v>537</v>
      </c>
      <c r="AW1327" t="s">
        <v>552</v>
      </c>
      <c r="AX1327" t="s">
        <v>540</v>
      </c>
      <c r="AY1327">
        <v>14</v>
      </c>
      <c r="AZ1327" t="s">
        <v>590</v>
      </c>
      <c r="BA1327" t="s">
        <v>591</v>
      </c>
      <c r="BB1327" t="s">
        <v>591</v>
      </c>
      <c r="BC1327" t="s">
        <v>592</v>
      </c>
      <c r="BD1327" t="s">
        <v>591</v>
      </c>
      <c r="BE1327">
        <v>19</v>
      </c>
    </row>
    <row r="1328" spans="1:57" s="100" customFormat="1" x14ac:dyDescent="0.25">
      <c r="A1328" s="108">
        <v>235</v>
      </c>
      <c r="B1328" s="108"/>
      <c r="C1328" s="108" t="s">
        <v>724</v>
      </c>
      <c r="D1328" s="108"/>
      <c r="E1328" s="108"/>
      <c r="F1328" s="100" t="s">
        <v>544</v>
      </c>
      <c r="AG1328" s="100">
        <v>4</v>
      </c>
      <c r="AI1328" s="100">
        <v>4</v>
      </c>
      <c r="AK1328" s="100">
        <v>6</v>
      </c>
      <c r="AM1328" s="100">
        <v>6</v>
      </c>
      <c r="AO1328" s="100">
        <v>5</v>
      </c>
    </row>
    <row r="1329" spans="1:57" x14ac:dyDescent="0.25">
      <c r="A1329" s="11">
        <v>235</v>
      </c>
      <c r="F1329" t="s">
        <v>554</v>
      </c>
      <c r="G1329" t="s">
        <v>618</v>
      </c>
      <c r="H1329" t="s">
        <v>555</v>
      </c>
      <c r="I1329" t="s">
        <v>528</v>
      </c>
      <c r="J1329" t="s">
        <v>530</v>
      </c>
      <c r="K1329" t="s">
        <v>529</v>
      </c>
      <c r="L1329" t="s">
        <v>529</v>
      </c>
      <c r="M1329" t="s">
        <v>535</v>
      </c>
      <c r="N1329" t="s">
        <v>535</v>
      </c>
      <c r="O1329" t="s">
        <v>530</v>
      </c>
      <c r="P1329" t="s">
        <v>531</v>
      </c>
      <c r="Q1329" t="s">
        <v>530</v>
      </c>
      <c r="R1329" t="s">
        <v>529</v>
      </c>
      <c r="S1329" t="s">
        <v>529</v>
      </c>
      <c r="T1329" t="s">
        <v>529</v>
      </c>
      <c r="U1329" t="s">
        <v>531</v>
      </c>
      <c r="V1329" t="s">
        <v>584</v>
      </c>
      <c r="W1329" t="s">
        <v>545</v>
      </c>
      <c r="X1329" t="s">
        <v>533</v>
      </c>
      <c r="Y1329" t="s">
        <v>598</v>
      </c>
      <c r="Z1329" t="s">
        <v>548</v>
      </c>
      <c r="AA1329" t="s">
        <v>530</v>
      </c>
      <c r="AB1329" t="s">
        <v>529</v>
      </c>
      <c r="AC1329" t="s">
        <v>529</v>
      </c>
      <c r="AD1329" t="s">
        <v>531</v>
      </c>
      <c r="AE1329" t="s">
        <v>535</v>
      </c>
      <c r="AF1329" t="s">
        <v>530</v>
      </c>
      <c r="AG1329">
        <v>4</v>
      </c>
      <c r="AH1329">
        <v>66.75</v>
      </c>
      <c r="AI1329">
        <v>4</v>
      </c>
      <c r="AJ1329">
        <v>62.5</v>
      </c>
      <c r="AK1329">
        <v>6</v>
      </c>
      <c r="AL1329" s="1" t="s">
        <v>625</v>
      </c>
      <c r="AM1329">
        <v>6</v>
      </c>
      <c r="AN1329" s="1" t="s">
        <v>661</v>
      </c>
      <c r="AO1329">
        <v>5</v>
      </c>
      <c r="AP1329">
        <v>70</v>
      </c>
      <c r="AQ1329" t="s">
        <v>537</v>
      </c>
      <c r="AR1329" t="s">
        <v>538</v>
      </c>
      <c r="AS1329" t="s">
        <v>537</v>
      </c>
      <c r="AT1329" t="s">
        <v>538</v>
      </c>
      <c r="AU1329" t="s">
        <v>558</v>
      </c>
      <c r="AV1329" t="s">
        <v>536</v>
      </c>
      <c r="AW1329" t="s">
        <v>604</v>
      </c>
      <c r="AX1329" t="s">
        <v>540</v>
      </c>
      <c r="AY1329">
        <v>14</v>
      </c>
      <c r="AZ1329" t="s">
        <v>590</v>
      </c>
      <c r="BA1329" t="s">
        <v>596</v>
      </c>
      <c r="BB1329" t="s">
        <v>596</v>
      </c>
      <c r="BC1329" t="s">
        <v>561</v>
      </c>
      <c r="BD1329" t="s">
        <v>542</v>
      </c>
      <c r="BE1329">
        <v>10</v>
      </c>
    </row>
    <row r="1330" spans="1:57" x14ac:dyDescent="0.25">
      <c r="A1330" s="11">
        <v>235</v>
      </c>
      <c r="F1330" t="s">
        <v>559</v>
      </c>
      <c r="G1330" t="s">
        <v>618</v>
      </c>
      <c r="H1330" t="s">
        <v>555</v>
      </c>
      <c r="I1330" t="s">
        <v>528</v>
      </c>
      <c r="J1330" t="s">
        <v>530</v>
      </c>
      <c r="K1330" t="s">
        <v>529</v>
      </c>
      <c r="L1330" t="s">
        <v>529</v>
      </c>
      <c r="M1330" t="s">
        <v>530</v>
      </c>
      <c r="N1330" t="s">
        <v>530</v>
      </c>
      <c r="O1330" t="s">
        <v>535</v>
      </c>
      <c r="P1330" t="s">
        <v>531</v>
      </c>
      <c r="Q1330" t="s">
        <v>529</v>
      </c>
      <c r="R1330" t="s">
        <v>529</v>
      </c>
      <c r="S1330" t="s">
        <v>529</v>
      </c>
      <c r="T1330" t="s">
        <v>529</v>
      </c>
      <c r="U1330" t="s">
        <v>531</v>
      </c>
      <c r="V1330" t="s">
        <v>545</v>
      </c>
      <c r="W1330" t="s">
        <v>545</v>
      </c>
      <c r="X1330" t="s">
        <v>546</v>
      </c>
      <c r="Y1330" t="s">
        <v>547</v>
      </c>
      <c r="Z1330" t="s">
        <v>548</v>
      </c>
      <c r="AA1330" t="s">
        <v>531</v>
      </c>
      <c r="AB1330" t="s">
        <v>535</v>
      </c>
      <c r="AC1330" t="s">
        <v>529</v>
      </c>
      <c r="AD1330" t="s">
        <v>531</v>
      </c>
      <c r="AE1330" t="s">
        <v>535</v>
      </c>
      <c r="AF1330" t="s">
        <v>535</v>
      </c>
      <c r="AG1330">
        <v>4</v>
      </c>
      <c r="AH1330">
        <v>66.75</v>
      </c>
      <c r="AI1330">
        <v>4</v>
      </c>
      <c r="AJ1330">
        <v>75</v>
      </c>
      <c r="AK1330">
        <v>6</v>
      </c>
      <c r="AL1330" s="1" t="s">
        <v>635</v>
      </c>
      <c r="AM1330">
        <v>6</v>
      </c>
      <c r="AN1330">
        <v>12.5</v>
      </c>
      <c r="AO1330">
        <v>5</v>
      </c>
      <c r="AP1330">
        <v>50</v>
      </c>
      <c r="AQ1330" t="s">
        <v>537</v>
      </c>
      <c r="AR1330" t="s">
        <v>537</v>
      </c>
      <c r="AS1330" t="s">
        <v>537</v>
      </c>
      <c r="AT1330" t="s">
        <v>538</v>
      </c>
      <c r="AU1330" t="s">
        <v>538</v>
      </c>
      <c r="AV1330" t="s">
        <v>537</v>
      </c>
      <c r="AW1330" t="s">
        <v>589</v>
      </c>
      <c r="AX1330" t="s">
        <v>540</v>
      </c>
      <c r="AY1330">
        <v>12</v>
      </c>
      <c r="AZ1330" t="s">
        <v>590</v>
      </c>
      <c r="BA1330" t="s">
        <v>591</v>
      </c>
      <c r="BB1330" t="s">
        <v>591</v>
      </c>
      <c r="BC1330" t="s">
        <v>609</v>
      </c>
      <c r="BD1330" t="s">
        <v>591</v>
      </c>
      <c r="BE1330">
        <v>18</v>
      </c>
    </row>
    <row r="1331" spans="1:57" x14ac:dyDescent="0.25">
      <c r="A1331" s="11">
        <v>235</v>
      </c>
      <c r="F1331" t="s">
        <v>562</v>
      </c>
      <c r="G1331" t="s">
        <v>618</v>
      </c>
      <c r="H1331" t="s">
        <v>555</v>
      </c>
      <c r="I1331" t="s">
        <v>528</v>
      </c>
      <c r="J1331" t="s">
        <v>530</v>
      </c>
      <c r="K1331" t="s">
        <v>529</v>
      </c>
      <c r="L1331" t="s">
        <v>529</v>
      </c>
      <c r="M1331" t="s">
        <v>530</v>
      </c>
      <c r="N1331" t="s">
        <v>530</v>
      </c>
      <c r="O1331" t="s">
        <v>530</v>
      </c>
      <c r="P1331" t="s">
        <v>535</v>
      </c>
      <c r="Q1331" t="s">
        <v>531</v>
      </c>
      <c r="R1331" t="s">
        <v>531</v>
      </c>
      <c r="S1331" t="s">
        <v>529</v>
      </c>
      <c r="T1331" t="s">
        <v>529</v>
      </c>
      <c r="U1331" t="s">
        <v>530</v>
      </c>
      <c r="V1331" t="s">
        <v>545</v>
      </c>
      <c r="W1331" t="s">
        <v>545</v>
      </c>
      <c r="X1331" t="s">
        <v>546</v>
      </c>
      <c r="Y1331" t="s">
        <v>547</v>
      </c>
      <c r="Z1331" t="s">
        <v>532</v>
      </c>
      <c r="AA1331" t="s">
        <v>530</v>
      </c>
      <c r="AB1331" t="s">
        <v>529</v>
      </c>
      <c r="AC1331" t="s">
        <v>529</v>
      </c>
      <c r="AD1331" t="s">
        <v>529</v>
      </c>
      <c r="AE1331" t="s">
        <v>535</v>
      </c>
      <c r="AF1331" t="s">
        <v>531</v>
      </c>
      <c r="AG1331">
        <v>4</v>
      </c>
      <c r="AH1331">
        <v>66.75</v>
      </c>
      <c r="AI1331">
        <v>4</v>
      </c>
      <c r="AJ1331">
        <v>75</v>
      </c>
      <c r="AK1331">
        <v>6</v>
      </c>
      <c r="AL1331" s="1" t="s">
        <v>630</v>
      </c>
      <c r="AM1331">
        <v>6</v>
      </c>
      <c r="AN1331">
        <v>12.5</v>
      </c>
      <c r="AO1331">
        <v>5</v>
      </c>
      <c r="AP1331">
        <v>80</v>
      </c>
      <c r="AQ1331" t="s">
        <v>538</v>
      </c>
      <c r="AR1331" t="s">
        <v>538</v>
      </c>
      <c r="AS1331" t="s">
        <v>537</v>
      </c>
      <c r="AT1331" t="s">
        <v>537</v>
      </c>
      <c r="AU1331" t="s">
        <v>558</v>
      </c>
      <c r="AV1331" t="s">
        <v>537</v>
      </c>
      <c r="AW1331" t="s">
        <v>589</v>
      </c>
      <c r="AX1331" t="s">
        <v>540</v>
      </c>
      <c r="AY1331">
        <v>14</v>
      </c>
      <c r="AZ1331" t="s">
        <v>636</v>
      </c>
      <c r="BA1331" t="s">
        <v>596</v>
      </c>
      <c r="BB1331" t="s">
        <v>591</v>
      </c>
      <c r="BC1331" t="s">
        <v>543</v>
      </c>
      <c r="BD1331" t="s">
        <v>599</v>
      </c>
      <c r="BE1331">
        <v>12</v>
      </c>
    </row>
    <row r="1332" spans="1:57" x14ac:dyDescent="0.25">
      <c r="A1332" s="11">
        <v>235</v>
      </c>
      <c r="F1332" t="s">
        <v>567</v>
      </c>
      <c r="G1332" t="s">
        <v>583</v>
      </c>
      <c r="H1332" t="s">
        <v>555</v>
      </c>
      <c r="I1332" t="s">
        <v>528</v>
      </c>
      <c r="J1332" t="s">
        <v>535</v>
      </c>
      <c r="K1332" t="s">
        <v>529</v>
      </c>
      <c r="L1332" t="s">
        <v>529</v>
      </c>
      <c r="M1332" t="s">
        <v>530</v>
      </c>
      <c r="N1332" t="s">
        <v>531</v>
      </c>
      <c r="O1332" t="s">
        <v>530</v>
      </c>
      <c r="P1332" t="s">
        <v>535</v>
      </c>
      <c r="Q1332" t="s">
        <v>535</v>
      </c>
      <c r="R1332" t="s">
        <v>530</v>
      </c>
      <c r="S1332" t="s">
        <v>529</v>
      </c>
      <c r="T1332" t="s">
        <v>529</v>
      </c>
      <c r="U1332" t="s">
        <v>535</v>
      </c>
      <c r="V1332" t="s">
        <v>545</v>
      </c>
      <c r="W1332" t="s">
        <v>545</v>
      </c>
      <c r="X1332" t="s">
        <v>546</v>
      </c>
      <c r="Y1332" t="s">
        <v>547</v>
      </c>
      <c r="Z1332" t="s">
        <v>548</v>
      </c>
      <c r="AA1332" t="s">
        <v>530</v>
      </c>
      <c r="AB1332" t="s">
        <v>530</v>
      </c>
      <c r="AC1332" t="s">
        <v>529</v>
      </c>
      <c r="AD1332" t="s">
        <v>529</v>
      </c>
      <c r="AE1332" t="s">
        <v>535</v>
      </c>
      <c r="AF1332" t="s">
        <v>535</v>
      </c>
      <c r="AG1332">
        <v>4</v>
      </c>
      <c r="AH1332">
        <v>66.75</v>
      </c>
      <c r="AI1332">
        <v>4</v>
      </c>
      <c r="AJ1332">
        <v>81.25</v>
      </c>
      <c r="AK1332">
        <v>6</v>
      </c>
      <c r="AL1332" s="1" t="s">
        <v>650</v>
      </c>
      <c r="AM1332">
        <v>6</v>
      </c>
      <c r="AN1332" s="1" t="s">
        <v>620</v>
      </c>
      <c r="AO1332">
        <v>5</v>
      </c>
      <c r="AP1332">
        <v>60</v>
      </c>
      <c r="AQ1332" t="s">
        <v>537</v>
      </c>
      <c r="AR1332" t="s">
        <v>538</v>
      </c>
      <c r="AS1332" t="s">
        <v>537</v>
      </c>
      <c r="AT1332" t="s">
        <v>558</v>
      </c>
      <c r="AU1332" t="s">
        <v>537</v>
      </c>
      <c r="AV1332" t="s">
        <v>536</v>
      </c>
      <c r="AW1332" t="s">
        <v>589</v>
      </c>
      <c r="AX1332" t="s">
        <v>560</v>
      </c>
      <c r="AY1332">
        <v>12</v>
      </c>
      <c r="AZ1332" t="s">
        <v>541</v>
      </c>
      <c r="BA1332" t="s">
        <v>542</v>
      </c>
      <c r="BB1332" t="s">
        <v>542</v>
      </c>
      <c r="BC1332" t="s">
        <v>543</v>
      </c>
      <c r="BD1332" t="s">
        <v>542</v>
      </c>
      <c r="BE1332">
        <v>5</v>
      </c>
    </row>
    <row r="1333" spans="1:57" s="100" customFormat="1" x14ac:dyDescent="0.25">
      <c r="A1333" s="108">
        <v>235</v>
      </c>
      <c r="B1333" s="108" t="s">
        <v>715</v>
      </c>
      <c r="C1333" s="108"/>
      <c r="D1333" s="108"/>
      <c r="E1333" s="108"/>
      <c r="F1333" s="100" t="s">
        <v>568</v>
      </c>
      <c r="AG1333" s="100">
        <v>4</v>
      </c>
      <c r="AI1333" s="100">
        <v>4</v>
      </c>
      <c r="AK1333" s="100">
        <v>6</v>
      </c>
      <c r="AM1333" s="100">
        <v>6</v>
      </c>
      <c r="AO1333" s="100">
        <v>5</v>
      </c>
    </row>
    <row r="1334" spans="1:57" x14ac:dyDescent="0.25">
      <c r="A1334" s="11">
        <v>235</v>
      </c>
      <c r="F1334" t="s">
        <v>570</v>
      </c>
      <c r="G1334" t="s">
        <v>618</v>
      </c>
      <c r="H1334" t="s">
        <v>555</v>
      </c>
      <c r="I1334" t="s">
        <v>528</v>
      </c>
      <c r="J1334" t="s">
        <v>530</v>
      </c>
      <c r="K1334" t="s">
        <v>529</v>
      </c>
      <c r="L1334" t="s">
        <v>530</v>
      </c>
      <c r="M1334" t="s">
        <v>531</v>
      </c>
      <c r="N1334" t="s">
        <v>530</v>
      </c>
      <c r="O1334" t="s">
        <v>530</v>
      </c>
      <c r="P1334" t="s">
        <v>535</v>
      </c>
      <c r="Q1334" t="s">
        <v>535</v>
      </c>
      <c r="R1334" t="s">
        <v>530</v>
      </c>
      <c r="S1334" t="s">
        <v>529</v>
      </c>
      <c r="T1334" t="s">
        <v>529</v>
      </c>
      <c r="U1334" t="s">
        <v>530</v>
      </c>
      <c r="V1334" t="s">
        <v>584</v>
      </c>
      <c r="W1334" t="s">
        <v>532</v>
      </c>
      <c r="X1334" t="s">
        <v>585</v>
      </c>
      <c r="Y1334" t="s">
        <v>615</v>
      </c>
      <c r="Z1334" t="s">
        <v>587</v>
      </c>
      <c r="AA1334" t="s">
        <v>531</v>
      </c>
      <c r="AB1334" t="s">
        <v>529</v>
      </c>
      <c r="AC1334" t="s">
        <v>529</v>
      </c>
      <c r="AD1334" t="s">
        <v>529</v>
      </c>
      <c r="AE1334" t="s">
        <v>530</v>
      </c>
      <c r="AF1334" t="s">
        <v>530</v>
      </c>
      <c r="AG1334">
        <v>4</v>
      </c>
      <c r="AH1334">
        <v>66.75</v>
      </c>
      <c r="AI1334">
        <v>4</v>
      </c>
      <c r="AJ1334">
        <v>68.75</v>
      </c>
      <c r="AK1334">
        <v>6</v>
      </c>
      <c r="AL1334" s="1" t="s">
        <v>616</v>
      </c>
      <c r="AM1334">
        <v>6</v>
      </c>
      <c r="AN1334">
        <v>62.5</v>
      </c>
      <c r="AO1334">
        <v>5</v>
      </c>
      <c r="AP1334">
        <v>80</v>
      </c>
      <c r="AQ1334" t="s">
        <v>537</v>
      </c>
      <c r="AR1334" t="s">
        <v>538</v>
      </c>
      <c r="AS1334" t="s">
        <v>537</v>
      </c>
      <c r="AT1334" t="s">
        <v>537</v>
      </c>
      <c r="AU1334" t="s">
        <v>538</v>
      </c>
      <c r="AV1334" t="s">
        <v>536</v>
      </c>
      <c r="AW1334" t="s">
        <v>552</v>
      </c>
      <c r="AX1334" t="s">
        <v>560</v>
      </c>
      <c r="AY1334">
        <v>10</v>
      </c>
      <c r="AZ1334" t="s">
        <v>590</v>
      </c>
      <c r="BA1334" t="s">
        <v>591</v>
      </c>
      <c r="BB1334" t="s">
        <v>591</v>
      </c>
      <c r="BC1334" t="s">
        <v>592</v>
      </c>
      <c r="BD1334" t="s">
        <v>591</v>
      </c>
      <c r="BE1334">
        <v>19</v>
      </c>
    </row>
    <row r="1335" spans="1:57" x14ac:dyDescent="0.25">
      <c r="A1335" s="11">
        <v>236</v>
      </c>
      <c r="F1335" t="s">
        <v>525</v>
      </c>
      <c r="G1335" t="s">
        <v>526</v>
      </c>
      <c r="H1335" t="s">
        <v>527</v>
      </c>
      <c r="I1335" t="s">
        <v>528</v>
      </c>
      <c r="J1335" t="s">
        <v>529</v>
      </c>
      <c r="K1335" t="s">
        <v>529</v>
      </c>
      <c r="L1335" t="s">
        <v>529</v>
      </c>
      <c r="M1335" t="s">
        <v>531</v>
      </c>
      <c r="N1335" t="s">
        <v>531</v>
      </c>
      <c r="O1335" t="s">
        <v>530</v>
      </c>
      <c r="P1335" t="s">
        <v>529</v>
      </c>
      <c r="Q1335" t="s">
        <v>529</v>
      </c>
      <c r="R1335" t="s">
        <v>529</v>
      </c>
      <c r="S1335" t="s">
        <v>529</v>
      </c>
      <c r="T1335" t="s">
        <v>529</v>
      </c>
      <c r="U1335" t="s">
        <v>529</v>
      </c>
      <c r="V1335" t="s">
        <v>532</v>
      </c>
      <c r="W1335" t="s">
        <v>587</v>
      </c>
      <c r="X1335" t="s">
        <v>533</v>
      </c>
      <c r="Y1335" t="s">
        <v>547</v>
      </c>
      <c r="Z1335" t="s">
        <v>532</v>
      </c>
      <c r="AA1335" t="s">
        <v>535</v>
      </c>
      <c r="AB1335" t="s">
        <v>529</v>
      </c>
      <c r="AC1335" t="s">
        <v>529</v>
      </c>
      <c r="AD1335" t="s">
        <v>529</v>
      </c>
      <c r="AE1335" t="s">
        <v>529</v>
      </c>
      <c r="AF1335" t="s">
        <v>529</v>
      </c>
      <c r="AG1335">
        <v>4</v>
      </c>
      <c r="AH1335">
        <v>100</v>
      </c>
      <c r="AI1335">
        <v>4</v>
      </c>
      <c r="AJ1335">
        <v>87.5</v>
      </c>
      <c r="AK1335">
        <v>6</v>
      </c>
      <c r="AL1335">
        <v>100</v>
      </c>
      <c r="AM1335">
        <v>6</v>
      </c>
      <c r="AN1335" s="1" t="s">
        <v>651</v>
      </c>
      <c r="AO1335">
        <v>5</v>
      </c>
      <c r="AP1335">
        <v>100</v>
      </c>
      <c r="AQ1335" t="s">
        <v>536</v>
      </c>
      <c r="AR1335" t="s">
        <v>536</v>
      </c>
      <c r="AS1335" t="s">
        <v>536</v>
      </c>
      <c r="AT1335" t="s">
        <v>537</v>
      </c>
      <c r="AU1335" t="s">
        <v>537</v>
      </c>
      <c r="AV1335" t="s">
        <v>536</v>
      </c>
      <c r="AW1335" t="s">
        <v>539</v>
      </c>
      <c r="AX1335" t="s">
        <v>553</v>
      </c>
      <c r="AY1335">
        <v>4</v>
      </c>
      <c r="AZ1335" t="s">
        <v>594</v>
      </c>
      <c r="BA1335" t="s">
        <v>591</v>
      </c>
      <c r="BB1335" t="s">
        <v>591</v>
      </c>
      <c r="BC1335" t="s">
        <v>592</v>
      </c>
      <c r="BD1335" t="s">
        <v>626</v>
      </c>
      <c r="BE1335">
        <v>21</v>
      </c>
    </row>
    <row r="1336" spans="1:57" x14ac:dyDescent="0.25">
      <c r="A1336" s="11">
        <v>236</v>
      </c>
      <c r="F1336" t="s">
        <v>544</v>
      </c>
      <c r="G1336" t="s">
        <v>526</v>
      </c>
      <c r="H1336" t="s">
        <v>527</v>
      </c>
      <c r="I1336" t="s">
        <v>528</v>
      </c>
      <c r="J1336" t="s">
        <v>529</v>
      </c>
      <c r="K1336" t="s">
        <v>535</v>
      </c>
      <c r="L1336" t="s">
        <v>531</v>
      </c>
      <c r="M1336" t="s">
        <v>535</v>
      </c>
      <c r="N1336" t="s">
        <v>530</v>
      </c>
      <c r="O1336" t="s">
        <v>535</v>
      </c>
      <c r="P1336" t="s">
        <v>530</v>
      </c>
      <c r="Q1336" t="s">
        <v>530</v>
      </c>
      <c r="R1336" t="s">
        <v>529</v>
      </c>
      <c r="S1336" t="s">
        <v>529</v>
      </c>
      <c r="T1336" t="s">
        <v>531</v>
      </c>
      <c r="U1336" t="s">
        <v>531</v>
      </c>
      <c r="V1336" t="s">
        <v>545</v>
      </c>
      <c r="W1336" t="s">
        <v>545</v>
      </c>
      <c r="X1336" t="s">
        <v>563</v>
      </c>
      <c r="Y1336" t="s">
        <v>547</v>
      </c>
      <c r="Z1336" t="s">
        <v>548</v>
      </c>
      <c r="AA1336" t="s">
        <v>530</v>
      </c>
      <c r="AB1336" t="s">
        <v>529</v>
      </c>
      <c r="AC1336" t="s">
        <v>529</v>
      </c>
      <c r="AD1336" t="s">
        <v>529</v>
      </c>
      <c r="AE1336" t="s">
        <v>535</v>
      </c>
      <c r="AF1336" t="s">
        <v>529</v>
      </c>
      <c r="AG1336">
        <v>4</v>
      </c>
      <c r="AH1336">
        <v>100</v>
      </c>
      <c r="AI1336">
        <v>4</v>
      </c>
      <c r="AJ1336">
        <v>43.75</v>
      </c>
      <c r="AK1336">
        <v>6</v>
      </c>
      <c r="AL1336">
        <v>75</v>
      </c>
      <c r="AM1336">
        <v>6</v>
      </c>
      <c r="AN1336" s="1" t="s">
        <v>652</v>
      </c>
      <c r="AO1336">
        <v>5</v>
      </c>
      <c r="AP1336">
        <v>85</v>
      </c>
      <c r="AQ1336" t="s">
        <v>550</v>
      </c>
      <c r="AR1336" t="s">
        <v>550</v>
      </c>
      <c r="AS1336" t="s">
        <v>550</v>
      </c>
      <c r="AT1336" t="s">
        <v>538</v>
      </c>
      <c r="AU1336" t="s">
        <v>538</v>
      </c>
      <c r="AV1336" t="s">
        <v>536</v>
      </c>
      <c r="AW1336" t="s">
        <v>552</v>
      </c>
      <c r="AX1336" t="s">
        <v>553</v>
      </c>
      <c r="AY1336">
        <v>19</v>
      </c>
      <c r="AZ1336" t="s">
        <v>632</v>
      </c>
      <c r="BA1336" t="s">
        <v>561</v>
      </c>
      <c r="BB1336" t="s">
        <v>561</v>
      </c>
      <c r="BC1336" t="s">
        <v>561</v>
      </c>
      <c r="BD1336" t="s">
        <v>561</v>
      </c>
      <c r="BE1336">
        <v>5</v>
      </c>
    </row>
    <row r="1337" spans="1:57" x14ac:dyDescent="0.25">
      <c r="A1337" s="11">
        <v>236</v>
      </c>
      <c r="F1337" t="s">
        <v>554</v>
      </c>
      <c r="G1337" t="s">
        <v>526</v>
      </c>
      <c r="H1337" t="s">
        <v>527</v>
      </c>
      <c r="I1337" t="s">
        <v>528</v>
      </c>
      <c r="J1337" t="s">
        <v>529</v>
      </c>
      <c r="K1337" t="s">
        <v>529</v>
      </c>
      <c r="L1337" t="s">
        <v>529</v>
      </c>
      <c r="M1337" t="s">
        <v>535</v>
      </c>
      <c r="N1337" t="s">
        <v>535</v>
      </c>
      <c r="O1337" t="s">
        <v>535</v>
      </c>
      <c r="P1337" t="s">
        <v>535</v>
      </c>
      <c r="Q1337" t="s">
        <v>531</v>
      </c>
      <c r="R1337" t="s">
        <v>529</v>
      </c>
      <c r="S1337" t="s">
        <v>529</v>
      </c>
      <c r="T1337" t="s">
        <v>529</v>
      </c>
      <c r="U1337" t="s">
        <v>530</v>
      </c>
      <c r="V1337" t="s">
        <v>545</v>
      </c>
      <c r="W1337" t="s">
        <v>545</v>
      </c>
      <c r="X1337" t="s">
        <v>546</v>
      </c>
      <c r="Y1337" t="s">
        <v>547</v>
      </c>
      <c r="Z1337" t="s">
        <v>548</v>
      </c>
      <c r="AA1337" t="s">
        <v>529</v>
      </c>
      <c r="AB1337" t="s">
        <v>529</v>
      </c>
      <c r="AC1337" t="s">
        <v>529</v>
      </c>
      <c r="AD1337" t="s">
        <v>529</v>
      </c>
      <c r="AE1337" t="s">
        <v>535</v>
      </c>
      <c r="AF1337" t="s">
        <v>530</v>
      </c>
      <c r="AG1337">
        <v>4</v>
      </c>
      <c r="AH1337">
        <v>100</v>
      </c>
      <c r="AI1337">
        <v>4</v>
      </c>
      <c r="AJ1337">
        <v>62.5</v>
      </c>
      <c r="AK1337">
        <v>6</v>
      </c>
      <c r="AL1337">
        <v>75</v>
      </c>
      <c r="AM1337">
        <v>6</v>
      </c>
      <c r="AN1337" s="1" t="s">
        <v>595</v>
      </c>
      <c r="AO1337">
        <v>5</v>
      </c>
      <c r="AP1337">
        <v>75</v>
      </c>
      <c r="AQ1337" t="s">
        <v>550</v>
      </c>
      <c r="AR1337" t="s">
        <v>558</v>
      </c>
      <c r="AS1337" t="s">
        <v>558</v>
      </c>
      <c r="AT1337" t="s">
        <v>550</v>
      </c>
      <c r="AU1337" t="s">
        <v>558</v>
      </c>
      <c r="AV1337" t="s">
        <v>536</v>
      </c>
      <c r="AW1337" t="s">
        <v>622</v>
      </c>
      <c r="AX1337" t="s">
        <v>605</v>
      </c>
      <c r="AY1337">
        <v>17</v>
      </c>
      <c r="AZ1337" t="s">
        <v>632</v>
      </c>
      <c r="BA1337" t="s">
        <v>561</v>
      </c>
      <c r="BB1337" t="s">
        <v>561</v>
      </c>
      <c r="BC1337" t="s">
        <v>561</v>
      </c>
      <c r="BD1337" t="s">
        <v>561</v>
      </c>
      <c r="BE1337">
        <v>5</v>
      </c>
    </row>
    <row r="1338" spans="1:57" s="101" customFormat="1" x14ac:dyDescent="0.25">
      <c r="A1338" s="108">
        <v>236</v>
      </c>
      <c r="B1338" s="108"/>
      <c r="C1338" s="108"/>
      <c r="D1338" s="108"/>
      <c r="E1338" s="108"/>
      <c r="F1338" s="100" t="s">
        <v>559</v>
      </c>
      <c r="G1338" s="100"/>
      <c r="H1338" s="100"/>
      <c r="I1338" s="100"/>
      <c r="J1338" s="100"/>
      <c r="K1338" s="100"/>
      <c r="L1338" s="100"/>
      <c r="M1338" s="100"/>
      <c r="N1338" s="100"/>
      <c r="O1338" s="100"/>
      <c r="P1338" s="100"/>
      <c r="Q1338" s="100"/>
      <c r="R1338" s="100"/>
      <c r="S1338" s="100"/>
      <c r="T1338" s="100"/>
      <c r="U1338" s="100"/>
      <c r="V1338" s="100"/>
      <c r="W1338" s="100"/>
      <c r="X1338" s="100"/>
      <c r="Y1338" s="100"/>
      <c r="Z1338" s="100"/>
      <c r="AA1338" s="100"/>
      <c r="AB1338" s="100"/>
      <c r="AC1338" s="100"/>
      <c r="AD1338" s="100"/>
      <c r="AE1338" s="100"/>
      <c r="AF1338" s="100"/>
      <c r="AG1338" s="100">
        <v>4</v>
      </c>
      <c r="AH1338" s="100"/>
      <c r="AI1338" s="100">
        <v>4</v>
      </c>
      <c r="AJ1338" s="100"/>
      <c r="AK1338" s="100">
        <v>6</v>
      </c>
      <c r="AL1338" s="100"/>
      <c r="AM1338" s="100">
        <v>6</v>
      </c>
      <c r="AN1338" s="100"/>
      <c r="AO1338" s="100">
        <v>5</v>
      </c>
      <c r="AP1338" s="100"/>
      <c r="AQ1338" s="100"/>
      <c r="AR1338" s="100"/>
      <c r="AS1338" s="100"/>
      <c r="AT1338" s="100"/>
      <c r="AU1338" s="100"/>
      <c r="AV1338" s="100"/>
      <c r="AW1338" s="100"/>
      <c r="AX1338" s="100"/>
      <c r="AY1338" s="100"/>
      <c r="AZ1338" s="100"/>
      <c r="BA1338" s="100"/>
      <c r="BB1338" s="100"/>
      <c r="BC1338" s="100"/>
      <c r="BD1338" s="100"/>
      <c r="BE1338" s="100"/>
    </row>
    <row r="1339" spans="1:57" s="100" customFormat="1" x14ac:dyDescent="0.25">
      <c r="A1339" s="108">
        <v>236</v>
      </c>
      <c r="B1339" s="108"/>
      <c r="C1339" s="108"/>
      <c r="D1339" s="108"/>
      <c r="E1339" s="108"/>
      <c r="F1339" s="100" t="s">
        <v>562</v>
      </c>
      <c r="AG1339" s="100">
        <v>4</v>
      </c>
      <c r="AI1339" s="100">
        <v>4</v>
      </c>
      <c r="AK1339" s="100">
        <v>6</v>
      </c>
      <c r="AM1339" s="100">
        <v>6</v>
      </c>
      <c r="AO1339" s="100">
        <v>5</v>
      </c>
    </row>
    <row r="1340" spans="1:57" s="100" customFormat="1" x14ac:dyDescent="0.25">
      <c r="A1340" s="108">
        <v>236</v>
      </c>
      <c r="B1340" s="108" t="s">
        <v>724</v>
      </c>
      <c r="C1340" s="108"/>
      <c r="D1340" s="108"/>
      <c r="E1340" s="108"/>
      <c r="F1340" s="100" t="s">
        <v>567</v>
      </c>
      <c r="AG1340" s="100">
        <v>4</v>
      </c>
      <c r="AI1340" s="100">
        <v>4</v>
      </c>
      <c r="AK1340" s="100">
        <v>6</v>
      </c>
      <c r="AM1340" s="100">
        <v>6</v>
      </c>
      <c r="AO1340" s="100">
        <v>5</v>
      </c>
    </row>
    <row r="1341" spans="1:57" s="100" customFormat="1" x14ac:dyDescent="0.25">
      <c r="A1341" s="108">
        <v>236</v>
      </c>
      <c r="B1341" s="108"/>
      <c r="C1341" s="108"/>
      <c r="D1341" s="108"/>
      <c r="E1341" s="108"/>
      <c r="F1341" s="100" t="s">
        <v>568</v>
      </c>
      <c r="AG1341" s="100">
        <v>4</v>
      </c>
      <c r="AI1341" s="100">
        <v>4</v>
      </c>
      <c r="AK1341" s="100">
        <v>6</v>
      </c>
      <c r="AM1341" s="100">
        <v>6</v>
      </c>
      <c r="AO1341" s="100">
        <v>5</v>
      </c>
    </row>
    <row r="1342" spans="1:57" s="100" customFormat="1" x14ac:dyDescent="0.25">
      <c r="A1342" s="108">
        <v>236</v>
      </c>
      <c r="B1342" s="108"/>
      <c r="C1342" s="108"/>
      <c r="D1342" s="108"/>
      <c r="E1342" s="108"/>
      <c r="F1342" s="100" t="s">
        <v>570</v>
      </c>
      <c r="AG1342" s="100">
        <v>4</v>
      </c>
      <c r="AI1342" s="100">
        <v>4</v>
      </c>
      <c r="AK1342" s="100">
        <v>6</v>
      </c>
      <c r="AM1342" s="100">
        <v>6</v>
      </c>
      <c r="AO1342" s="100">
        <v>5</v>
      </c>
    </row>
    <row r="1343" spans="1:57" x14ac:dyDescent="0.25">
      <c r="A1343" s="11">
        <v>237</v>
      </c>
      <c r="F1343" t="s">
        <v>525</v>
      </c>
      <c r="G1343" t="s">
        <v>526</v>
      </c>
      <c r="H1343" t="s">
        <v>527</v>
      </c>
      <c r="I1343" t="s">
        <v>528</v>
      </c>
      <c r="J1343" t="s">
        <v>529</v>
      </c>
      <c r="K1343" t="s">
        <v>529</v>
      </c>
      <c r="L1343" t="s">
        <v>529</v>
      </c>
      <c r="M1343" t="s">
        <v>531</v>
      </c>
      <c r="N1343" t="s">
        <v>531</v>
      </c>
      <c r="O1343" t="s">
        <v>529</v>
      </c>
      <c r="P1343" t="s">
        <v>529</v>
      </c>
      <c r="Q1343" t="s">
        <v>529</v>
      </c>
      <c r="R1343" t="s">
        <v>529</v>
      </c>
      <c r="S1343" t="s">
        <v>529</v>
      </c>
      <c r="T1343" t="s">
        <v>531</v>
      </c>
      <c r="U1343" t="s">
        <v>531</v>
      </c>
      <c r="V1343" t="s">
        <v>584</v>
      </c>
      <c r="W1343" t="s">
        <v>584</v>
      </c>
      <c r="X1343" t="s">
        <v>563</v>
      </c>
      <c r="Y1343" t="s">
        <v>598</v>
      </c>
      <c r="Z1343" t="s">
        <v>532</v>
      </c>
      <c r="AA1343" t="s">
        <v>531</v>
      </c>
      <c r="AB1343" t="s">
        <v>529</v>
      </c>
      <c r="AC1343" t="s">
        <v>529</v>
      </c>
      <c r="AD1343" t="s">
        <v>530</v>
      </c>
      <c r="AE1343" t="s">
        <v>531</v>
      </c>
      <c r="AF1343" t="s">
        <v>529</v>
      </c>
      <c r="AG1343">
        <v>4</v>
      </c>
      <c r="AH1343">
        <v>100</v>
      </c>
      <c r="AI1343">
        <v>4</v>
      </c>
      <c r="AJ1343">
        <v>87.5</v>
      </c>
      <c r="AK1343">
        <v>6</v>
      </c>
      <c r="AL1343" s="1" t="s">
        <v>635</v>
      </c>
      <c r="AM1343">
        <v>6</v>
      </c>
      <c r="AN1343" s="1" t="s">
        <v>657</v>
      </c>
      <c r="AO1343">
        <v>5</v>
      </c>
      <c r="AP1343">
        <v>85</v>
      </c>
      <c r="AQ1343" t="s">
        <v>538</v>
      </c>
      <c r="AR1343" t="s">
        <v>538</v>
      </c>
      <c r="AS1343" t="s">
        <v>538</v>
      </c>
      <c r="AT1343" t="s">
        <v>537</v>
      </c>
      <c r="AU1343" t="s">
        <v>538</v>
      </c>
      <c r="AV1343" t="s">
        <v>536</v>
      </c>
      <c r="AW1343" t="s">
        <v>565</v>
      </c>
      <c r="AX1343" t="s">
        <v>566</v>
      </c>
      <c r="AY1343">
        <v>10</v>
      </c>
      <c r="AZ1343" t="s">
        <v>590</v>
      </c>
      <c r="BA1343" t="s">
        <v>599</v>
      </c>
      <c r="BB1343" t="s">
        <v>599</v>
      </c>
      <c r="BC1343" t="s">
        <v>609</v>
      </c>
      <c r="BD1343" t="s">
        <v>596</v>
      </c>
      <c r="BE1343">
        <v>13</v>
      </c>
    </row>
    <row r="1344" spans="1:57" x14ac:dyDescent="0.25">
      <c r="A1344" s="11">
        <v>237</v>
      </c>
      <c r="F1344" t="s">
        <v>544</v>
      </c>
      <c r="G1344" t="s">
        <v>526</v>
      </c>
      <c r="H1344" t="s">
        <v>527</v>
      </c>
      <c r="I1344" t="s">
        <v>528</v>
      </c>
      <c r="J1344" t="s">
        <v>529</v>
      </c>
      <c r="K1344" t="s">
        <v>529</v>
      </c>
      <c r="L1344" t="s">
        <v>529</v>
      </c>
      <c r="M1344" t="s">
        <v>529</v>
      </c>
      <c r="N1344" t="s">
        <v>530</v>
      </c>
      <c r="O1344" t="s">
        <v>531</v>
      </c>
      <c r="P1344" t="s">
        <v>530</v>
      </c>
      <c r="Q1344" t="s">
        <v>531</v>
      </c>
      <c r="R1344" t="s">
        <v>529</v>
      </c>
      <c r="S1344" t="s">
        <v>529</v>
      </c>
      <c r="T1344" t="s">
        <v>529</v>
      </c>
      <c r="U1344" t="s">
        <v>531</v>
      </c>
      <c r="V1344" t="s">
        <v>584</v>
      </c>
      <c r="W1344" t="s">
        <v>532</v>
      </c>
      <c r="X1344" t="s">
        <v>563</v>
      </c>
      <c r="Y1344" t="s">
        <v>615</v>
      </c>
      <c r="Z1344" t="s">
        <v>532</v>
      </c>
      <c r="AA1344" t="s">
        <v>529</v>
      </c>
      <c r="AB1344" t="s">
        <v>535</v>
      </c>
      <c r="AC1344" t="s">
        <v>529</v>
      </c>
      <c r="AD1344" t="s">
        <v>529</v>
      </c>
      <c r="AE1344" t="s">
        <v>530</v>
      </c>
      <c r="AF1344" t="s">
        <v>531</v>
      </c>
      <c r="AG1344">
        <v>4</v>
      </c>
      <c r="AH1344">
        <v>100</v>
      </c>
      <c r="AI1344">
        <v>4</v>
      </c>
      <c r="AJ1344">
        <v>87.5</v>
      </c>
      <c r="AK1344">
        <v>6</v>
      </c>
      <c r="AL1344" s="1" t="s">
        <v>625</v>
      </c>
      <c r="AM1344">
        <v>6</v>
      </c>
      <c r="AN1344" s="1" t="s">
        <v>729</v>
      </c>
      <c r="AO1344">
        <v>5</v>
      </c>
      <c r="AP1344">
        <v>70</v>
      </c>
      <c r="AQ1344" t="s">
        <v>537</v>
      </c>
      <c r="AR1344" t="s">
        <v>537</v>
      </c>
      <c r="AS1344" t="s">
        <v>536</v>
      </c>
      <c r="AT1344" t="s">
        <v>538</v>
      </c>
      <c r="AU1344" t="s">
        <v>537</v>
      </c>
      <c r="AV1344" t="s">
        <v>536</v>
      </c>
      <c r="AW1344" t="s">
        <v>539</v>
      </c>
      <c r="AX1344" t="s">
        <v>540</v>
      </c>
      <c r="AY1344">
        <v>7</v>
      </c>
      <c r="AZ1344" t="s">
        <v>590</v>
      </c>
      <c r="BA1344" t="s">
        <v>591</v>
      </c>
      <c r="BB1344" t="s">
        <v>596</v>
      </c>
      <c r="BC1344" t="s">
        <v>609</v>
      </c>
      <c r="BD1344" t="s">
        <v>596</v>
      </c>
      <c r="BE1344">
        <v>16</v>
      </c>
    </row>
    <row r="1345" spans="1:57" s="101" customFormat="1" x14ac:dyDescent="0.25">
      <c r="A1345" s="108">
        <v>237</v>
      </c>
      <c r="B1345" s="108" t="s">
        <v>724</v>
      </c>
      <c r="C1345" s="108"/>
      <c r="D1345" s="108"/>
      <c r="E1345" s="108"/>
      <c r="F1345" s="100" t="s">
        <v>554</v>
      </c>
      <c r="G1345" s="100"/>
      <c r="H1345" s="100"/>
      <c r="I1345" s="100"/>
      <c r="J1345" s="100"/>
      <c r="K1345" s="100"/>
      <c r="L1345" s="100"/>
      <c r="M1345" s="100"/>
      <c r="N1345" s="100"/>
      <c r="O1345" s="100"/>
      <c r="P1345" s="100"/>
      <c r="Q1345" s="100"/>
      <c r="R1345" s="100"/>
      <c r="S1345" s="100"/>
      <c r="T1345" s="100"/>
      <c r="U1345" s="100"/>
      <c r="V1345" s="100"/>
      <c r="W1345" s="100"/>
      <c r="X1345" s="100"/>
      <c r="Y1345" s="100"/>
      <c r="Z1345" s="100"/>
      <c r="AA1345" s="100"/>
      <c r="AB1345" s="100"/>
      <c r="AC1345" s="100"/>
      <c r="AD1345" s="100"/>
      <c r="AE1345" s="100"/>
      <c r="AF1345" s="100"/>
      <c r="AG1345" s="100">
        <v>4</v>
      </c>
      <c r="AH1345" s="100"/>
      <c r="AI1345" s="100">
        <v>4</v>
      </c>
      <c r="AJ1345" s="100"/>
      <c r="AK1345" s="100">
        <v>6</v>
      </c>
      <c r="AL1345" s="100"/>
      <c r="AM1345" s="100">
        <v>6</v>
      </c>
      <c r="AN1345" s="100"/>
      <c r="AO1345" s="100">
        <v>5</v>
      </c>
      <c r="AP1345" s="100"/>
      <c r="AQ1345" s="100"/>
      <c r="AR1345" s="100"/>
      <c r="AS1345" s="100"/>
      <c r="AT1345" s="100"/>
      <c r="AU1345" s="100"/>
      <c r="AV1345" s="100"/>
      <c r="AW1345" s="100"/>
      <c r="AX1345" s="100"/>
      <c r="AY1345" s="100"/>
      <c r="AZ1345" s="100"/>
      <c r="BA1345" s="100"/>
      <c r="BB1345" s="100"/>
      <c r="BC1345" s="100"/>
      <c r="BD1345" s="100"/>
      <c r="BE1345" s="100"/>
    </row>
    <row r="1346" spans="1:57" x14ac:dyDescent="0.25">
      <c r="A1346" s="11">
        <v>237</v>
      </c>
      <c r="F1346" t="s">
        <v>559</v>
      </c>
      <c r="G1346" t="s">
        <v>526</v>
      </c>
      <c r="H1346" t="s">
        <v>527</v>
      </c>
      <c r="I1346" t="s">
        <v>528</v>
      </c>
      <c r="J1346" t="s">
        <v>529</v>
      </c>
      <c r="K1346" t="s">
        <v>529</v>
      </c>
      <c r="L1346" t="s">
        <v>529</v>
      </c>
      <c r="M1346" t="s">
        <v>529</v>
      </c>
      <c r="N1346" t="s">
        <v>529</v>
      </c>
      <c r="O1346" t="s">
        <v>531</v>
      </c>
      <c r="P1346" t="s">
        <v>531</v>
      </c>
      <c r="Q1346" t="s">
        <v>531</v>
      </c>
      <c r="R1346" t="s">
        <v>531</v>
      </c>
      <c r="S1346" t="s">
        <v>529</v>
      </c>
      <c r="T1346" t="s">
        <v>530</v>
      </c>
      <c r="U1346" t="s">
        <v>530</v>
      </c>
      <c r="V1346" t="s">
        <v>532</v>
      </c>
      <c r="W1346" t="s">
        <v>584</v>
      </c>
      <c r="X1346" t="s">
        <v>533</v>
      </c>
      <c r="Y1346" t="s">
        <v>598</v>
      </c>
      <c r="Z1346" t="s">
        <v>532</v>
      </c>
      <c r="AA1346" t="s">
        <v>531</v>
      </c>
      <c r="AB1346" t="s">
        <v>535</v>
      </c>
      <c r="AC1346" t="s">
        <v>535</v>
      </c>
      <c r="AD1346" t="s">
        <v>531</v>
      </c>
      <c r="AE1346" t="s">
        <v>531</v>
      </c>
      <c r="AF1346" t="s">
        <v>530</v>
      </c>
      <c r="AG1346">
        <v>4</v>
      </c>
      <c r="AH1346">
        <v>100</v>
      </c>
      <c r="AI1346">
        <v>4</v>
      </c>
      <c r="AJ1346">
        <v>100</v>
      </c>
      <c r="AK1346">
        <v>6</v>
      </c>
      <c r="AL1346" s="1" t="s">
        <v>630</v>
      </c>
      <c r="AM1346">
        <v>6</v>
      </c>
      <c r="AN1346" s="1" t="s">
        <v>611</v>
      </c>
      <c r="AO1346">
        <v>5</v>
      </c>
      <c r="AP1346">
        <v>50</v>
      </c>
      <c r="AQ1346" t="s">
        <v>536</v>
      </c>
      <c r="AR1346" t="s">
        <v>537</v>
      </c>
      <c r="AS1346" t="s">
        <v>536</v>
      </c>
      <c r="AT1346" t="s">
        <v>537</v>
      </c>
      <c r="AU1346" t="s">
        <v>536</v>
      </c>
      <c r="AV1346" t="s">
        <v>536</v>
      </c>
      <c r="AW1346" t="s">
        <v>539</v>
      </c>
      <c r="AX1346" t="s">
        <v>560</v>
      </c>
      <c r="AY1346">
        <v>4</v>
      </c>
      <c r="AZ1346" t="s">
        <v>636</v>
      </c>
      <c r="BA1346" t="s">
        <v>599</v>
      </c>
      <c r="BB1346" t="s">
        <v>596</v>
      </c>
      <c r="BC1346" t="s">
        <v>569</v>
      </c>
      <c r="BD1346" t="s">
        <v>596</v>
      </c>
      <c r="BE1346">
        <v>12</v>
      </c>
    </row>
    <row r="1347" spans="1:57" x14ac:dyDescent="0.25">
      <c r="A1347" s="11">
        <v>237</v>
      </c>
      <c r="F1347" t="s">
        <v>562</v>
      </c>
      <c r="G1347" t="s">
        <v>583</v>
      </c>
      <c r="H1347" t="s">
        <v>555</v>
      </c>
      <c r="I1347" t="s">
        <v>528</v>
      </c>
      <c r="J1347" t="s">
        <v>529</v>
      </c>
      <c r="K1347" t="s">
        <v>529</v>
      </c>
      <c r="L1347" t="s">
        <v>529</v>
      </c>
      <c r="M1347" t="s">
        <v>529</v>
      </c>
      <c r="N1347" t="s">
        <v>531</v>
      </c>
      <c r="O1347" t="s">
        <v>529</v>
      </c>
      <c r="P1347" t="s">
        <v>529</v>
      </c>
      <c r="Q1347" t="s">
        <v>529</v>
      </c>
      <c r="R1347" t="s">
        <v>529</v>
      </c>
      <c r="S1347" t="s">
        <v>529</v>
      </c>
      <c r="T1347" t="s">
        <v>530</v>
      </c>
      <c r="U1347" t="s">
        <v>529</v>
      </c>
      <c r="V1347" t="s">
        <v>532</v>
      </c>
      <c r="W1347" t="s">
        <v>545</v>
      </c>
      <c r="X1347" t="s">
        <v>563</v>
      </c>
      <c r="Y1347" t="s">
        <v>534</v>
      </c>
      <c r="Z1347" t="s">
        <v>532</v>
      </c>
      <c r="AA1347" t="s">
        <v>531</v>
      </c>
      <c r="AB1347" t="s">
        <v>535</v>
      </c>
      <c r="AC1347" t="s">
        <v>535</v>
      </c>
      <c r="AD1347" t="s">
        <v>530</v>
      </c>
      <c r="AE1347" t="s">
        <v>530</v>
      </c>
      <c r="AF1347" t="s">
        <v>535</v>
      </c>
      <c r="AG1347">
        <v>4</v>
      </c>
      <c r="AH1347">
        <v>85.5</v>
      </c>
      <c r="AI1347">
        <v>4</v>
      </c>
      <c r="AJ1347">
        <v>93.75</v>
      </c>
      <c r="AK1347">
        <v>6</v>
      </c>
      <c r="AL1347" s="1" t="s">
        <v>635</v>
      </c>
      <c r="AM1347">
        <v>6</v>
      </c>
      <c r="AN1347">
        <v>30.5</v>
      </c>
      <c r="AO1347">
        <v>5</v>
      </c>
      <c r="AP1347">
        <v>35</v>
      </c>
      <c r="AQ1347" t="s">
        <v>536</v>
      </c>
      <c r="AR1347" t="s">
        <v>536</v>
      </c>
      <c r="AS1347" t="s">
        <v>536</v>
      </c>
      <c r="AT1347" t="s">
        <v>550</v>
      </c>
      <c r="AU1347" t="s">
        <v>536</v>
      </c>
      <c r="AV1347" t="s">
        <v>536</v>
      </c>
      <c r="AW1347" t="s">
        <v>539</v>
      </c>
      <c r="AX1347" t="s">
        <v>540</v>
      </c>
      <c r="AY1347">
        <v>6</v>
      </c>
      <c r="AZ1347" t="s">
        <v>561</v>
      </c>
      <c r="BA1347" t="s">
        <v>561</v>
      </c>
      <c r="BB1347" t="s">
        <v>561</v>
      </c>
      <c r="BC1347" t="s">
        <v>561</v>
      </c>
      <c r="BD1347" t="s">
        <v>561</v>
      </c>
      <c r="BE1347">
        <v>0</v>
      </c>
    </row>
    <row r="1348" spans="1:57" x14ac:dyDescent="0.25">
      <c r="A1348" s="11">
        <v>237</v>
      </c>
      <c r="F1348" t="s">
        <v>567</v>
      </c>
      <c r="G1348" t="s">
        <v>621</v>
      </c>
      <c r="H1348" t="s">
        <v>555</v>
      </c>
      <c r="I1348" t="s">
        <v>528</v>
      </c>
      <c r="J1348" t="s">
        <v>531</v>
      </c>
      <c r="K1348" t="s">
        <v>529</v>
      </c>
      <c r="L1348" t="s">
        <v>529</v>
      </c>
      <c r="M1348" t="s">
        <v>529</v>
      </c>
      <c r="N1348" t="s">
        <v>531</v>
      </c>
      <c r="O1348" t="s">
        <v>531</v>
      </c>
      <c r="P1348" t="s">
        <v>531</v>
      </c>
      <c r="Q1348" t="s">
        <v>529</v>
      </c>
      <c r="R1348" t="s">
        <v>529</v>
      </c>
      <c r="S1348" t="s">
        <v>529</v>
      </c>
      <c r="T1348" t="s">
        <v>531</v>
      </c>
      <c r="U1348" t="s">
        <v>529</v>
      </c>
      <c r="V1348" t="s">
        <v>532</v>
      </c>
      <c r="W1348" t="s">
        <v>584</v>
      </c>
      <c r="X1348" t="s">
        <v>563</v>
      </c>
      <c r="Y1348" t="s">
        <v>615</v>
      </c>
      <c r="Z1348" t="s">
        <v>532</v>
      </c>
      <c r="AA1348" t="s">
        <v>535</v>
      </c>
      <c r="AB1348" t="s">
        <v>530</v>
      </c>
      <c r="AC1348" t="s">
        <v>531</v>
      </c>
      <c r="AD1348" t="s">
        <v>531</v>
      </c>
      <c r="AE1348" t="s">
        <v>530</v>
      </c>
      <c r="AF1348" t="s">
        <v>530</v>
      </c>
      <c r="AG1348">
        <v>4</v>
      </c>
      <c r="AH1348">
        <v>66.75</v>
      </c>
      <c r="AI1348">
        <v>4</v>
      </c>
      <c r="AJ1348">
        <v>93.75</v>
      </c>
      <c r="AK1348">
        <v>6</v>
      </c>
      <c r="AL1348" s="1" t="s">
        <v>635</v>
      </c>
      <c r="AM1348">
        <v>6</v>
      </c>
      <c r="AN1348" s="1" t="s">
        <v>655</v>
      </c>
      <c r="AO1348">
        <v>5</v>
      </c>
      <c r="AP1348">
        <v>60</v>
      </c>
      <c r="AQ1348" t="s">
        <v>536</v>
      </c>
      <c r="AR1348" t="s">
        <v>536</v>
      </c>
      <c r="AS1348" t="s">
        <v>536</v>
      </c>
      <c r="AT1348" t="s">
        <v>537</v>
      </c>
      <c r="AU1348" t="s">
        <v>536</v>
      </c>
      <c r="AV1348" t="s">
        <v>536</v>
      </c>
      <c r="AW1348" t="s">
        <v>539</v>
      </c>
      <c r="AX1348" t="s">
        <v>560</v>
      </c>
      <c r="AY1348">
        <v>3</v>
      </c>
      <c r="AZ1348" t="s">
        <v>541</v>
      </c>
      <c r="BA1348" t="s">
        <v>542</v>
      </c>
      <c r="BB1348" t="s">
        <v>599</v>
      </c>
      <c r="BC1348" t="s">
        <v>543</v>
      </c>
      <c r="BD1348" t="s">
        <v>599</v>
      </c>
      <c r="BE1348">
        <v>7</v>
      </c>
    </row>
    <row r="1349" spans="1:57" x14ac:dyDescent="0.25">
      <c r="A1349" s="11">
        <v>237</v>
      </c>
      <c r="F1349" t="s">
        <v>568</v>
      </c>
      <c r="G1349" t="s">
        <v>583</v>
      </c>
      <c r="H1349" t="s">
        <v>527</v>
      </c>
      <c r="I1349" t="s">
        <v>528</v>
      </c>
      <c r="J1349" t="s">
        <v>529</v>
      </c>
      <c r="K1349" t="s">
        <v>529</v>
      </c>
      <c r="L1349" t="s">
        <v>529</v>
      </c>
      <c r="M1349" t="s">
        <v>529</v>
      </c>
      <c r="N1349" t="s">
        <v>529</v>
      </c>
      <c r="O1349" t="s">
        <v>529</v>
      </c>
      <c r="P1349" t="s">
        <v>531</v>
      </c>
      <c r="Q1349" t="s">
        <v>529</v>
      </c>
      <c r="R1349" t="s">
        <v>529</v>
      </c>
      <c r="S1349" t="s">
        <v>529</v>
      </c>
      <c r="T1349" t="s">
        <v>529</v>
      </c>
      <c r="U1349" t="s">
        <v>529</v>
      </c>
      <c r="V1349" t="s">
        <v>584</v>
      </c>
      <c r="W1349" t="s">
        <v>584</v>
      </c>
      <c r="X1349" t="s">
        <v>585</v>
      </c>
      <c r="Y1349" t="s">
        <v>598</v>
      </c>
      <c r="Z1349" t="s">
        <v>584</v>
      </c>
      <c r="AA1349" t="s">
        <v>531</v>
      </c>
      <c r="AB1349" t="s">
        <v>531</v>
      </c>
      <c r="AC1349" t="s">
        <v>529</v>
      </c>
      <c r="AD1349" t="s">
        <v>529</v>
      </c>
      <c r="AE1349" t="s">
        <v>531</v>
      </c>
      <c r="AF1349" t="s">
        <v>529</v>
      </c>
      <c r="AG1349">
        <v>4</v>
      </c>
      <c r="AH1349">
        <v>93.75</v>
      </c>
      <c r="AI1349">
        <v>4</v>
      </c>
      <c r="AJ1349">
        <v>100</v>
      </c>
      <c r="AK1349">
        <v>6</v>
      </c>
      <c r="AL1349" s="1" t="s">
        <v>557</v>
      </c>
      <c r="AM1349">
        <v>6</v>
      </c>
      <c r="AN1349" s="1" t="s">
        <v>628</v>
      </c>
      <c r="AO1349">
        <v>5</v>
      </c>
      <c r="AP1349">
        <v>90</v>
      </c>
      <c r="AQ1349" t="s">
        <v>536</v>
      </c>
      <c r="AR1349" t="s">
        <v>537</v>
      </c>
      <c r="AS1349" t="s">
        <v>536</v>
      </c>
      <c r="AT1349" t="s">
        <v>558</v>
      </c>
      <c r="AU1349" t="s">
        <v>537</v>
      </c>
      <c r="AV1349" t="s">
        <v>536</v>
      </c>
      <c r="AW1349" t="s">
        <v>565</v>
      </c>
      <c r="AX1349" t="s">
        <v>566</v>
      </c>
      <c r="AY1349">
        <v>6</v>
      </c>
      <c r="AZ1349" t="s">
        <v>636</v>
      </c>
      <c r="BA1349" t="s">
        <v>599</v>
      </c>
      <c r="BB1349" t="s">
        <v>591</v>
      </c>
      <c r="BC1349" t="s">
        <v>592</v>
      </c>
      <c r="BD1349" t="s">
        <v>591</v>
      </c>
      <c r="BE1349">
        <v>16</v>
      </c>
    </row>
    <row r="1350" spans="1:57" x14ac:dyDescent="0.25">
      <c r="A1350" s="11">
        <v>237</v>
      </c>
      <c r="F1350" t="s">
        <v>570</v>
      </c>
      <c r="G1350" t="s">
        <v>618</v>
      </c>
      <c r="H1350" t="s">
        <v>555</v>
      </c>
      <c r="I1350" t="s">
        <v>528</v>
      </c>
      <c r="J1350" t="s">
        <v>531</v>
      </c>
      <c r="K1350" t="s">
        <v>529</v>
      </c>
      <c r="L1350" t="s">
        <v>529</v>
      </c>
      <c r="M1350" t="s">
        <v>529</v>
      </c>
      <c r="N1350" t="s">
        <v>529</v>
      </c>
      <c r="O1350" t="s">
        <v>531</v>
      </c>
      <c r="P1350" t="s">
        <v>529</v>
      </c>
      <c r="Q1350" t="s">
        <v>529</v>
      </c>
      <c r="R1350" t="s">
        <v>529</v>
      </c>
      <c r="S1350" t="s">
        <v>529</v>
      </c>
      <c r="T1350" t="s">
        <v>529</v>
      </c>
      <c r="U1350" t="s">
        <v>529</v>
      </c>
      <c r="V1350" t="s">
        <v>584</v>
      </c>
      <c r="W1350" t="s">
        <v>587</v>
      </c>
      <c r="X1350" t="s">
        <v>585</v>
      </c>
      <c r="Y1350" t="s">
        <v>598</v>
      </c>
      <c r="Z1350" t="s">
        <v>584</v>
      </c>
      <c r="AA1350" t="s">
        <v>531</v>
      </c>
      <c r="AB1350" t="s">
        <v>531</v>
      </c>
      <c r="AC1350" t="s">
        <v>529</v>
      </c>
      <c r="AD1350" t="s">
        <v>531</v>
      </c>
      <c r="AE1350" t="s">
        <v>531</v>
      </c>
      <c r="AF1350" t="s">
        <v>531</v>
      </c>
      <c r="AG1350">
        <v>4</v>
      </c>
      <c r="AH1350">
        <v>73</v>
      </c>
      <c r="AI1350">
        <v>4</v>
      </c>
      <c r="AJ1350">
        <v>100</v>
      </c>
      <c r="AK1350">
        <v>6</v>
      </c>
      <c r="AL1350">
        <v>100</v>
      </c>
      <c r="AM1350">
        <v>6</v>
      </c>
      <c r="AN1350" s="1" t="s">
        <v>630</v>
      </c>
      <c r="AO1350">
        <v>5</v>
      </c>
      <c r="AP1350">
        <v>80</v>
      </c>
      <c r="AQ1350" t="s">
        <v>536</v>
      </c>
      <c r="AR1350" t="s">
        <v>536</v>
      </c>
      <c r="AS1350" t="s">
        <v>536</v>
      </c>
      <c r="AT1350" t="s">
        <v>537</v>
      </c>
      <c r="AU1350" t="s">
        <v>536</v>
      </c>
      <c r="AV1350" t="s">
        <v>536</v>
      </c>
      <c r="AW1350" t="s">
        <v>565</v>
      </c>
      <c r="AX1350" t="s">
        <v>566</v>
      </c>
      <c r="AY1350">
        <v>2</v>
      </c>
      <c r="AZ1350" t="s">
        <v>590</v>
      </c>
      <c r="BA1350" t="s">
        <v>591</v>
      </c>
      <c r="BB1350" t="s">
        <v>591</v>
      </c>
      <c r="BC1350" t="s">
        <v>592</v>
      </c>
      <c r="BD1350" t="s">
        <v>591</v>
      </c>
      <c r="BE1350">
        <v>19</v>
      </c>
    </row>
    <row r="1351" spans="1:57" x14ac:dyDescent="0.25">
      <c r="A1351" s="11">
        <v>240</v>
      </c>
      <c r="F1351" t="s">
        <v>525</v>
      </c>
      <c r="G1351" t="s">
        <v>526</v>
      </c>
      <c r="H1351" t="s">
        <v>527</v>
      </c>
      <c r="I1351" t="s">
        <v>528</v>
      </c>
      <c r="J1351" t="s">
        <v>529</v>
      </c>
      <c r="K1351" t="s">
        <v>529</v>
      </c>
      <c r="L1351" t="s">
        <v>529</v>
      </c>
      <c r="M1351" t="s">
        <v>535</v>
      </c>
      <c r="N1351" t="s">
        <v>530</v>
      </c>
      <c r="O1351" t="s">
        <v>530</v>
      </c>
      <c r="P1351" t="s">
        <v>529</v>
      </c>
      <c r="Q1351" t="s">
        <v>529</v>
      </c>
      <c r="R1351" t="s">
        <v>529</v>
      </c>
      <c r="S1351" t="s">
        <v>529</v>
      </c>
      <c r="T1351" t="s">
        <v>529</v>
      </c>
      <c r="U1351" t="s">
        <v>529</v>
      </c>
      <c r="V1351" t="s">
        <v>545</v>
      </c>
      <c r="W1351" t="s">
        <v>545</v>
      </c>
      <c r="X1351" t="s">
        <v>546</v>
      </c>
      <c r="Y1351" t="s">
        <v>547</v>
      </c>
      <c r="Z1351" t="s">
        <v>548</v>
      </c>
      <c r="AA1351" t="s">
        <v>529</v>
      </c>
      <c r="AB1351" t="s">
        <v>529</v>
      </c>
      <c r="AC1351" t="s">
        <v>529</v>
      </c>
      <c r="AD1351" t="s">
        <v>529</v>
      </c>
      <c r="AE1351" t="s">
        <v>529</v>
      </c>
      <c r="AF1351" t="s">
        <v>529</v>
      </c>
      <c r="AG1351">
        <v>4</v>
      </c>
      <c r="AH1351">
        <v>100</v>
      </c>
      <c r="AI1351">
        <v>4</v>
      </c>
      <c r="AJ1351">
        <v>68.75</v>
      </c>
      <c r="AK1351">
        <v>6</v>
      </c>
      <c r="AL1351">
        <v>100</v>
      </c>
      <c r="AM1351">
        <v>6</v>
      </c>
      <c r="AN1351" s="1" t="s">
        <v>595</v>
      </c>
      <c r="AO1351">
        <v>5</v>
      </c>
      <c r="AP1351">
        <v>100</v>
      </c>
      <c r="AQ1351" t="s">
        <v>550</v>
      </c>
      <c r="AR1351" t="s">
        <v>550</v>
      </c>
      <c r="AS1351" t="s">
        <v>550</v>
      </c>
      <c r="AT1351" t="s">
        <v>558</v>
      </c>
      <c r="AU1351" t="s">
        <v>558</v>
      </c>
      <c r="AV1351" t="s">
        <v>558</v>
      </c>
      <c r="AW1351" t="s">
        <v>539</v>
      </c>
      <c r="AX1351" t="s">
        <v>540</v>
      </c>
      <c r="AY1351">
        <v>23</v>
      </c>
      <c r="AZ1351" t="s">
        <v>561</v>
      </c>
      <c r="BA1351" t="s">
        <v>561</v>
      </c>
      <c r="BB1351" t="s">
        <v>561</v>
      </c>
      <c r="BC1351" t="s">
        <v>561</v>
      </c>
      <c r="BD1351" t="s">
        <v>561</v>
      </c>
      <c r="BE1351">
        <v>0</v>
      </c>
    </row>
    <row r="1352" spans="1:57" x14ac:dyDescent="0.25">
      <c r="A1352" s="11">
        <v>240</v>
      </c>
      <c r="F1352" t="s">
        <v>544</v>
      </c>
      <c r="G1352" t="s">
        <v>526</v>
      </c>
      <c r="H1352" t="s">
        <v>527</v>
      </c>
      <c r="I1352" t="s">
        <v>528</v>
      </c>
      <c r="J1352" t="s">
        <v>529</v>
      </c>
      <c r="K1352" t="s">
        <v>529</v>
      </c>
      <c r="L1352" t="s">
        <v>529</v>
      </c>
      <c r="M1352" t="s">
        <v>529</v>
      </c>
      <c r="N1352" t="s">
        <v>535</v>
      </c>
      <c r="O1352" t="s">
        <v>530</v>
      </c>
      <c r="P1352" t="s">
        <v>529</v>
      </c>
      <c r="Q1352" t="s">
        <v>529</v>
      </c>
      <c r="R1352" t="s">
        <v>529</v>
      </c>
      <c r="S1352" t="s">
        <v>529</v>
      </c>
      <c r="T1352" t="s">
        <v>529</v>
      </c>
      <c r="U1352" t="s">
        <v>529</v>
      </c>
      <c r="V1352" t="s">
        <v>545</v>
      </c>
      <c r="W1352" t="s">
        <v>545</v>
      </c>
      <c r="X1352" t="s">
        <v>546</v>
      </c>
      <c r="Y1352" t="s">
        <v>547</v>
      </c>
      <c r="Z1352" t="s">
        <v>548</v>
      </c>
      <c r="AA1352" t="s">
        <v>529</v>
      </c>
      <c r="AB1352" t="s">
        <v>556</v>
      </c>
      <c r="AC1352" t="s">
        <v>530</v>
      </c>
      <c r="AD1352" t="s">
        <v>531</v>
      </c>
      <c r="AE1352" t="s">
        <v>530</v>
      </c>
      <c r="AF1352" t="s">
        <v>535</v>
      </c>
      <c r="AG1352">
        <v>4</v>
      </c>
      <c r="AH1352">
        <v>100</v>
      </c>
      <c r="AI1352">
        <v>4</v>
      </c>
      <c r="AJ1352">
        <v>81.25</v>
      </c>
      <c r="AK1352">
        <v>6</v>
      </c>
      <c r="AL1352">
        <v>100</v>
      </c>
      <c r="AM1352">
        <v>6</v>
      </c>
      <c r="AN1352" s="1" t="s">
        <v>595</v>
      </c>
      <c r="AO1352">
        <v>5</v>
      </c>
      <c r="AP1352">
        <v>40</v>
      </c>
      <c r="AQ1352" t="s">
        <v>537</v>
      </c>
      <c r="AR1352" t="s">
        <v>558</v>
      </c>
      <c r="AS1352" t="s">
        <v>537</v>
      </c>
      <c r="AT1352" t="s">
        <v>537</v>
      </c>
      <c r="AU1352" t="s">
        <v>536</v>
      </c>
      <c r="AV1352" t="s">
        <v>536</v>
      </c>
      <c r="AW1352" t="s">
        <v>604</v>
      </c>
      <c r="AX1352" t="s">
        <v>553</v>
      </c>
      <c r="AY1352">
        <v>11</v>
      </c>
      <c r="AZ1352" t="s">
        <v>561</v>
      </c>
      <c r="BA1352" t="s">
        <v>561</v>
      </c>
      <c r="BB1352" t="s">
        <v>561</v>
      </c>
      <c r="BC1352" t="s">
        <v>561</v>
      </c>
      <c r="BD1352" t="s">
        <v>561</v>
      </c>
      <c r="BE1352">
        <v>0</v>
      </c>
    </row>
    <row r="1353" spans="1:57" x14ac:dyDescent="0.25">
      <c r="A1353" s="11">
        <v>240</v>
      </c>
      <c r="F1353" t="s">
        <v>554</v>
      </c>
      <c r="G1353" t="s">
        <v>526</v>
      </c>
      <c r="H1353" t="s">
        <v>527</v>
      </c>
      <c r="I1353" t="s">
        <v>528</v>
      </c>
      <c r="J1353" t="s">
        <v>529</v>
      </c>
      <c r="K1353" t="s">
        <v>529</v>
      </c>
      <c r="L1353" t="s">
        <v>529</v>
      </c>
      <c r="M1353" t="s">
        <v>529</v>
      </c>
      <c r="N1353" t="s">
        <v>535</v>
      </c>
      <c r="O1353" t="s">
        <v>530</v>
      </c>
      <c r="P1353" t="s">
        <v>529</v>
      </c>
      <c r="Q1353" t="s">
        <v>529</v>
      </c>
      <c r="R1353" t="s">
        <v>529</v>
      </c>
      <c r="S1353" t="s">
        <v>529</v>
      </c>
      <c r="T1353" t="s">
        <v>529</v>
      </c>
      <c r="U1353" t="s">
        <v>529</v>
      </c>
      <c r="V1353" t="s">
        <v>545</v>
      </c>
      <c r="W1353" t="s">
        <v>545</v>
      </c>
      <c r="X1353" t="s">
        <v>546</v>
      </c>
      <c r="Y1353" t="s">
        <v>547</v>
      </c>
      <c r="Z1353" t="s">
        <v>548</v>
      </c>
      <c r="AA1353" t="s">
        <v>529</v>
      </c>
      <c r="AB1353" t="s">
        <v>556</v>
      </c>
      <c r="AC1353" t="s">
        <v>531</v>
      </c>
      <c r="AD1353" t="s">
        <v>531</v>
      </c>
      <c r="AE1353" t="s">
        <v>530</v>
      </c>
      <c r="AF1353" t="s">
        <v>556</v>
      </c>
      <c r="AG1353">
        <v>4</v>
      </c>
      <c r="AH1353">
        <v>100</v>
      </c>
      <c r="AI1353">
        <v>4</v>
      </c>
      <c r="AJ1353">
        <v>81.25</v>
      </c>
      <c r="AK1353">
        <v>6</v>
      </c>
      <c r="AL1353">
        <v>100</v>
      </c>
      <c r="AM1353">
        <v>6</v>
      </c>
      <c r="AN1353" s="1" t="s">
        <v>595</v>
      </c>
      <c r="AO1353">
        <v>5</v>
      </c>
      <c r="AP1353">
        <v>40</v>
      </c>
      <c r="AQ1353" t="s">
        <v>537</v>
      </c>
      <c r="AR1353" t="s">
        <v>558</v>
      </c>
      <c r="AS1353" t="s">
        <v>537</v>
      </c>
      <c r="AT1353" t="s">
        <v>536</v>
      </c>
      <c r="AU1353" t="s">
        <v>536</v>
      </c>
      <c r="AV1353" t="s">
        <v>536</v>
      </c>
      <c r="AW1353" t="s">
        <v>552</v>
      </c>
      <c r="AX1353" t="s">
        <v>540</v>
      </c>
      <c r="AY1353">
        <v>8</v>
      </c>
      <c r="AZ1353" t="s">
        <v>561</v>
      </c>
      <c r="BA1353" t="s">
        <v>561</v>
      </c>
      <c r="BB1353" t="s">
        <v>561</v>
      </c>
      <c r="BC1353" t="s">
        <v>561</v>
      </c>
      <c r="BD1353" t="s">
        <v>561</v>
      </c>
      <c r="BE1353">
        <v>0</v>
      </c>
    </row>
    <row r="1354" spans="1:57" x14ac:dyDescent="0.25">
      <c r="A1354" s="11">
        <v>240</v>
      </c>
      <c r="F1354" t="s">
        <v>559</v>
      </c>
      <c r="G1354" t="s">
        <v>526</v>
      </c>
      <c r="H1354" t="s">
        <v>527</v>
      </c>
      <c r="I1354" t="s">
        <v>528</v>
      </c>
      <c r="J1354" t="s">
        <v>529</v>
      </c>
      <c r="K1354" t="s">
        <v>529</v>
      </c>
      <c r="L1354" t="s">
        <v>529</v>
      </c>
      <c r="M1354" t="s">
        <v>531</v>
      </c>
      <c r="N1354" t="s">
        <v>531</v>
      </c>
      <c r="O1354" t="s">
        <v>529</v>
      </c>
      <c r="P1354" t="s">
        <v>529</v>
      </c>
      <c r="Q1354" t="s">
        <v>529</v>
      </c>
      <c r="R1354" t="s">
        <v>529</v>
      </c>
      <c r="S1354" t="s">
        <v>529</v>
      </c>
      <c r="T1354" t="s">
        <v>529</v>
      </c>
      <c r="U1354" t="s">
        <v>529</v>
      </c>
      <c r="V1354" t="s">
        <v>545</v>
      </c>
      <c r="W1354" t="s">
        <v>545</v>
      </c>
      <c r="X1354" t="s">
        <v>546</v>
      </c>
      <c r="Y1354" t="s">
        <v>547</v>
      </c>
      <c r="Z1354" t="s">
        <v>548</v>
      </c>
      <c r="AA1354" t="s">
        <v>529</v>
      </c>
      <c r="AB1354" t="s">
        <v>531</v>
      </c>
      <c r="AC1354" t="s">
        <v>556</v>
      </c>
      <c r="AD1354" t="s">
        <v>529</v>
      </c>
      <c r="AE1354" t="s">
        <v>530</v>
      </c>
      <c r="AF1354" t="s">
        <v>530</v>
      </c>
      <c r="AG1354">
        <v>4</v>
      </c>
      <c r="AH1354">
        <v>100</v>
      </c>
      <c r="AI1354">
        <v>4</v>
      </c>
      <c r="AJ1354">
        <v>87.5</v>
      </c>
      <c r="AK1354">
        <v>6</v>
      </c>
      <c r="AL1354">
        <v>100</v>
      </c>
      <c r="AM1354">
        <v>6</v>
      </c>
      <c r="AN1354" s="1" t="s">
        <v>595</v>
      </c>
      <c r="AO1354">
        <v>5</v>
      </c>
      <c r="AP1354">
        <v>55</v>
      </c>
      <c r="AQ1354" t="s">
        <v>537</v>
      </c>
      <c r="AR1354" t="s">
        <v>537</v>
      </c>
      <c r="AS1354" t="s">
        <v>537</v>
      </c>
      <c r="AT1354" t="s">
        <v>538</v>
      </c>
      <c r="AU1354" t="s">
        <v>537</v>
      </c>
      <c r="AV1354" t="s">
        <v>537</v>
      </c>
      <c r="AW1354" t="s">
        <v>539</v>
      </c>
      <c r="AX1354" t="s">
        <v>540</v>
      </c>
      <c r="AY1354">
        <v>9</v>
      </c>
      <c r="AZ1354" t="s">
        <v>561</v>
      </c>
      <c r="BA1354" t="s">
        <v>561</v>
      </c>
      <c r="BB1354" t="s">
        <v>561</v>
      </c>
      <c r="BC1354" t="s">
        <v>561</v>
      </c>
      <c r="BD1354" t="s">
        <v>561</v>
      </c>
      <c r="BE1354">
        <v>0</v>
      </c>
    </row>
    <row r="1355" spans="1:57" x14ac:dyDescent="0.25">
      <c r="A1355" s="11">
        <v>240</v>
      </c>
      <c r="F1355" t="s">
        <v>562</v>
      </c>
      <c r="G1355" t="s">
        <v>526</v>
      </c>
      <c r="H1355" t="s">
        <v>527</v>
      </c>
      <c r="I1355" t="s">
        <v>528</v>
      </c>
      <c r="J1355" t="s">
        <v>529</v>
      </c>
      <c r="K1355" t="s">
        <v>529</v>
      </c>
      <c r="L1355" t="s">
        <v>529</v>
      </c>
      <c r="M1355" t="s">
        <v>529</v>
      </c>
      <c r="N1355" t="s">
        <v>535</v>
      </c>
      <c r="O1355" t="s">
        <v>531</v>
      </c>
      <c r="P1355" t="s">
        <v>529</v>
      </c>
      <c r="Q1355" t="s">
        <v>529</v>
      </c>
      <c r="R1355" t="s">
        <v>529</v>
      </c>
      <c r="S1355" t="s">
        <v>529</v>
      </c>
      <c r="T1355" t="s">
        <v>529</v>
      </c>
      <c r="U1355" t="s">
        <v>529</v>
      </c>
      <c r="V1355" t="s">
        <v>545</v>
      </c>
      <c r="W1355" t="s">
        <v>545</v>
      </c>
      <c r="X1355" t="s">
        <v>546</v>
      </c>
      <c r="Y1355" t="s">
        <v>547</v>
      </c>
      <c r="Z1355" t="s">
        <v>548</v>
      </c>
      <c r="AA1355" t="s">
        <v>529</v>
      </c>
      <c r="AB1355" t="s">
        <v>529</v>
      </c>
      <c r="AC1355" t="s">
        <v>535</v>
      </c>
      <c r="AD1355" t="s">
        <v>529</v>
      </c>
      <c r="AE1355" t="s">
        <v>530</v>
      </c>
      <c r="AF1355" t="s">
        <v>530</v>
      </c>
      <c r="AG1355">
        <v>4</v>
      </c>
      <c r="AH1355">
        <v>100</v>
      </c>
      <c r="AI1355">
        <v>4</v>
      </c>
      <c r="AJ1355">
        <v>81.25</v>
      </c>
      <c r="AK1355">
        <v>6</v>
      </c>
      <c r="AL1355">
        <v>100</v>
      </c>
      <c r="AM1355">
        <v>6</v>
      </c>
      <c r="AN1355" s="1" t="s">
        <v>595</v>
      </c>
      <c r="AO1355">
        <v>5</v>
      </c>
      <c r="AP1355">
        <v>65</v>
      </c>
      <c r="AQ1355" t="s">
        <v>537</v>
      </c>
      <c r="AR1355" t="s">
        <v>558</v>
      </c>
      <c r="AS1355" t="s">
        <v>538</v>
      </c>
      <c r="AT1355" t="s">
        <v>537</v>
      </c>
      <c r="AU1355" t="s">
        <v>537</v>
      </c>
      <c r="AV1355" t="s">
        <v>537</v>
      </c>
      <c r="AW1355" t="s">
        <v>539</v>
      </c>
      <c r="AX1355" t="s">
        <v>540</v>
      </c>
      <c r="AY1355">
        <v>11</v>
      </c>
      <c r="AZ1355" t="s">
        <v>561</v>
      </c>
      <c r="BA1355" t="s">
        <v>561</v>
      </c>
      <c r="BB1355" t="s">
        <v>561</v>
      </c>
      <c r="BC1355" t="s">
        <v>561</v>
      </c>
      <c r="BD1355" t="s">
        <v>561</v>
      </c>
      <c r="BE1355">
        <v>0</v>
      </c>
    </row>
    <row r="1356" spans="1:57" x14ac:dyDescent="0.25">
      <c r="A1356" s="11">
        <v>240</v>
      </c>
      <c r="F1356" t="s">
        <v>567</v>
      </c>
      <c r="G1356" t="s">
        <v>526</v>
      </c>
      <c r="H1356" t="s">
        <v>527</v>
      </c>
      <c r="I1356" t="s">
        <v>528</v>
      </c>
      <c r="J1356" t="s">
        <v>529</v>
      </c>
      <c r="K1356" t="s">
        <v>529</v>
      </c>
      <c r="L1356" t="s">
        <v>529</v>
      </c>
      <c r="M1356" t="s">
        <v>531</v>
      </c>
      <c r="N1356" t="s">
        <v>530</v>
      </c>
      <c r="O1356" t="s">
        <v>531</v>
      </c>
      <c r="P1356" t="s">
        <v>529</v>
      </c>
      <c r="Q1356" t="s">
        <v>529</v>
      </c>
      <c r="R1356" t="s">
        <v>529</v>
      </c>
      <c r="S1356" t="s">
        <v>529</v>
      </c>
      <c r="T1356" t="s">
        <v>529</v>
      </c>
      <c r="U1356" t="s">
        <v>529</v>
      </c>
      <c r="V1356" t="s">
        <v>545</v>
      </c>
      <c r="W1356" t="s">
        <v>545</v>
      </c>
      <c r="X1356" t="s">
        <v>546</v>
      </c>
      <c r="Y1356" t="s">
        <v>534</v>
      </c>
      <c r="Z1356" t="s">
        <v>548</v>
      </c>
      <c r="AA1356" t="s">
        <v>529</v>
      </c>
      <c r="AB1356" t="s">
        <v>529</v>
      </c>
      <c r="AC1356" t="s">
        <v>530</v>
      </c>
      <c r="AD1356" t="s">
        <v>529</v>
      </c>
      <c r="AE1356" t="s">
        <v>531</v>
      </c>
      <c r="AF1356" t="s">
        <v>531</v>
      </c>
      <c r="AG1356">
        <v>4</v>
      </c>
      <c r="AH1356">
        <v>100</v>
      </c>
      <c r="AI1356">
        <v>4</v>
      </c>
      <c r="AJ1356">
        <v>81.25</v>
      </c>
      <c r="AK1356">
        <v>6</v>
      </c>
      <c r="AL1356">
        <v>100</v>
      </c>
      <c r="AM1356">
        <v>6</v>
      </c>
      <c r="AN1356" s="1" t="s">
        <v>653</v>
      </c>
      <c r="AO1356">
        <v>5</v>
      </c>
      <c r="AP1356">
        <v>80</v>
      </c>
      <c r="AQ1356" t="s">
        <v>537</v>
      </c>
      <c r="AR1356" t="s">
        <v>537</v>
      </c>
      <c r="AS1356" t="s">
        <v>537</v>
      </c>
      <c r="AT1356" t="s">
        <v>537</v>
      </c>
      <c r="AU1356" t="s">
        <v>537</v>
      </c>
      <c r="AV1356" t="s">
        <v>537</v>
      </c>
      <c r="AW1356" t="s">
        <v>565</v>
      </c>
      <c r="AX1356" t="s">
        <v>540</v>
      </c>
      <c r="AY1356">
        <v>7</v>
      </c>
      <c r="AZ1356" t="s">
        <v>561</v>
      </c>
      <c r="BA1356" t="s">
        <v>561</v>
      </c>
      <c r="BB1356" t="s">
        <v>561</v>
      </c>
      <c r="BC1356" t="s">
        <v>561</v>
      </c>
      <c r="BD1356" t="s">
        <v>561</v>
      </c>
      <c r="BE1356">
        <v>0</v>
      </c>
    </row>
    <row r="1357" spans="1:57" x14ac:dyDescent="0.25">
      <c r="A1357" s="11">
        <v>240</v>
      </c>
      <c r="F1357" t="s">
        <v>568</v>
      </c>
      <c r="G1357" t="s">
        <v>526</v>
      </c>
      <c r="H1357" t="s">
        <v>527</v>
      </c>
      <c r="I1357" t="s">
        <v>528</v>
      </c>
      <c r="J1357" t="s">
        <v>529</v>
      </c>
      <c r="K1357" t="s">
        <v>529</v>
      </c>
      <c r="L1357" t="s">
        <v>529</v>
      </c>
      <c r="M1357" t="s">
        <v>529</v>
      </c>
      <c r="N1357" t="s">
        <v>529</v>
      </c>
      <c r="O1357" t="s">
        <v>531</v>
      </c>
      <c r="P1357" t="s">
        <v>529</v>
      </c>
      <c r="Q1357" t="s">
        <v>529</v>
      </c>
      <c r="R1357" t="s">
        <v>529</v>
      </c>
      <c r="S1357" t="s">
        <v>529</v>
      </c>
      <c r="T1357" t="s">
        <v>529</v>
      </c>
      <c r="U1357" t="s">
        <v>529</v>
      </c>
      <c r="V1357" t="s">
        <v>545</v>
      </c>
      <c r="W1357" t="s">
        <v>545</v>
      </c>
      <c r="X1357" t="s">
        <v>546</v>
      </c>
      <c r="Y1357" t="s">
        <v>547</v>
      </c>
      <c r="Z1357" t="s">
        <v>548</v>
      </c>
      <c r="AA1357" t="s">
        <v>529</v>
      </c>
      <c r="AB1357" t="s">
        <v>529</v>
      </c>
      <c r="AC1357" t="s">
        <v>556</v>
      </c>
      <c r="AD1357" t="s">
        <v>529</v>
      </c>
      <c r="AE1357" t="s">
        <v>529</v>
      </c>
      <c r="AF1357" t="s">
        <v>556</v>
      </c>
      <c r="AG1357">
        <v>4</v>
      </c>
      <c r="AH1357">
        <v>100</v>
      </c>
      <c r="AI1357">
        <v>4</v>
      </c>
      <c r="AJ1357">
        <v>100</v>
      </c>
      <c r="AK1357">
        <v>6</v>
      </c>
      <c r="AL1357">
        <v>100</v>
      </c>
      <c r="AM1357">
        <v>6</v>
      </c>
      <c r="AN1357" s="1" t="s">
        <v>595</v>
      </c>
      <c r="AO1357">
        <v>5</v>
      </c>
      <c r="AP1357">
        <v>60</v>
      </c>
      <c r="AQ1357" t="s">
        <v>536</v>
      </c>
      <c r="AR1357" t="s">
        <v>537</v>
      </c>
      <c r="AS1357" t="s">
        <v>538</v>
      </c>
      <c r="AT1357" t="s">
        <v>537</v>
      </c>
      <c r="AU1357" t="s">
        <v>537</v>
      </c>
      <c r="AV1357" t="s">
        <v>537</v>
      </c>
      <c r="AW1357" t="s">
        <v>565</v>
      </c>
      <c r="AX1357" t="s">
        <v>540</v>
      </c>
      <c r="AY1357">
        <v>7</v>
      </c>
      <c r="AZ1357" t="s">
        <v>561</v>
      </c>
      <c r="BA1357" t="s">
        <v>561</v>
      </c>
      <c r="BB1357" t="s">
        <v>561</v>
      </c>
      <c r="BC1357" t="s">
        <v>561</v>
      </c>
      <c r="BD1357" t="s">
        <v>561</v>
      </c>
      <c r="BE1357">
        <v>0</v>
      </c>
    </row>
    <row r="1358" spans="1:57" x14ac:dyDescent="0.25">
      <c r="A1358" s="11">
        <v>240</v>
      </c>
      <c r="F1358" t="s">
        <v>570</v>
      </c>
      <c r="G1358" t="s">
        <v>526</v>
      </c>
      <c r="H1358" t="s">
        <v>527</v>
      </c>
      <c r="I1358" t="s">
        <v>528</v>
      </c>
      <c r="J1358" t="s">
        <v>529</v>
      </c>
      <c r="K1358" t="s">
        <v>529</v>
      </c>
      <c r="L1358" t="s">
        <v>529</v>
      </c>
      <c r="M1358" t="s">
        <v>529</v>
      </c>
      <c r="N1358" t="s">
        <v>529</v>
      </c>
      <c r="O1358" t="s">
        <v>529</v>
      </c>
      <c r="P1358" t="s">
        <v>529</v>
      </c>
      <c r="Q1358" t="s">
        <v>529</v>
      </c>
      <c r="R1358" t="s">
        <v>529</v>
      </c>
      <c r="S1358" t="s">
        <v>529</v>
      </c>
      <c r="T1358" t="s">
        <v>529</v>
      </c>
      <c r="U1358" t="s">
        <v>529</v>
      </c>
      <c r="V1358" t="s">
        <v>545</v>
      </c>
      <c r="W1358" t="s">
        <v>545</v>
      </c>
      <c r="X1358" t="s">
        <v>546</v>
      </c>
      <c r="Y1358" t="s">
        <v>547</v>
      </c>
      <c r="Z1358" t="s">
        <v>548</v>
      </c>
      <c r="AA1358" t="s">
        <v>529</v>
      </c>
      <c r="AB1358" t="s">
        <v>529</v>
      </c>
      <c r="AC1358" t="s">
        <v>529</v>
      </c>
      <c r="AD1358" t="s">
        <v>529</v>
      </c>
      <c r="AE1358" t="s">
        <v>535</v>
      </c>
      <c r="AF1358" t="s">
        <v>530</v>
      </c>
      <c r="AG1358">
        <v>4</v>
      </c>
      <c r="AH1358">
        <v>100</v>
      </c>
      <c r="AI1358">
        <v>4</v>
      </c>
      <c r="AJ1358">
        <v>100</v>
      </c>
      <c r="AK1358">
        <v>6</v>
      </c>
      <c r="AL1358">
        <v>100</v>
      </c>
      <c r="AM1358">
        <v>6</v>
      </c>
      <c r="AN1358" s="1" t="s">
        <v>595</v>
      </c>
      <c r="AO1358">
        <v>5</v>
      </c>
      <c r="AP1358">
        <v>75</v>
      </c>
      <c r="AQ1358" t="s">
        <v>536</v>
      </c>
      <c r="AR1358" t="s">
        <v>537</v>
      </c>
      <c r="AS1358" t="s">
        <v>536</v>
      </c>
      <c r="AT1358" t="s">
        <v>536</v>
      </c>
      <c r="AU1358" t="s">
        <v>536</v>
      </c>
      <c r="AV1358" t="s">
        <v>536</v>
      </c>
      <c r="AW1358" t="s">
        <v>565</v>
      </c>
      <c r="AX1358" t="s">
        <v>540</v>
      </c>
      <c r="AY1358">
        <v>2</v>
      </c>
      <c r="AZ1358" t="s">
        <v>561</v>
      </c>
      <c r="BA1358" t="s">
        <v>561</v>
      </c>
      <c r="BB1358" t="s">
        <v>561</v>
      </c>
      <c r="BC1358" t="s">
        <v>561</v>
      </c>
      <c r="BD1358" t="s">
        <v>561</v>
      </c>
      <c r="BE1358">
        <v>0</v>
      </c>
    </row>
    <row r="1359" spans="1:57" x14ac:dyDescent="0.25">
      <c r="A1359" s="11">
        <v>241</v>
      </c>
      <c r="F1359" t="s">
        <v>525</v>
      </c>
      <c r="G1359" t="s">
        <v>526</v>
      </c>
      <c r="H1359" t="s">
        <v>527</v>
      </c>
      <c r="I1359" t="s">
        <v>528</v>
      </c>
      <c r="J1359" t="s">
        <v>529</v>
      </c>
      <c r="K1359" t="s">
        <v>529</v>
      </c>
      <c r="L1359" t="s">
        <v>529</v>
      </c>
      <c r="M1359" t="s">
        <v>529</v>
      </c>
      <c r="N1359" t="s">
        <v>535</v>
      </c>
      <c r="O1359" t="s">
        <v>535</v>
      </c>
      <c r="P1359" t="s">
        <v>529</v>
      </c>
      <c r="Q1359" t="s">
        <v>529</v>
      </c>
      <c r="R1359" t="s">
        <v>529</v>
      </c>
      <c r="S1359" t="s">
        <v>529</v>
      </c>
      <c r="T1359" t="s">
        <v>529</v>
      </c>
      <c r="U1359" t="s">
        <v>529</v>
      </c>
      <c r="V1359" t="s">
        <v>532</v>
      </c>
      <c r="W1359" t="s">
        <v>587</v>
      </c>
      <c r="X1359" t="s">
        <v>533</v>
      </c>
      <c r="Y1359" t="s">
        <v>615</v>
      </c>
      <c r="Z1359" t="s">
        <v>532</v>
      </c>
      <c r="AA1359" t="s">
        <v>530</v>
      </c>
      <c r="AB1359" t="s">
        <v>529</v>
      </c>
      <c r="AC1359" t="s">
        <v>529</v>
      </c>
      <c r="AD1359" t="s">
        <v>529</v>
      </c>
      <c r="AE1359" t="s">
        <v>529</v>
      </c>
      <c r="AF1359" t="s">
        <v>529</v>
      </c>
      <c r="AG1359">
        <v>4</v>
      </c>
      <c r="AH1359">
        <v>100</v>
      </c>
      <c r="AI1359">
        <v>4</v>
      </c>
      <c r="AJ1359">
        <v>81.25</v>
      </c>
      <c r="AK1359">
        <v>6</v>
      </c>
      <c r="AL1359">
        <v>100</v>
      </c>
      <c r="AM1359">
        <v>6</v>
      </c>
      <c r="AN1359" s="1" t="s">
        <v>654</v>
      </c>
      <c r="AO1359">
        <v>5</v>
      </c>
      <c r="AP1359">
        <v>100</v>
      </c>
      <c r="AQ1359" t="s">
        <v>536</v>
      </c>
      <c r="AR1359" t="s">
        <v>558</v>
      </c>
      <c r="AS1359" t="s">
        <v>536</v>
      </c>
      <c r="AT1359" t="s">
        <v>558</v>
      </c>
      <c r="AU1359" t="s">
        <v>537</v>
      </c>
      <c r="AV1359" t="s">
        <v>536</v>
      </c>
      <c r="AW1359" t="s">
        <v>539</v>
      </c>
      <c r="AX1359" t="s">
        <v>560</v>
      </c>
      <c r="AY1359">
        <v>9</v>
      </c>
      <c r="AZ1359" t="s">
        <v>594</v>
      </c>
      <c r="BA1359" t="s">
        <v>596</v>
      </c>
      <c r="BB1359" t="s">
        <v>596</v>
      </c>
      <c r="BC1359" t="s">
        <v>592</v>
      </c>
      <c r="BD1359" t="s">
        <v>626</v>
      </c>
      <c r="BE1359">
        <v>19</v>
      </c>
    </row>
    <row r="1360" spans="1:57" x14ac:dyDescent="0.25">
      <c r="A1360" s="11">
        <v>241</v>
      </c>
      <c r="F1360" t="s">
        <v>544</v>
      </c>
      <c r="G1360" t="s">
        <v>621</v>
      </c>
      <c r="H1360" t="s">
        <v>555</v>
      </c>
      <c r="I1360" t="s">
        <v>528</v>
      </c>
      <c r="J1360" t="s">
        <v>535</v>
      </c>
      <c r="K1360" t="s">
        <v>529</v>
      </c>
      <c r="L1360" t="s">
        <v>529</v>
      </c>
      <c r="M1360" t="s">
        <v>529</v>
      </c>
      <c r="N1360" t="s">
        <v>535</v>
      </c>
      <c r="O1360" t="s">
        <v>535</v>
      </c>
      <c r="P1360" t="s">
        <v>530</v>
      </c>
      <c r="Q1360" t="s">
        <v>529</v>
      </c>
      <c r="R1360" t="s">
        <v>529</v>
      </c>
      <c r="S1360" t="s">
        <v>529</v>
      </c>
      <c r="T1360" t="s">
        <v>529</v>
      </c>
      <c r="U1360" t="s">
        <v>531</v>
      </c>
      <c r="V1360" t="s">
        <v>532</v>
      </c>
      <c r="W1360" t="s">
        <v>532</v>
      </c>
      <c r="X1360" t="s">
        <v>563</v>
      </c>
      <c r="Y1360" t="s">
        <v>547</v>
      </c>
      <c r="Z1360" t="s">
        <v>548</v>
      </c>
      <c r="AA1360" t="s">
        <v>530</v>
      </c>
      <c r="AB1360" t="s">
        <v>529</v>
      </c>
      <c r="AC1360" t="s">
        <v>529</v>
      </c>
      <c r="AD1360" t="s">
        <v>529</v>
      </c>
      <c r="AE1360" t="s">
        <v>531</v>
      </c>
      <c r="AF1360" t="s">
        <v>531</v>
      </c>
      <c r="AG1360">
        <v>4</v>
      </c>
      <c r="AH1360">
        <v>54.25</v>
      </c>
      <c r="AI1360">
        <v>4</v>
      </c>
      <c r="AJ1360">
        <v>81.25</v>
      </c>
      <c r="AK1360">
        <v>6</v>
      </c>
      <c r="AL1360">
        <v>87.5</v>
      </c>
      <c r="AM1360">
        <v>6</v>
      </c>
      <c r="AN1360" s="1" t="s">
        <v>647</v>
      </c>
      <c r="AO1360">
        <v>5</v>
      </c>
      <c r="AP1360">
        <v>90</v>
      </c>
      <c r="AQ1360" t="s">
        <v>536</v>
      </c>
      <c r="AR1360" t="s">
        <v>558</v>
      </c>
      <c r="AS1360" t="s">
        <v>536</v>
      </c>
      <c r="AT1360" t="s">
        <v>550</v>
      </c>
      <c r="AU1360" t="s">
        <v>537</v>
      </c>
      <c r="AV1360" t="s">
        <v>536</v>
      </c>
      <c r="AW1360" t="s">
        <v>589</v>
      </c>
      <c r="AX1360" t="s">
        <v>605</v>
      </c>
      <c r="AY1360">
        <v>12</v>
      </c>
      <c r="AZ1360" t="s">
        <v>541</v>
      </c>
      <c r="BA1360" t="s">
        <v>542</v>
      </c>
      <c r="BB1360" t="s">
        <v>542</v>
      </c>
      <c r="BC1360" t="s">
        <v>543</v>
      </c>
      <c r="BD1360" t="s">
        <v>561</v>
      </c>
      <c r="BE1360">
        <v>4</v>
      </c>
    </row>
    <row r="1361" spans="1:57" x14ac:dyDescent="0.25">
      <c r="A1361" s="11">
        <v>241</v>
      </c>
      <c r="F1361" t="s">
        <v>554</v>
      </c>
      <c r="G1361" t="s">
        <v>583</v>
      </c>
      <c r="H1361" t="s">
        <v>555</v>
      </c>
      <c r="I1361" t="s">
        <v>528</v>
      </c>
      <c r="J1361" t="s">
        <v>531</v>
      </c>
      <c r="K1361" t="s">
        <v>529</v>
      </c>
      <c r="L1361" t="s">
        <v>529</v>
      </c>
      <c r="M1361" t="s">
        <v>531</v>
      </c>
      <c r="N1361" t="s">
        <v>530</v>
      </c>
      <c r="O1361" t="s">
        <v>535</v>
      </c>
      <c r="P1361" t="s">
        <v>529</v>
      </c>
      <c r="Q1361" t="s">
        <v>529</v>
      </c>
      <c r="R1361" t="s">
        <v>529</v>
      </c>
      <c r="S1361" t="s">
        <v>529</v>
      </c>
      <c r="T1361" t="s">
        <v>529</v>
      </c>
      <c r="U1361" t="s">
        <v>529</v>
      </c>
      <c r="V1361" t="s">
        <v>545</v>
      </c>
      <c r="W1361" t="s">
        <v>532</v>
      </c>
      <c r="X1361" t="s">
        <v>533</v>
      </c>
      <c r="Y1361" t="s">
        <v>547</v>
      </c>
      <c r="AA1361" t="s">
        <v>535</v>
      </c>
      <c r="AB1361" t="s">
        <v>529</v>
      </c>
      <c r="AC1361" t="s">
        <v>529</v>
      </c>
      <c r="AD1361" t="s">
        <v>529</v>
      </c>
      <c r="AE1361" t="s">
        <v>529</v>
      </c>
      <c r="AF1361" t="s">
        <v>530</v>
      </c>
      <c r="AG1361">
        <v>4</v>
      </c>
      <c r="AH1361">
        <v>79.25</v>
      </c>
      <c r="AI1361">
        <v>4</v>
      </c>
      <c r="AJ1361">
        <v>81.25</v>
      </c>
      <c r="AK1361">
        <v>6</v>
      </c>
      <c r="AL1361">
        <v>100</v>
      </c>
      <c r="AM1361">
        <v>6</v>
      </c>
      <c r="AO1361">
        <v>5</v>
      </c>
      <c r="AP1361">
        <v>90</v>
      </c>
      <c r="AQ1361" t="s">
        <v>536</v>
      </c>
      <c r="AR1361" t="s">
        <v>558</v>
      </c>
      <c r="AS1361" t="s">
        <v>537</v>
      </c>
      <c r="AT1361" t="s">
        <v>537</v>
      </c>
      <c r="AU1361" t="s">
        <v>551</v>
      </c>
      <c r="AV1361" t="s">
        <v>536</v>
      </c>
      <c r="AW1361" t="s">
        <v>589</v>
      </c>
      <c r="AX1361" t="s">
        <v>540</v>
      </c>
      <c r="AY1361">
        <v>14</v>
      </c>
      <c r="AZ1361" t="s">
        <v>561</v>
      </c>
      <c r="BA1361" t="s">
        <v>542</v>
      </c>
      <c r="BB1361" t="s">
        <v>542</v>
      </c>
      <c r="BC1361" t="s">
        <v>543</v>
      </c>
      <c r="BD1361" t="s">
        <v>542</v>
      </c>
      <c r="BE1361">
        <v>4</v>
      </c>
    </row>
    <row r="1362" spans="1:57" x14ac:dyDescent="0.25">
      <c r="A1362" s="11">
        <v>241</v>
      </c>
      <c r="F1362" t="s">
        <v>559</v>
      </c>
      <c r="G1362" t="s">
        <v>583</v>
      </c>
      <c r="H1362" t="s">
        <v>527</v>
      </c>
      <c r="I1362" t="s">
        <v>528</v>
      </c>
      <c r="J1362" t="s">
        <v>531</v>
      </c>
      <c r="K1362" t="s">
        <v>529</v>
      </c>
      <c r="L1362" t="s">
        <v>529</v>
      </c>
      <c r="M1362" t="s">
        <v>529</v>
      </c>
      <c r="N1362" t="s">
        <v>530</v>
      </c>
      <c r="O1362" t="s">
        <v>530</v>
      </c>
      <c r="P1362" t="s">
        <v>529</v>
      </c>
      <c r="Q1362" t="s">
        <v>529</v>
      </c>
      <c r="R1362" t="s">
        <v>529</v>
      </c>
      <c r="S1362" t="s">
        <v>529</v>
      </c>
      <c r="T1362" t="s">
        <v>529</v>
      </c>
      <c r="U1362" t="s">
        <v>529</v>
      </c>
      <c r="V1362" t="s">
        <v>545</v>
      </c>
      <c r="W1362" t="s">
        <v>532</v>
      </c>
      <c r="X1362" t="s">
        <v>563</v>
      </c>
      <c r="Y1362" t="s">
        <v>547</v>
      </c>
      <c r="Z1362" t="s">
        <v>548</v>
      </c>
      <c r="AA1362" t="s">
        <v>530</v>
      </c>
      <c r="AB1362" t="s">
        <v>530</v>
      </c>
      <c r="AC1362" t="s">
        <v>529</v>
      </c>
      <c r="AD1362" t="s">
        <v>529</v>
      </c>
      <c r="AE1362" t="s">
        <v>535</v>
      </c>
      <c r="AF1362" t="s">
        <v>535</v>
      </c>
      <c r="AG1362">
        <v>4</v>
      </c>
      <c r="AH1362">
        <v>87.5</v>
      </c>
      <c r="AI1362">
        <v>4</v>
      </c>
      <c r="AJ1362">
        <v>87.5</v>
      </c>
      <c r="AK1362">
        <v>6</v>
      </c>
      <c r="AL1362">
        <v>100</v>
      </c>
      <c r="AM1362">
        <v>6</v>
      </c>
      <c r="AN1362">
        <v>18</v>
      </c>
      <c r="AO1362">
        <v>5</v>
      </c>
      <c r="AP1362">
        <v>60</v>
      </c>
      <c r="AQ1362" t="s">
        <v>536</v>
      </c>
      <c r="AR1362" t="s">
        <v>558</v>
      </c>
      <c r="AS1362" t="s">
        <v>536</v>
      </c>
      <c r="AT1362" t="s">
        <v>558</v>
      </c>
      <c r="AU1362" t="s">
        <v>538</v>
      </c>
      <c r="AV1362" t="s">
        <v>536</v>
      </c>
      <c r="AW1362" t="s">
        <v>589</v>
      </c>
      <c r="AX1362" t="s">
        <v>553</v>
      </c>
      <c r="AY1362">
        <v>12</v>
      </c>
      <c r="AZ1362" t="s">
        <v>636</v>
      </c>
      <c r="BA1362" t="s">
        <v>542</v>
      </c>
      <c r="BB1362" t="s">
        <v>542</v>
      </c>
      <c r="BC1362" t="s">
        <v>543</v>
      </c>
      <c r="BD1362" t="s">
        <v>542</v>
      </c>
      <c r="BE1362">
        <v>6</v>
      </c>
    </row>
    <row r="1363" spans="1:57" x14ac:dyDescent="0.25">
      <c r="A1363" s="11">
        <v>241</v>
      </c>
      <c r="F1363" t="s">
        <v>562</v>
      </c>
      <c r="G1363" t="s">
        <v>621</v>
      </c>
      <c r="H1363" t="s">
        <v>555</v>
      </c>
      <c r="I1363" t="s">
        <v>528</v>
      </c>
      <c r="J1363" t="s">
        <v>535</v>
      </c>
      <c r="K1363" t="s">
        <v>529</v>
      </c>
      <c r="L1363" t="s">
        <v>529</v>
      </c>
      <c r="M1363" t="s">
        <v>529</v>
      </c>
      <c r="N1363" t="s">
        <v>535</v>
      </c>
      <c r="O1363" t="s">
        <v>535</v>
      </c>
      <c r="P1363" t="s">
        <v>530</v>
      </c>
      <c r="Q1363" t="s">
        <v>529</v>
      </c>
      <c r="R1363" t="s">
        <v>529</v>
      </c>
      <c r="S1363" t="s">
        <v>529</v>
      </c>
      <c r="T1363" t="s">
        <v>529</v>
      </c>
      <c r="U1363" t="s">
        <v>531</v>
      </c>
      <c r="V1363" t="s">
        <v>532</v>
      </c>
      <c r="W1363" t="s">
        <v>532</v>
      </c>
      <c r="X1363" t="s">
        <v>563</v>
      </c>
      <c r="Y1363" t="s">
        <v>547</v>
      </c>
      <c r="Z1363" t="s">
        <v>548</v>
      </c>
      <c r="AA1363" t="s">
        <v>530</v>
      </c>
      <c r="AB1363" t="s">
        <v>529</v>
      </c>
      <c r="AC1363" t="s">
        <v>529</v>
      </c>
      <c r="AD1363" t="s">
        <v>529</v>
      </c>
      <c r="AE1363" t="s">
        <v>531</v>
      </c>
      <c r="AF1363" t="s">
        <v>531</v>
      </c>
      <c r="AG1363">
        <v>4</v>
      </c>
      <c r="AH1363">
        <v>54.25</v>
      </c>
      <c r="AI1363">
        <v>4</v>
      </c>
      <c r="AJ1363">
        <v>81.25</v>
      </c>
      <c r="AK1363">
        <v>6</v>
      </c>
      <c r="AL1363">
        <v>87.5</v>
      </c>
      <c r="AM1363">
        <v>6</v>
      </c>
      <c r="AN1363" s="1" t="s">
        <v>647</v>
      </c>
      <c r="AO1363">
        <v>5</v>
      </c>
      <c r="AP1363">
        <v>90</v>
      </c>
      <c r="AQ1363" t="s">
        <v>536</v>
      </c>
      <c r="AR1363" t="s">
        <v>558</v>
      </c>
      <c r="AS1363" t="s">
        <v>536</v>
      </c>
      <c r="AT1363" t="s">
        <v>550</v>
      </c>
      <c r="AU1363" t="s">
        <v>537</v>
      </c>
      <c r="AV1363" t="s">
        <v>536</v>
      </c>
      <c r="AW1363" t="s">
        <v>589</v>
      </c>
      <c r="AX1363" t="s">
        <v>605</v>
      </c>
      <c r="AY1363">
        <v>12</v>
      </c>
      <c r="AZ1363" t="s">
        <v>541</v>
      </c>
      <c r="BA1363" t="s">
        <v>542</v>
      </c>
      <c r="BB1363" t="s">
        <v>542</v>
      </c>
      <c r="BC1363" t="s">
        <v>543</v>
      </c>
      <c r="BD1363" t="s">
        <v>561</v>
      </c>
      <c r="BE1363">
        <v>4</v>
      </c>
    </row>
    <row r="1364" spans="1:57" x14ac:dyDescent="0.25">
      <c r="A1364" s="11">
        <v>241</v>
      </c>
      <c r="F1364" t="s">
        <v>567</v>
      </c>
      <c r="G1364" t="s">
        <v>601</v>
      </c>
      <c r="H1364" t="s">
        <v>555</v>
      </c>
      <c r="I1364" t="s">
        <v>608</v>
      </c>
      <c r="J1364" t="s">
        <v>530</v>
      </c>
      <c r="K1364" t="s">
        <v>529</v>
      </c>
      <c r="L1364" t="s">
        <v>529</v>
      </c>
      <c r="M1364" t="s">
        <v>530</v>
      </c>
      <c r="N1364" t="s">
        <v>535</v>
      </c>
      <c r="O1364" t="s">
        <v>530</v>
      </c>
      <c r="P1364" t="s">
        <v>529</v>
      </c>
      <c r="Q1364" t="s">
        <v>529</v>
      </c>
      <c r="R1364" t="s">
        <v>529</v>
      </c>
      <c r="S1364" t="s">
        <v>529</v>
      </c>
      <c r="T1364" t="s">
        <v>529</v>
      </c>
      <c r="U1364" t="s">
        <v>529</v>
      </c>
      <c r="V1364" t="s">
        <v>545</v>
      </c>
      <c r="W1364" t="s">
        <v>545</v>
      </c>
      <c r="X1364" t="s">
        <v>546</v>
      </c>
      <c r="Y1364" t="s">
        <v>547</v>
      </c>
      <c r="Z1364" t="s">
        <v>548</v>
      </c>
      <c r="AA1364" t="s">
        <v>535</v>
      </c>
      <c r="AB1364" t="s">
        <v>530</v>
      </c>
      <c r="AC1364" t="s">
        <v>529</v>
      </c>
      <c r="AD1364" t="s">
        <v>531</v>
      </c>
      <c r="AE1364" t="s">
        <v>535</v>
      </c>
      <c r="AF1364" t="s">
        <v>535</v>
      </c>
      <c r="AG1364">
        <v>4</v>
      </c>
      <c r="AH1364">
        <v>46</v>
      </c>
      <c r="AI1364">
        <v>4</v>
      </c>
      <c r="AJ1364">
        <v>68.75</v>
      </c>
      <c r="AK1364">
        <v>6</v>
      </c>
      <c r="AL1364">
        <v>100</v>
      </c>
      <c r="AM1364">
        <v>6</v>
      </c>
      <c r="AN1364" s="1" t="s">
        <v>549</v>
      </c>
      <c r="AO1364">
        <v>5</v>
      </c>
      <c r="AP1364">
        <v>55</v>
      </c>
      <c r="AQ1364" t="s">
        <v>537</v>
      </c>
      <c r="AR1364" t="s">
        <v>558</v>
      </c>
      <c r="AS1364" t="s">
        <v>537</v>
      </c>
      <c r="AT1364" t="s">
        <v>538</v>
      </c>
      <c r="AU1364" t="s">
        <v>537</v>
      </c>
      <c r="AV1364" t="s">
        <v>537</v>
      </c>
      <c r="AW1364" t="s">
        <v>604</v>
      </c>
      <c r="AX1364" t="s">
        <v>560</v>
      </c>
      <c r="AY1364">
        <v>14</v>
      </c>
      <c r="AZ1364" t="s">
        <v>541</v>
      </c>
      <c r="BA1364" t="s">
        <v>561</v>
      </c>
      <c r="BB1364" t="s">
        <v>561</v>
      </c>
      <c r="BC1364" t="s">
        <v>561</v>
      </c>
      <c r="BD1364" t="s">
        <v>561</v>
      </c>
      <c r="BE1364">
        <v>1</v>
      </c>
    </row>
    <row r="1365" spans="1:57" x14ac:dyDescent="0.25">
      <c r="A1365" s="11">
        <v>241</v>
      </c>
      <c r="F1365" t="s">
        <v>568</v>
      </c>
      <c r="G1365" t="s">
        <v>621</v>
      </c>
      <c r="H1365" t="s">
        <v>555</v>
      </c>
      <c r="I1365" t="s">
        <v>528</v>
      </c>
      <c r="J1365" t="s">
        <v>535</v>
      </c>
      <c r="K1365" t="s">
        <v>529</v>
      </c>
      <c r="L1365" t="s">
        <v>529</v>
      </c>
      <c r="M1365" t="s">
        <v>529</v>
      </c>
      <c r="N1365" t="s">
        <v>530</v>
      </c>
      <c r="O1365" t="s">
        <v>530</v>
      </c>
      <c r="P1365" t="s">
        <v>529</v>
      </c>
      <c r="Q1365" t="s">
        <v>529</v>
      </c>
      <c r="R1365" t="s">
        <v>529</v>
      </c>
      <c r="S1365" t="s">
        <v>529</v>
      </c>
      <c r="T1365" t="s">
        <v>529</v>
      </c>
      <c r="U1365" t="s">
        <v>529</v>
      </c>
      <c r="V1365" t="s">
        <v>545</v>
      </c>
      <c r="W1365" t="s">
        <v>545</v>
      </c>
      <c r="X1365" t="s">
        <v>546</v>
      </c>
      <c r="Y1365" t="s">
        <v>547</v>
      </c>
      <c r="Z1365" t="s">
        <v>548</v>
      </c>
      <c r="AA1365" t="s">
        <v>535</v>
      </c>
      <c r="AB1365" t="s">
        <v>529</v>
      </c>
      <c r="AC1365" t="s">
        <v>529</v>
      </c>
      <c r="AD1365" t="s">
        <v>529</v>
      </c>
      <c r="AE1365" t="s">
        <v>535</v>
      </c>
      <c r="AF1365" t="s">
        <v>556</v>
      </c>
      <c r="AG1365">
        <v>4</v>
      </c>
      <c r="AH1365">
        <v>54.25</v>
      </c>
      <c r="AI1365">
        <v>4</v>
      </c>
      <c r="AJ1365">
        <v>87.5</v>
      </c>
      <c r="AK1365">
        <v>6</v>
      </c>
      <c r="AL1365">
        <v>100</v>
      </c>
      <c r="AM1365">
        <v>6</v>
      </c>
      <c r="AN1365" s="1" t="s">
        <v>549</v>
      </c>
      <c r="AO1365">
        <v>5</v>
      </c>
      <c r="AP1365">
        <v>65</v>
      </c>
      <c r="AQ1365" t="s">
        <v>536</v>
      </c>
      <c r="AR1365" t="s">
        <v>558</v>
      </c>
      <c r="AS1365" t="s">
        <v>537</v>
      </c>
      <c r="AT1365" t="s">
        <v>538</v>
      </c>
      <c r="AU1365" t="s">
        <v>538</v>
      </c>
      <c r="AV1365" t="s">
        <v>536</v>
      </c>
      <c r="AW1365" t="s">
        <v>604</v>
      </c>
      <c r="AX1365" t="s">
        <v>560</v>
      </c>
      <c r="AY1365">
        <v>13</v>
      </c>
      <c r="AZ1365" t="s">
        <v>541</v>
      </c>
      <c r="BA1365" t="s">
        <v>561</v>
      </c>
      <c r="BB1365" t="s">
        <v>561</v>
      </c>
      <c r="BC1365" t="s">
        <v>561</v>
      </c>
      <c r="BD1365" t="s">
        <v>561</v>
      </c>
      <c r="BE1365">
        <v>1</v>
      </c>
    </row>
    <row r="1366" spans="1:57" s="100" customFormat="1" x14ac:dyDescent="0.25">
      <c r="A1366" s="108">
        <v>241</v>
      </c>
      <c r="B1366" s="108" t="s">
        <v>724</v>
      </c>
      <c r="C1366" s="108"/>
      <c r="D1366" s="108"/>
      <c r="E1366" s="108"/>
      <c r="F1366" s="100" t="s">
        <v>570</v>
      </c>
      <c r="AG1366" s="100">
        <v>4</v>
      </c>
      <c r="AI1366" s="100">
        <v>4</v>
      </c>
      <c r="AK1366" s="100">
        <v>6</v>
      </c>
      <c r="AM1366" s="100">
        <v>6</v>
      </c>
      <c r="AO1366" s="100">
        <v>5</v>
      </c>
    </row>
    <row r="1367" spans="1:57" x14ac:dyDescent="0.25">
      <c r="A1367" s="11">
        <v>242</v>
      </c>
      <c r="F1367" t="s">
        <v>525</v>
      </c>
      <c r="G1367" t="s">
        <v>526</v>
      </c>
      <c r="H1367" t="s">
        <v>527</v>
      </c>
      <c r="I1367" t="s">
        <v>528</v>
      </c>
      <c r="J1367" t="s">
        <v>529</v>
      </c>
      <c r="K1367" t="s">
        <v>529</v>
      </c>
      <c r="L1367" t="s">
        <v>529</v>
      </c>
      <c r="M1367" t="s">
        <v>529</v>
      </c>
      <c r="N1367" t="s">
        <v>529</v>
      </c>
      <c r="O1367" t="s">
        <v>529</v>
      </c>
      <c r="P1367" t="s">
        <v>529</v>
      </c>
      <c r="Q1367" t="s">
        <v>529</v>
      </c>
      <c r="R1367" t="s">
        <v>529</v>
      </c>
      <c r="S1367" t="s">
        <v>529</v>
      </c>
      <c r="T1367" t="s">
        <v>529</v>
      </c>
      <c r="U1367" t="s">
        <v>529</v>
      </c>
      <c r="V1367" t="s">
        <v>624</v>
      </c>
      <c r="W1367" t="s">
        <v>624</v>
      </c>
      <c r="X1367" t="s">
        <v>585</v>
      </c>
      <c r="Y1367" t="s">
        <v>586</v>
      </c>
      <c r="Z1367" t="s">
        <v>624</v>
      </c>
      <c r="AA1367" t="s">
        <v>529</v>
      </c>
      <c r="AB1367" t="s">
        <v>529</v>
      </c>
      <c r="AC1367" t="s">
        <v>529</v>
      </c>
      <c r="AD1367" t="s">
        <v>529</v>
      </c>
      <c r="AE1367" t="s">
        <v>529</v>
      </c>
      <c r="AF1367" t="s">
        <v>529</v>
      </c>
      <c r="AG1367">
        <v>4</v>
      </c>
      <c r="AH1367">
        <v>100</v>
      </c>
      <c r="AI1367">
        <v>4</v>
      </c>
      <c r="AJ1367">
        <v>100</v>
      </c>
      <c r="AK1367">
        <v>6</v>
      </c>
      <c r="AL1367">
        <v>100</v>
      </c>
      <c r="AM1367">
        <v>6</v>
      </c>
      <c r="AN1367">
        <v>100</v>
      </c>
      <c r="AO1367">
        <v>5</v>
      </c>
      <c r="AP1367">
        <v>100</v>
      </c>
      <c r="AQ1367" t="s">
        <v>537</v>
      </c>
      <c r="AR1367" t="s">
        <v>558</v>
      </c>
      <c r="AS1367" t="s">
        <v>558</v>
      </c>
      <c r="AT1367" t="s">
        <v>537</v>
      </c>
      <c r="AU1367" t="s">
        <v>537</v>
      </c>
      <c r="AV1367" t="s">
        <v>536</v>
      </c>
      <c r="AW1367" t="s">
        <v>565</v>
      </c>
      <c r="AX1367" t="s">
        <v>566</v>
      </c>
      <c r="AY1367">
        <v>10</v>
      </c>
      <c r="AZ1367" t="s">
        <v>632</v>
      </c>
      <c r="BA1367" t="s">
        <v>626</v>
      </c>
      <c r="BB1367" t="s">
        <v>626</v>
      </c>
      <c r="BC1367" t="s">
        <v>627</v>
      </c>
      <c r="BD1367" t="s">
        <v>626</v>
      </c>
      <c r="BE1367">
        <v>25</v>
      </c>
    </row>
    <row r="1368" spans="1:57" s="101" customFormat="1" x14ac:dyDescent="0.25">
      <c r="A1368" s="108">
        <v>242</v>
      </c>
      <c r="B1368" s="108" t="s">
        <v>724</v>
      </c>
      <c r="C1368" s="108"/>
      <c r="D1368" s="108"/>
      <c r="E1368" s="108"/>
      <c r="F1368" s="100" t="s">
        <v>544</v>
      </c>
      <c r="G1368" s="100"/>
      <c r="H1368" s="100"/>
      <c r="I1368" s="100"/>
      <c r="J1368" s="100"/>
      <c r="K1368" s="100"/>
      <c r="L1368" s="100"/>
      <c r="M1368" s="100"/>
      <c r="N1368" s="100"/>
      <c r="O1368" s="100"/>
      <c r="P1368" s="100"/>
      <c r="Q1368" s="100"/>
      <c r="R1368" s="100"/>
      <c r="S1368" s="100"/>
      <c r="T1368" s="100"/>
      <c r="U1368" s="100"/>
      <c r="V1368" s="100"/>
      <c r="W1368" s="100"/>
      <c r="X1368" s="100"/>
      <c r="Y1368" s="100"/>
      <c r="Z1368" s="100"/>
      <c r="AA1368" s="100"/>
      <c r="AB1368" s="100"/>
      <c r="AC1368" s="100"/>
      <c r="AD1368" s="100"/>
      <c r="AE1368" s="100"/>
      <c r="AF1368" s="100"/>
      <c r="AG1368" s="100">
        <v>4</v>
      </c>
      <c r="AH1368" s="100"/>
      <c r="AI1368" s="100">
        <v>4</v>
      </c>
      <c r="AJ1368" s="100"/>
      <c r="AK1368" s="100">
        <v>6</v>
      </c>
      <c r="AL1368" s="100"/>
      <c r="AM1368" s="100">
        <v>6</v>
      </c>
      <c r="AN1368" s="100"/>
      <c r="AO1368" s="100">
        <v>5</v>
      </c>
      <c r="AP1368" s="100"/>
      <c r="AQ1368" s="100"/>
      <c r="AR1368" s="100"/>
      <c r="AS1368" s="100"/>
      <c r="AT1368" s="100"/>
      <c r="AU1368" s="100"/>
      <c r="AV1368" s="100"/>
      <c r="AW1368" s="100"/>
      <c r="AX1368" s="100"/>
      <c r="AY1368" s="100"/>
      <c r="AZ1368" s="100"/>
      <c r="BA1368" s="100"/>
      <c r="BB1368" s="100"/>
      <c r="BC1368" s="100"/>
      <c r="BD1368" s="100"/>
      <c r="BE1368" s="100"/>
    </row>
    <row r="1369" spans="1:57" s="101" customFormat="1" x14ac:dyDescent="0.25">
      <c r="A1369" s="108">
        <v>242</v>
      </c>
      <c r="B1369" s="108" t="s">
        <v>724</v>
      </c>
      <c r="C1369" s="108"/>
      <c r="D1369" s="108"/>
      <c r="E1369" s="108"/>
      <c r="F1369" s="100" t="s">
        <v>554</v>
      </c>
      <c r="G1369" s="100"/>
      <c r="H1369" s="100"/>
      <c r="I1369" s="100"/>
      <c r="J1369" s="100"/>
      <c r="K1369" s="100"/>
      <c r="L1369" s="100"/>
      <c r="M1369" s="100"/>
      <c r="N1369" s="100"/>
      <c r="O1369" s="100"/>
      <c r="P1369" s="100"/>
      <c r="Q1369" s="100"/>
      <c r="R1369" s="100"/>
      <c r="S1369" s="100"/>
      <c r="T1369" s="100"/>
      <c r="U1369" s="100"/>
      <c r="V1369" s="100"/>
      <c r="W1369" s="100"/>
      <c r="X1369" s="100"/>
      <c r="Y1369" s="100"/>
      <c r="Z1369" s="100"/>
      <c r="AA1369" s="100"/>
      <c r="AB1369" s="100"/>
      <c r="AC1369" s="100"/>
      <c r="AD1369" s="100"/>
      <c r="AE1369" s="100"/>
      <c r="AF1369" s="100"/>
      <c r="AG1369" s="100">
        <v>4</v>
      </c>
      <c r="AH1369" s="100"/>
      <c r="AI1369" s="100">
        <v>4</v>
      </c>
      <c r="AJ1369" s="100"/>
      <c r="AK1369" s="100">
        <v>6</v>
      </c>
      <c r="AL1369" s="100"/>
      <c r="AM1369" s="100">
        <v>6</v>
      </c>
      <c r="AN1369" s="100"/>
      <c r="AO1369" s="100">
        <v>5</v>
      </c>
      <c r="AP1369" s="100"/>
      <c r="AQ1369" s="100"/>
      <c r="AR1369" s="100"/>
      <c r="AS1369" s="100"/>
      <c r="AT1369" s="100"/>
      <c r="AU1369" s="100"/>
      <c r="AV1369" s="100"/>
      <c r="AW1369" s="100"/>
      <c r="AX1369" s="100"/>
      <c r="AY1369" s="100"/>
      <c r="AZ1369" s="100"/>
      <c r="BA1369" s="100"/>
      <c r="BB1369" s="100"/>
      <c r="BC1369" s="100"/>
      <c r="BD1369" s="100"/>
      <c r="BE1369" s="100"/>
    </row>
    <row r="1370" spans="1:57" s="101" customFormat="1" x14ac:dyDescent="0.25">
      <c r="A1370" s="108">
        <v>242</v>
      </c>
      <c r="B1370" s="108" t="s">
        <v>733</v>
      </c>
      <c r="C1370" s="108"/>
      <c r="D1370" s="108"/>
      <c r="E1370" s="108"/>
      <c r="F1370" s="100" t="s">
        <v>559</v>
      </c>
      <c r="G1370" s="100"/>
      <c r="H1370" s="100"/>
      <c r="I1370" s="100"/>
      <c r="J1370" s="100"/>
      <c r="K1370" s="100"/>
      <c r="L1370" s="100"/>
      <c r="M1370" s="100"/>
      <c r="N1370" s="100"/>
      <c r="O1370" s="100"/>
      <c r="P1370" s="100"/>
      <c r="Q1370" s="100"/>
      <c r="R1370" s="100"/>
      <c r="S1370" s="100"/>
      <c r="T1370" s="100"/>
      <c r="U1370" s="100"/>
      <c r="V1370" s="100"/>
      <c r="W1370" s="100"/>
      <c r="X1370" s="100"/>
      <c r="Y1370" s="100"/>
      <c r="Z1370" s="100"/>
      <c r="AA1370" s="100"/>
      <c r="AB1370" s="100"/>
      <c r="AC1370" s="100"/>
      <c r="AD1370" s="100"/>
      <c r="AE1370" s="100"/>
      <c r="AF1370" s="100"/>
      <c r="AG1370" s="100">
        <v>4</v>
      </c>
      <c r="AH1370" s="100"/>
      <c r="AI1370" s="100">
        <v>4</v>
      </c>
      <c r="AJ1370" s="100"/>
      <c r="AK1370" s="100">
        <v>6</v>
      </c>
      <c r="AL1370" s="100"/>
      <c r="AM1370" s="100">
        <v>6</v>
      </c>
      <c r="AN1370" s="100"/>
      <c r="AO1370" s="100">
        <v>5</v>
      </c>
      <c r="AP1370" s="100"/>
      <c r="AQ1370" s="100"/>
      <c r="AR1370" s="100"/>
      <c r="AS1370" s="100"/>
      <c r="AT1370" s="100"/>
      <c r="AU1370" s="100"/>
      <c r="AV1370" s="100"/>
      <c r="AW1370" s="100"/>
      <c r="AX1370" s="100"/>
      <c r="AY1370" s="100"/>
      <c r="AZ1370" s="100"/>
      <c r="BA1370" s="100"/>
      <c r="BB1370" s="100"/>
      <c r="BC1370" s="100"/>
      <c r="BD1370" s="100"/>
      <c r="BE1370" s="100"/>
    </row>
    <row r="1371" spans="1:57" x14ac:dyDescent="0.25">
      <c r="A1371" s="11">
        <v>242</v>
      </c>
      <c r="F1371" t="s">
        <v>562</v>
      </c>
      <c r="G1371" t="s">
        <v>618</v>
      </c>
      <c r="H1371" t="s">
        <v>555</v>
      </c>
      <c r="I1371" t="s">
        <v>528</v>
      </c>
      <c r="J1371" t="s">
        <v>531</v>
      </c>
      <c r="K1371" t="s">
        <v>529</v>
      </c>
      <c r="L1371" t="s">
        <v>529</v>
      </c>
      <c r="M1371" t="s">
        <v>529</v>
      </c>
      <c r="N1371" t="s">
        <v>529</v>
      </c>
      <c r="O1371" t="s">
        <v>531</v>
      </c>
      <c r="P1371" t="s">
        <v>529</v>
      </c>
      <c r="Q1371" t="s">
        <v>529</v>
      </c>
      <c r="R1371" t="s">
        <v>529</v>
      </c>
      <c r="S1371" t="s">
        <v>529</v>
      </c>
      <c r="T1371" t="s">
        <v>529</v>
      </c>
      <c r="U1371" t="s">
        <v>529</v>
      </c>
      <c r="V1371" t="s">
        <v>545</v>
      </c>
      <c r="W1371" t="s">
        <v>545</v>
      </c>
      <c r="X1371" t="s">
        <v>546</v>
      </c>
      <c r="Y1371" t="s">
        <v>547</v>
      </c>
      <c r="Z1371" t="s">
        <v>548</v>
      </c>
      <c r="AA1371" t="s">
        <v>556</v>
      </c>
      <c r="AB1371" t="s">
        <v>556</v>
      </c>
      <c r="AC1371" t="s">
        <v>529</v>
      </c>
      <c r="AD1371" t="s">
        <v>530</v>
      </c>
      <c r="AE1371" t="s">
        <v>535</v>
      </c>
      <c r="AF1371" t="s">
        <v>556</v>
      </c>
      <c r="AG1371">
        <v>4</v>
      </c>
      <c r="AH1371">
        <v>73</v>
      </c>
      <c r="AI1371">
        <v>4</v>
      </c>
      <c r="AJ1371">
        <v>100</v>
      </c>
      <c r="AK1371">
        <v>6</v>
      </c>
      <c r="AL1371">
        <v>100</v>
      </c>
      <c r="AM1371">
        <v>6</v>
      </c>
      <c r="AN1371">
        <v>0</v>
      </c>
      <c r="AO1371">
        <v>5</v>
      </c>
      <c r="AP1371">
        <v>35</v>
      </c>
      <c r="AQ1371" t="s">
        <v>537</v>
      </c>
      <c r="AR1371" t="s">
        <v>538</v>
      </c>
      <c r="AS1371" t="s">
        <v>538</v>
      </c>
      <c r="AT1371" t="s">
        <v>537</v>
      </c>
      <c r="AU1371" t="s">
        <v>538</v>
      </c>
      <c r="AV1371" t="s">
        <v>536</v>
      </c>
      <c r="AW1371" t="s">
        <v>539</v>
      </c>
      <c r="AX1371" t="s">
        <v>560</v>
      </c>
      <c r="AY1371">
        <v>10</v>
      </c>
      <c r="AZ1371" t="s">
        <v>594</v>
      </c>
      <c r="BA1371" t="s">
        <v>626</v>
      </c>
      <c r="BB1371" t="s">
        <v>626</v>
      </c>
      <c r="BC1371" t="s">
        <v>592</v>
      </c>
      <c r="BD1371" t="s">
        <v>626</v>
      </c>
      <c r="BE1371">
        <v>23</v>
      </c>
    </row>
    <row r="1372" spans="1:57" x14ac:dyDescent="0.25">
      <c r="A1372" s="11">
        <v>242</v>
      </c>
      <c r="F1372" t="s">
        <v>567</v>
      </c>
      <c r="G1372" t="s">
        <v>526</v>
      </c>
      <c r="H1372" t="s">
        <v>527</v>
      </c>
      <c r="I1372" t="s">
        <v>528</v>
      </c>
      <c r="J1372" t="s">
        <v>529</v>
      </c>
      <c r="K1372" t="s">
        <v>529</v>
      </c>
      <c r="L1372" t="s">
        <v>529</v>
      </c>
      <c r="M1372" t="s">
        <v>529</v>
      </c>
      <c r="N1372" t="s">
        <v>529</v>
      </c>
      <c r="O1372" t="s">
        <v>529</v>
      </c>
      <c r="P1372" t="s">
        <v>531</v>
      </c>
      <c r="Q1372" t="s">
        <v>529</v>
      </c>
      <c r="R1372" t="s">
        <v>529</v>
      </c>
      <c r="S1372" t="s">
        <v>529</v>
      </c>
      <c r="T1372" t="s">
        <v>529</v>
      </c>
      <c r="U1372" t="s">
        <v>529</v>
      </c>
      <c r="V1372" t="s">
        <v>584</v>
      </c>
      <c r="W1372" t="s">
        <v>584</v>
      </c>
      <c r="X1372" t="s">
        <v>585</v>
      </c>
      <c r="Y1372" t="s">
        <v>586</v>
      </c>
      <c r="Z1372" t="s">
        <v>584</v>
      </c>
      <c r="AA1372" t="s">
        <v>535</v>
      </c>
      <c r="AB1372" t="s">
        <v>535</v>
      </c>
      <c r="AC1372" t="s">
        <v>535</v>
      </c>
      <c r="AD1372" t="s">
        <v>535</v>
      </c>
      <c r="AE1372" t="s">
        <v>535</v>
      </c>
      <c r="AF1372" t="s">
        <v>535</v>
      </c>
      <c r="AG1372">
        <v>4</v>
      </c>
      <c r="AH1372">
        <v>100</v>
      </c>
      <c r="AI1372">
        <v>4</v>
      </c>
      <c r="AJ1372">
        <v>100</v>
      </c>
      <c r="AK1372">
        <v>6</v>
      </c>
      <c r="AL1372" s="1" t="s">
        <v>557</v>
      </c>
      <c r="AM1372">
        <v>6</v>
      </c>
      <c r="AN1372">
        <v>62.5</v>
      </c>
      <c r="AO1372">
        <v>5</v>
      </c>
      <c r="AP1372">
        <v>25</v>
      </c>
      <c r="AQ1372" t="s">
        <v>536</v>
      </c>
      <c r="AR1372" t="s">
        <v>537</v>
      </c>
      <c r="AS1372" t="s">
        <v>537</v>
      </c>
      <c r="AT1372" t="s">
        <v>537</v>
      </c>
      <c r="AU1372" t="s">
        <v>537</v>
      </c>
      <c r="AV1372" t="s">
        <v>536</v>
      </c>
      <c r="AW1372" t="s">
        <v>539</v>
      </c>
      <c r="AX1372" t="s">
        <v>566</v>
      </c>
      <c r="AY1372">
        <v>6</v>
      </c>
      <c r="AZ1372" t="s">
        <v>594</v>
      </c>
      <c r="BA1372" t="s">
        <v>626</v>
      </c>
      <c r="BB1372" t="s">
        <v>626</v>
      </c>
      <c r="BC1372" t="s">
        <v>627</v>
      </c>
      <c r="BD1372" t="s">
        <v>626</v>
      </c>
      <c r="BE1372">
        <v>24</v>
      </c>
    </row>
    <row r="1373" spans="1:57" x14ac:dyDescent="0.25">
      <c r="A1373" s="11">
        <v>242</v>
      </c>
      <c r="F1373" t="s">
        <v>568</v>
      </c>
      <c r="G1373" t="s">
        <v>526</v>
      </c>
      <c r="H1373" t="s">
        <v>555</v>
      </c>
      <c r="I1373" t="s">
        <v>528</v>
      </c>
      <c r="J1373" t="s">
        <v>531</v>
      </c>
      <c r="K1373" t="s">
        <v>529</v>
      </c>
      <c r="L1373" t="s">
        <v>529</v>
      </c>
      <c r="M1373" t="s">
        <v>529</v>
      </c>
      <c r="N1373" t="s">
        <v>531</v>
      </c>
      <c r="O1373" t="s">
        <v>531</v>
      </c>
      <c r="P1373" t="s">
        <v>531</v>
      </c>
      <c r="Q1373" t="s">
        <v>531</v>
      </c>
      <c r="R1373" t="s">
        <v>531</v>
      </c>
      <c r="S1373" t="s">
        <v>529</v>
      </c>
      <c r="T1373" t="s">
        <v>529</v>
      </c>
      <c r="U1373" t="s">
        <v>529</v>
      </c>
      <c r="V1373" t="s">
        <v>532</v>
      </c>
      <c r="W1373" t="s">
        <v>532</v>
      </c>
      <c r="X1373" t="s">
        <v>585</v>
      </c>
      <c r="Y1373" t="s">
        <v>586</v>
      </c>
      <c r="Z1373" t="s">
        <v>532</v>
      </c>
      <c r="AA1373" t="s">
        <v>535</v>
      </c>
      <c r="AB1373" t="s">
        <v>535</v>
      </c>
      <c r="AC1373" t="s">
        <v>529</v>
      </c>
      <c r="AD1373" t="s">
        <v>530</v>
      </c>
      <c r="AE1373" t="s">
        <v>535</v>
      </c>
      <c r="AF1373" t="s">
        <v>556</v>
      </c>
      <c r="AG1373">
        <v>4</v>
      </c>
      <c r="AH1373">
        <v>85.5</v>
      </c>
      <c r="AI1373">
        <v>4</v>
      </c>
      <c r="AJ1373">
        <v>93.75</v>
      </c>
      <c r="AK1373">
        <v>6</v>
      </c>
      <c r="AL1373">
        <v>87.5</v>
      </c>
      <c r="AM1373">
        <v>6</v>
      </c>
      <c r="AN1373">
        <v>50</v>
      </c>
      <c r="AO1373">
        <v>5</v>
      </c>
      <c r="AP1373">
        <v>40</v>
      </c>
      <c r="AQ1373" t="s">
        <v>538</v>
      </c>
      <c r="AR1373" t="s">
        <v>538</v>
      </c>
      <c r="AS1373" t="s">
        <v>537</v>
      </c>
      <c r="AT1373" t="s">
        <v>537</v>
      </c>
      <c r="AU1373" t="s">
        <v>537</v>
      </c>
      <c r="AV1373" t="s">
        <v>536</v>
      </c>
      <c r="AW1373" t="s">
        <v>539</v>
      </c>
      <c r="AX1373" t="s">
        <v>622</v>
      </c>
      <c r="AY1373">
        <v>9</v>
      </c>
      <c r="AZ1373" t="s">
        <v>590</v>
      </c>
      <c r="BA1373" t="s">
        <v>626</v>
      </c>
      <c r="BB1373" t="s">
        <v>591</v>
      </c>
      <c r="BC1373" t="s">
        <v>592</v>
      </c>
      <c r="BD1373" t="s">
        <v>626</v>
      </c>
      <c r="BE1373">
        <v>21</v>
      </c>
    </row>
    <row r="1374" spans="1:57" x14ac:dyDescent="0.25">
      <c r="A1374" s="11">
        <v>242</v>
      </c>
      <c r="F1374" t="s">
        <v>570</v>
      </c>
      <c r="G1374" t="s">
        <v>526</v>
      </c>
      <c r="H1374" t="s">
        <v>527</v>
      </c>
      <c r="I1374" t="s">
        <v>528</v>
      </c>
      <c r="J1374" t="s">
        <v>529</v>
      </c>
      <c r="K1374" t="s">
        <v>529</v>
      </c>
      <c r="L1374" t="s">
        <v>529</v>
      </c>
      <c r="M1374" t="s">
        <v>529</v>
      </c>
      <c r="N1374" t="s">
        <v>529</v>
      </c>
      <c r="O1374" t="s">
        <v>529</v>
      </c>
      <c r="P1374" t="s">
        <v>529</v>
      </c>
      <c r="Q1374" t="s">
        <v>529</v>
      </c>
      <c r="R1374" t="s">
        <v>529</v>
      </c>
      <c r="S1374" t="s">
        <v>529</v>
      </c>
      <c r="T1374" t="s">
        <v>529</v>
      </c>
      <c r="U1374" t="s">
        <v>529</v>
      </c>
      <c r="V1374" t="s">
        <v>584</v>
      </c>
      <c r="W1374" t="s">
        <v>587</v>
      </c>
      <c r="X1374" t="s">
        <v>585</v>
      </c>
      <c r="Y1374" t="s">
        <v>586</v>
      </c>
      <c r="Z1374" t="s">
        <v>587</v>
      </c>
      <c r="AA1374" t="s">
        <v>531</v>
      </c>
      <c r="AB1374" t="s">
        <v>531</v>
      </c>
      <c r="AC1374" t="s">
        <v>529</v>
      </c>
      <c r="AD1374" t="s">
        <v>531</v>
      </c>
      <c r="AE1374" t="s">
        <v>531</v>
      </c>
      <c r="AF1374" t="s">
        <v>530</v>
      </c>
      <c r="AG1374">
        <v>4</v>
      </c>
      <c r="AH1374">
        <v>100</v>
      </c>
      <c r="AI1374">
        <v>4</v>
      </c>
      <c r="AJ1374">
        <v>100</v>
      </c>
      <c r="AK1374">
        <v>6</v>
      </c>
      <c r="AL1374">
        <v>100</v>
      </c>
      <c r="AM1374">
        <v>6</v>
      </c>
      <c r="AN1374" s="1" t="s">
        <v>588</v>
      </c>
      <c r="AO1374">
        <v>5</v>
      </c>
      <c r="AP1374">
        <v>75</v>
      </c>
      <c r="AQ1374" t="s">
        <v>536</v>
      </c>
      <c r="AR1374" t="s">
        <v>538</v>
      </c>
      <c r="AS1374" t="s">
        <v>537</v>
      </c>
      <c r="AT1374" t="s">
        <v>536</v>
      </c>
      <c r="AU1374" t="s">
        <v>536</v>
      </c>
      <c r="AV1374" t="s">
        <v>536</v>
      </c>
      <c r="AW1374" t="s">
        <v>539</v>
      </c>
      <c r="AX1374" t="s">
        <v>560</v>
      </c>
      <c r="AY1374">
        <v>5</v>
      </c>
      <c r="AZ1374" t="s">
        <v>594</v>
      </c>
      <c r="BA1374" t="s">
        <v>626</v>
      </c>
      <c r="BB1374" t="s">
        <v>626</v>
      </c>
      <c r="BC1374" t="s">
        <v>627</v>
      </c>
      <c r="BD1374" t="s">
        <v>626</v>
      </c>
      <c r="BE1374">
        <v>24</v>
      </c>
    </row>
    <row r="1375" spans="1:57" x14ac:dyDescent="0.25">
      <c r="A1375" s="11">
        <v>244</v>
      </c>
      <c r="F1375" t="s">
        <v>525</v>
      </c>
      <c r="G1375" t="s">
        <v>526</v>
      </c>
      <c r="H1375" t="s">
        <v>527</v>
      </c>
      <c r="I1375" t="s">
        <v>528</v>
      </c>
      <c r="J1375" t="s">
        <v>529</v>
      </c>
      <c r="K1375" t="s">
        <v>529</v>
      </c>
      <c r="L1375" t="s">
        <v>529</v>
      </c>
      <c r="M1375" t="s">
        <v>531</v>
      </c>
      <c r="N1375" t="s">
        <v>529</v>
      </c>
      <c r="O1375" t="s">
        <v>530</v>
      </c>
      <c r="P1375" t="s">
        <v>529</v>
      </c>
      <c r="Q1375" t="s">
        <v>529</v>
      </c>
      <c r="R1375" t="s">
        <v>529</v>
      </c>
      <c r="S1375" t="s">
        <v>529</v>
      </c>
      <c r="T1375" t="s">
        <v>529</v>
      </c>
      <c r="U1375" t="s">
        <v>529</v>
      </c>
      <c r="V1375" t="s">
        <v>584</v>
      </c>
      <c r="W1375" t="s">
        <v>584</v>
      </c>
      <c r="X1375" t="s">
        <v>546</v>
      </c>
      <c r="Y1375" t="s">
        <v>586</v>
      </c>
      <c r="Z1375" t="s">
        <v>587</v>
      </c>
      <c r="AA1375" t="s">
        <v>529</v>
      </c>
      <c r="AB1375" t="s">
        <v>529</v>
      </c>
      <c r="AC1375" t="s">
        <v>529</v>
      </c>
      <c r="AD1375" t="s">
        <v>529</v>
      </c>
      <c r="AE1375" t="s">
        <v>529</v>
      </c>
      <c r="AF1375" t="s">
        <v>529</v>
      </c>
      <c r="AG1375">
        <v>4</v>
      </c>
      <c r="AH1375">
        <v>100</v>
      </c>
      <c r="AI1375">
        <v>4</v>
      </c>
      <c r="AJ1375">
        <v>93.75</v>
      </c>
      <c r="AK1375">
        <v>6</v>
      </c>
      <c r="AL1375">
        <v>100</v>
      </c>
      <c r="AM1375">
        <v>6</v>
      </c>
      <c r="AN1375">
        <v>62.5</v>
      </c>
      <c r="AO1375">
        <v>5</v>
      </c>
      <c r="AP1375">
        <v>100</v>
      </c>
      <c r="AQ1375" t="s">
        <v>538</v>
      </c>
      <c r="AR1375" t="s">
        <v>537</v>
      </c>
      <c r="AS1375" t="s">
        <v>536</v>
      </c>
      <c r="AT1375" t="s">
        <v>537</v>
      </c>
      <c r="AU1375" t="s">
        <v>537</v>
      </c>
      <c r="AV1375" t="s">
        <v>536</v>
      </c>
      <c r="AW1375" t="s">
        <v>539</v>
      </c>
      <c r="AX1375" t="s">
        <v>605</v>
      </c>
      <c r="AY1375">
        <v>7</v>
      </c>
      <c r="AZ1375" t="s">
        <v>594</v>
      </c>
      <c r="BA1375" t="s">
        <v>542</v>
      </c>
      <c r="BB1375" t="s">
        <v>561</v>
      </c>
      <c r="BC1375" t="s">
        <v>561</v>
      </c>
      <c r="BD1375" t="s">
        <v>561</v>
      </c>
      <c r="BE1375">
        <v>5</v>
      </c>
    </row>
    <row r="1376" spans="1:57" x14ac:dyDescent="0.25">
      <c r="A1376" s="11">
        <v>244</v>
      </c>
      <c r="F1376" t="s">
        <v>544</v>
      </c>
      <c r="G1376" t="s">
        <v>526</v>
      </c>
      <c r="H1376" t="s">
        <v>527</v>
      </c>
      <c r="I1376" t="s">
        <v>528</v>
      </c>
      <c r="J1376" t="s">
        <v>529</v>
      </c>
      <c r="K1376" t="s">
        <v>529</v>
      </c>
      <c r="L1376" t="s">
        <v>529</v>
      </c>
      <c r="M1376" t="s">
        <v>531</v>
      </c>
      <c r="N1376" t="s">
        <v>529</v>
      </c>
      <c r="O1376" t="s">
        <v>530</v>
      </c>
      <c r="P1376" t="s">
        <v>529</v>
      </c>
      <c r="Q1376" t="s">
        <v>529</v>
      </c>
      <c r="R1376" t="s">
        <v>529</v>
      </c>
      <c r="S1376" t="s">
        <v>529</v>
      </c>
      <c r="T1376" t="s">
        <v>529</v>
      </c>
      <c r="U1376" t="s">
        <v>529</v>
      </c>
      <c r="V1376" t="s">
        <v>584</v>
      </c>
      <c r="W1376" t="s">
        <v>584</v>
      </c>
      <c r="X1376" t="s">
        <v>546</v>
      </c>
      <c r="Y1376" t="s">
        <v>586</v>
      </c>
      <c r="Z1376" t="s">
        <v>587</v>
      </c>
      <c r="AA1376" t="s">
        <v>529</v>
      </c>
      <c r="AB1376" t="s">
        <v>529</v>
      </c>
      <c r="AC1376" t="s">
        <v>529</v>
      </c>
      <c r="AD1376" t="s">
        <v>529</v>
      </c>
      <c r="AE1376" t="s">
        <v>530</v>
      </c>
      <c r="AF1376" t="s">
        <v>529</v>
      </c>
      <c r="AG1376">
        <v>4</v>
      </c>
      <c r="AH1376">
        <v>100</v>
      </c>
      <c r="AI1376">
        <v>4</v>
      </c>
      <c r="AJ1376">
        <v>93.75</v>
      </c>
      <c r="AK1376">
        <v>6</v>
      </c>
      <c r="AL1376">
        <v>100</v>
      </c>
      <c r="AM1376">
        <v>6</v>
      </c>
      <c r="AN1376">
        <v>62.5</v>
      </c>
      <c r="AO1376">
        <v>5</v>
      </c>
      <c r="AP1376">
        <v>90</v>
      </c>
      <c r="AQ1376" t="s">
        <v>538</v>
      </c>
      <c r="AR1376" t="s">
        <v>537</v>
      </c>
      <c r="AS1376" t="s">
        <v>536</v>
      </c>
      <c r="AT1376" t="s">
        <v>537</v>
      </c>
      <c r="AU1376" t="s">
        <v>537</v>
      </c>
      <c r="AV1376" t="s">
        <v>536</v>
      </c>
      <c r="AW1376" t="s">
        <v>539</v>
      </c>
      <c r="AX1376" t="s">
        <v>605</v>
      </c>
      <c r="AY1376">
        <v>7</v>
      </c>
      <c r="AZ1376" t="s">
        <v>594</v>
      </c>
      <c r="BA1376" t="s">
        <v>542</v>
      </c>
      <c r="BB1376" t="s">
        <v>542</v>
      </c>
      <c r="BC1376" t="s">
        <v>543</v>
      </c>
      <c r="BD1376" t="s">
        <v>542</v>
      </c>
      <c r="BE1376">
        <v>8</v>
      </c>
    </row>
    <row r="1377" spans="1:57" x14ac:dyDescent="0.25">
      <c r="A1377" s="11">
        <v>244</v>
      </c>
      <c r="F1377" t="s">
        <v>554</v>
      </c>
      <c r="G1377" t="s">
        <v>601</v>
      </c>
      <c r="H1377" t="s">
        <v>602</v>
      </c>
      <c r="I1377" t="s">
        <v>528</v>
      </c>
      <c r="J1377" t="s">
        <v>529</v>
      </c>
      <c r="K1377" t="s">
        <v>530</v>
      </c>
      <c r="L1377" t="s">
        <v>529</v>
      </c>
      <c r="M1377" t="s">
        <v>530</v>
      </c>
      <c r="N1377" t="s">
        <v>530</v>
      </c>
      <c r="O1377" t="s">
        <v>530</v>
      </c>
      <c r="P1377" t="s">
        <v>529</v>
      </c>
      <c r="Q1377" t="s">
        <v>529</v>
      </c>
      <c r="R1377" t="s">
        <v>529</v>
      </c>
      <c r="S1377" t="s">
        <v>529</v>
      </c>
      <c r="T1377" t="s">
        <v>529</v>
      </c>
      <c r="U1377" t="s">
        <v>529</v>
      </c>
      <c r="V1377" t="s">
        <v>545</v>
      </c>
      <c r="W1377" t="s">
        <v>545</v>
      </c>
      <c r="X1377" t="s">
        <v>546</v>
      </c>
      <c r="Y1377" t="s">
        <v>586</v>
      </c>
      <c r="Z1377" t="s">
        <v>532</v>
      </c>
      <c r="AA1377" t="s">
        <v>529</v>
      </c>
      <c r="AB1377" t="s">
        <v>529</v>
      </c>
      <c r="AC1377" t="s">
        <v>529</v>
      </c>
      <c r="AD1377" t="s">
        <v>529</v>
      </c>
      <c r="AE1377" t="s">
        <v>535</v>
      </c>
      <c r="AF1377" t="s">
        <v>531</v>
      </c>
      <c r="AG1377">
        <v>4</v>
      </c>
      <c r="AH1377">
        <v>50</v>
      </c>
      <c r="AI1377">
        <v>4</v>
      </c>
      <c r="AJ1377">
        <v>62.5</v>
      </c>
      <c r="AK1377">
        <v>6</v>
      </c>
      <c r="AL1377">
        <v>100</v>
      </c>
      <c r="AM1377">
        <v>6</v>
      </c>
      <c r="AN1377">
        <v>37.5</v>
      </c>
      <c r="AO1377">
        <v>5</v>
      </c>
      <c r="AP1377">
        <v>80</v>
      </c>
      <c r="AQ1377" t="s">
        <v>536</v>
      </c>
      <c r="AR1377" t="s">
        <v>537</v>
      </c>
      <c r="AS1377" t="s">
        <v>537</v>
      </c>
      <c r="AT1377" t="s">
        <v>537</v>
      </c>
      <c r="AU1377" t="s">
        <v>538</v>
      </c>
      <c r="AV1377" t="s">
        <v>558</v>
      </c>
      <c r="AW1377" t="s">
        <v>565</v>
      </c>
      <c r="AX1377" t="s">
        <v>560</v>
      </c>
      <c r="AY1377">
        <v>9</v>
      </c>
      <c r="AZ1377" t="s">
        <v>541</v>
      </c>
      <c r="BA1377" t="s">
        <v>542</v>
      </c>
      <c r="BB1377" t="s">
        <v>626</v>
      </c>
      <c r="BC1377" t="s">
        <v>561</v>
      </c>
      <c r="BD1377" t="s">
        <v>626</v>
      </c>
      <c r="BE1377">
        <v>12</v>
      </c>
    </row>
    <row r="1378" spans="1:57" x14ac:dyDescent="0.25">
      <c r="A1378" s="11">
        <v>244</v>
      </c>
      <c r="F1378" t="s">
        <v>559</v>
      </c>
      <c r="G1378" t="s">
        <v>526</v>
      </c>
      <c r="H1378" t="s">
        <v>527</v>
      </c>
      <c r="I1378" t="s">
        <v>528</v>
      </c>
      <c r="J1378" t="s">
        <v>529</v>
      </c>
      <c r="K1378" t="s">
        <v>530</v>
      </c>
      <c r="L1378" t="s">
        <v>529</v>
      </c>
      <c r="M1378" t="s">
        <v>529</v>
      </c>
      <c r="N1378" t="s">
        <v>530</v>
      </c>
      <c r="O1378" t="s">
        <v>531</v>
      </c>
      <c r="P1378" t="s">
        <v>529</v>
      </c>
      <c r="Q1378" t="s">
        <v>529</v>
      </c>
      <c r="R1378" t="s">
        <v>529</v>
      </c>
      <c r="S1378" t="s">
        <v>529</v>
      </c>
      <c r="T1378" t="s">
        <v>529</v>
      </c>
      <c r="U1378" t="s">
        <v>531</v>
      </c>
      <c r="V1378" t="s">
        <v>587</v>
      </c>
      <c r="W1378" t="s">
        <v>587</v>
      </c>
      <c r="X1378" t="s">
        <v>585</v>
      </c>
      <c r="Y1378" t="s">
        <v>586</v>
      </c>
      <c r="Z1378" t="s">
        <v>587</v>
      </c>
      <c r="AA1378" t="s">
        <v>529</v>
      </c>
      <c r="AB1378" t="s">
        <v>529</v>
      </c>
      <c r="AC1378" t="s">
        <v>529</v>
      </c>
      <c r="AD1378" t="s">
        <v>531</v>
      </c>
      <c r="AE1378" t="s">
        <v>531</v>
      </c>
      <c r="AF1378" t="s">
        <v>530</v>
      </c>
      <c r="AG1378">
        <v>4</v>
      </c>
      <c r="AH1378">
        <v>100</v>
      </c>
      <c r="AI1378">
        <v>4</v>
      </c>
      <c r="AJ1378">
        <v>75</v>
      </c>
      <c r="AK1378">
        <v>6</v>
      </c>
      <c r="AL1378" s="1" t="s">
        <v>557</v>
      </c>
      <c r="AM1378">
        <v>6</v>
      </c>
      <c r="AN1378">
        <v>87.5</v>
      </c>
      <c r="AO1378">
        <v>5</v>
      </c>
      <c r="AP1378">
        <v>80</v>
      </c>
      <c r="AQ1378" t="s">
        <v>536</v>
      </c>
      <c r="AR1378" t="s">
        <v>536</v>
      </c>
      <c r="AS1378" t="s">
        <v>537</v>
      </c>
      <c r="AT1378" t="s">
        <v>537</v>
      </c>
      <c r="AU1378" t="s">
        <v>536</v>
      </c>
      <c r="AV1378" t="s">
        <v>536</v>
      </c>
      <c r="AW1378" t="s">
        <v>539</v>
      </c>
      <c r="AX1378" t="s">
        <v>560</v>
      </c>
      <c r="AY1378">
        <v>4</v>
      </c>
      <c r="AZ1378" t="s">
        <v>594</v>
      </c>
      <c r="BA1378" t="s">
        <v>626</v>
      </c>
      <c r="BB1378" t="s">
        <v>561</v>
      </c>
      <c r="BC1378" t="s">
        <v>561</v>
      </c>
      <c r="BD1378" t="s">
        <v>561</v>
      </c>
      <c r="BE1378">
        <v>9</v>
      </c>
    </row>
    <row r="1379" spans="1:57" x14ac:dyDescent="0.25">
      <c r="A1379" s="11">
        <v>244</v>
      </c>
      <c r="F1379" t="s">
        <v>562</v>
      </c>
      <c r="G1379" t="s">
        <v>526</v>
      </c>
      <c r="H1379" t="s">
        <v>527</v>
      </c>
      <c r="I1379" t="s">
        <v>528</v>
      </c>
      <c r="J1379" t="s">
        <v>529</v>
      </c>
      <c r="K1379" t="s">
        <v>535</v>
      </c>
      <c r="L1379" t="s">
        <v>529</v>
      </c>
      <c r="M1379" t="s">
        <v>530</v>
      </c>
      <c r="N1379" t="s">
        <v>531</v>
      </c>
      <c r="O1379" t="s">
        <v>531</v>
      </c>
      <c r="P1379" t="s">
        <v>531</v>
      </c>
      <c r="Q1379" t="s">
        <v>529</v>
      </c>
      <c r="R1379" t="s">
        <v>529</v>
      </c>
      <c r="S1379" t="s">
        <v>529</v>
      </c>
      <c r="T1379" t="s">
        <v>529</v>
      </c>
      <c r="U1379" t="s">
        <v>529</v>
      </c>
      <c r="V1379" t="s">
        <v>587</v>
      </c>
      <c r="W1379" t="s">
        <v>587</v>
      </c>
      <c r="X1379" t="s">
        <v>546</v>
      </c>
      <c r="Y1379" t="s">
        <v>586</v>
      </c>
      <c r="Z1379" t="s">
        <v>587</v>
      </c>
      <c r="AA1379" t="s">
        <v>529</v>
      </c>
      <c r="AB1379" t="s">
        <v>529</v>
      </c>
      <c r="AC1379" t="s">
        <v>529</v>
      </c>
      <c r="AD1379" t="s">
        <v>529</v>
      </c>
      <c r="AE1379" t="s">
        <v>529</v>
      </c>
      <c r="AF1379" t="s">
        <v>531</v>
      </c>
      <c r="AG1379">
        <v>4</v>
      </c>
      <c r="AH1379">
        <v>100</v>
      </c>
      <c r="AI1379">
        <v>4</v>
      </c>
      <c r="AJ1379">
        <v>62.5</v>
      </c>
      <c r="AK1379">
        <v>6</v>
      </c>
      <c r="AL1379" s="1" t="s">
        <v>557</v>
      </c>
      <c r="AM1379">
        <v>6</v>
      </c>
      <c r="AN1379" s="1" t="s">
        <v>630</v>
      </c>
      <c r="AO1379">
        <v>5</v>
      </c>
      <c r="AP1379">
        <v>95</v>
      </c>
      <c r="AQ1379" t="s">
        <v>538</v>
      </c>
      <c r="AR1379" t="s">
        <v>536</v>
      </c>
      <c r="AS1379" t="s">
        <v>536</v>
      </c>
      <c r="AT1379" t="s">
        <v>537</v>
      </c>
      <c r="AU1379" t="s">
        <v>537</v>
      </c>
      <c r="AV1379" t="s">
        <v>536</v>
      </c>
      <c r="AW1379" t="s">
        <v>539</v>
      </c>
      <c r="AX1379" t="s">
        <v>560</v>
      </c>
      <c r="AY1379">
        <v>6</v>
      </c>
      <c r="AZ1379" t="s">
        <v>594</v>
      </c>
      <c r="BA1379" t="s">
        <v>561</v>
      </c>
      <c r="BB1379" t="s">
        <v>561</v>
      </c>
      <c r="BC1379" t="s">
        <v>561</v>
      </c>
      <c r="BD1379" t="s">
        <v>626</v>
      </c>
      <c r="BE1379">
        <v>9</v>
      </c>
    </row>
    <row r="1380" spans="1:57" x14ac:dyDescent="0.25">
      <c r="A1380" s="11">
        <v>244</v>
      </c>
      <c r="F1380" t="s">
        <v>567</v>
      </c>
      <c r="G1380" t="s">
        <v>526</v>
      </c>
      <c r="H1380" t="s">
        <v>527</v>
      </c>
      <c r="I1380" t="s">
        <v>528</v>
      </c>
      <c r="J1380" t="s">
        <v>529</v>
      </c>
      <c r="K1380" t="s">
        <v>530</v>
      </c>
      <c r="L1380" t="s">
        <v>529</v>
      </c>
      <c r="M1380" t="s">
        <v>531</v>
      </c>
      <c r="N1380" t="s">
        <v>530</v>
      </c>
      <c r="O1380" t="s">
        <v>530</v>
      </c>
      <c r="P1380" t="s">
        <v>529</v>
      </c>
      <c r="Q1380" t="s">
        <v>529</v>
      </c>
      <c r="R1380" t="s">
        <v>529</v>
      </c>
      <c r="S1380" t="s">
        <v>529</v>
      </c>
      <c r="T1380" t="s">
        <v>529</v>
      </c>
      <c r="U1380" t="s">
        <v>529</v>
      </c>
      <c r="V1380" t="s">
        <v>587</v>
      </c>
      <c r="W1380" t="s">
        <v>587</v>
      </c>
      <c r="X1380" t="s">
        <v>533</v>
      </c>
      <c r="Y1380" t="s">
        <v>586</v>
      </c>
      <c r="Z1380" t="s">
        <v>587</v>
      </c>
      <c r="AA1380" t="s">
        <v>529</v>
      </c>
      <c r="AB1380" t="s">
        <v>529</v>
      </c>
      <c r="AC1380" t="s">
        <v>529</v>
      </c>
      <c r="AD1380" t="s">
        <v>531</v>
      </c>
      <c r="AE1380" t="s">
        <v>531</v>
      </c>
      <c r="AF1380" t="s">
        <v>529</v>
      </c>
      <c r="AG1380">
        <v>4</v>
      </c>
      <c r="AH1380">
        <v>100</v>
      </c>
      <c r="AI1380">
        <v>4</v>
      </c>
      <c r="AJ1380">
        <v>68.75</v>
      </c>
      <c r="AK1380">
        <v>6</v>
      </c>
      <c r="AL1380">
        <v>100</v>
      </c>
      <c r="AM1380">
        <v>6</v>
      </c>
      <c r="AN1380">
        <v>82</v>
      </c>
      <c r="AO1380">
        <v>5</v>
      </c>
      <c r="AP1380">
        <v>90</v>
      </c>
      <c r="AQ1380" t="s">
        <v>537</v>
      </c>
      <c r="AR1380" t="s">
        <v>537</v>
      </c>
      <c r="AS1380" t="s">
        <v>537</v>
      </c>
      <c r="AT1380" t="s">
        <v>537</v>
      </c>
      <c r="AU1380" t="s">
        <v>537</v>
      </c>
      <c r="AV1380" t="s">
        <v>536</v>
      </c>
      <c r="AW1380" t="s">
        <v>539</v>
      </c>
      <c r="AX1380" t="s">
        <v>566</v>
      </c>
      <c r="AY1380">
        <v>7</v>
      </c>
      <c r="AZ1380" t="s">
        <v>594</v>
      </c>
      <c r="BA1380" t="s">
        <v>561</v>
      </c>
      <c r="BB1380" t="s">
        <v>561</v>
      </c>
      <c r="BC1380" t="s">
        <v>561</v>
      </c>
      <c r="BD1380" t="s">
        <v>626</v>
      </c>
      <c r="BE1380">
        <v>9</v>
      </c>
    </row>
    <row r="1381" spans="1:57" s="100" customFormat="1" x14ac:dyDescent="0.25">
      <c r="A1381" s="108">
        <v>244</v>
      </c>
      <c r="B1381" s="108" t="s">
        <v>734</v>
      </c>
      <c r="C1381" s="108"/>
      <c r="D1381" s="108"/>
      <c r="E1381" s="108"/>
      <c r="F1381" s="100" t="s">
        <v>568</v>
      </c>
      <c r="AG1381" s="100">
        <v>4</v>
      </c>
      <c r="AI1381" s="100">
        <v>4</v>
      </c>
      <c r="AK1381" s="100">
        <v>6</v>
      </c>
      <c r="AM1381" s="100">
        <v>6</v>
      </c>
      <c r="AO1381" s="100">
        <v>5</v>
      </c>
    </row>
    <row r="1382" spans="1:57" s="100" customFormat="1" x14ac:dyDescent="0.25">
      <c r="A1382" s="108">
        <v>244</v>
      </c>
      <c r="B1382" s="108"/>
      <c r="C1382" s="108"/>
      <c r="D1382" s="108"/>
      <c r="E1382" s="108"/>
      <c r="F1382" s="100" t="s">
        <v>570</v>
      </c>
      <c r="AG1382" s="100">
        <v>4</v>
      </c>
      <c r="AI1382" s="100">
        <v>4</v>
      </c>
      <c r="AK1382" s="100">
        <v>6</v>
      </c>
      <c r="AM1382" s="100">
        <v>6</v>
      </c>
      <c r="AO1382" s="100">
        <v>5</v>
      </c>
    </row>
    <row r="1383" spans="1:57" x14ac:dyDescent="0.25">
      <c r="A1383" s="11">
        <v>245</v>
      </c>
      <c r="F1383" t="s">
        <v>525</v>
      </c>
      <c r="G1383" t="s">
        <v>618</v>
      </c>
      <c r="H1383" t="s">
        <v>555</v>
      </c>
      <c r="I1383" t="s">
        <v>528</v>
      </c>
      <c r="J1383" t="s">
        <v>531</v>
      </c>
      <c r="K1383" t="s">
        <v>529</v>
      </c>
      <c r="L1383" t="s">
        <v>529</v>
      </c>
      <c r="M1383" t="s">
        <v>529</v>
      </c>
      <c r="N1383" t="s">
        <v>531</v>
      </c>
      <c r="O1383" t="s">
        <v>531</v>
      </c>
      <c r="P1383" t="s">
        <v>529</v>
      </c>
      <c r="Q1383" t="s">
        <v>529</v>
      </c>
      <c r="R1383" t="s">
        <v>531</v>
      </c>
      <c r="S1383" t="s">
        <v>529</v>
      </c>
      <c r="T1383" t="s">
        <v>529</v>
      </c>
      <c r="U1383" t="s">
        <v>529</v>
      </c>
      <c r="V1383" t="s">
        <v>584</v>
      </c>
      <c r="W1383" t="s">
        <v>587</v>
      </c>
      <c r="X1383" t="s">
        <v>533</v>
      </c>
      <c r="Y1383" t="s">
        <v>534</v>
      </c>
      <c r="Z1383" t="s">
        <v>622</v>
      </c>
      <c r="AA1383" t="s">
        <v>535</v>
      </c>
      <c r="AB1383" t="s">
        <v>529</v>
      </c>
      <c r="AC1383" t="s">
        <v>529</v>
      </c>
      <c r="AD1383" t="s">
        <v>531</v>
      </c>
      <c r="AE1383" t="s">
        <v>529</v>
      </c>
      <c r="AF1383" t="s">
        <v>529</v>
      </c>
      <c r="AG1383">
        <v>4</v>
      </c>
      <c r="AH1383">
        <v>73</v>
      </c>
      <c r="AI1383">
        <v>4</v>
      </c>
      <c r="AJ1383">
        <v>93.75</v>
      </c>
      <c r="AK1383">
        <v>6</v>
      </c>
      <c r="AL1383" s="1" t="s">
        <v>557</v>
      </c>
      <c r="AM1383">
        <v>5</v>
      </c>
      <c r="AN1383">
        <v>68.2</v>
      </c>
      <c r="AO1383">
        <v>5</v>
      </c>
      <c r="AP1383">
        <v>95</v>
      </c>
      <c r="AQ1383" t="s">
        <v>536</v>
      </c>
      <c r="AR1383" t="s">
        <v>537</v>
      </c>
      <c r="AS1383" t="s">
        <v>536</v>
      </c>
      <c r="AT1383" t="s">
        <v>558</v>
      </c>
      <c r="AU1383" t="s">
        <v>536</v>
      </c>
      <c r="AV1383" t="s">
        <v>536</v>
      </c>
      <c r="AW1383" t="s">
        <v>528</v>
      </c>
      <c r="AX1383" t="s">
        <v>566</v>
      </c>
      <c r="AY1383">
        <v>4</v>
      </c>
      <c r="AZ1383" t="s">
        <v>590</v>
      </c>
      <c r="BA1383" t="s">
        <v>561</v>
      </c>
      <c r="BB1383" t="s">
        <v>561</v>
      </c>
      <c r="BC1383" t="s">
        <v>609</v>
      </c>
      <c r="BD1383" t="s">
        <v>591</v>
      </c>
      <c r="BE1383">
        <v>10</v>
      </c>
    </row>
    <row r="1384" spans="1:57" s="101" customFormat="1" x14ac:dyDescent="0.25">
      <c r="A1384" s="108">
        <v>245</v>
      </c>
      <c r="B1384" s="108"/>
      <c r="C1384" s="108" t="s">
        <v>724</v>
      </c>
      <c r="D1384" s="108"/>
      <c r="E1384" s="108"/>
      <c r="F1384" s="100" t="s">
        <v>544</v>
      </c>
      <c r="G1384" s="100"/>
      <c r="H1384" s="100"/>
      <c r="I1384" s="100"/>
      <c r="J1384" s="100"/>
      <c r="K1384" s="100"/>
      <c r="L1384" s="100"/>
      <c r="M1384" s="100"/>
      <c r="N1384" s="100"/>
      <c r="O1384" s="100"/>
      <c r="P1384" s="100"/>
      <c r="Q1384" s="100"/>
      <c r="R1384" s="100"/>
      <c r="S1384" s="100"/>
      <c r="T1384" s="100"/>
      <c r="U1384" s="100"/>
      <c r="V1384" s="100"/>
      <c r="W1384" s="100"/>
      <c r="X1384" s="100"/>
      <c r="Y1384" s="100"/>
      <c r="Z1384" s="100"/>
      <c r="AA1384" s="100"/>
      <c r="AB1384" s="100"/>
      <c r="AC1384" s="100"/>
      <c r="AD1384" s="100"/>
      <c r="AE1384" s="100"/>
      <c r="AF1384" s="100"/>
      <c r="AG1384" s="100">
        <v>4</v>
      </c>
      <c r="AH1384" s="100"/>
      <c r="AI1384" s="100">
        <v>4</v>
      </c>
      <c r="AJ1384" s="100"/>
      <c r="AK1384" s="100">
        <v>6</v>
      </c>
      <c r="AL1384" s="100"/>
      <c r="AM1384" s="100">
        <v>6</v>
      </c>
      <c r="AN1384" s="100"/>
      <c r="AO1384" s="100">
        <v>5</v>
      </c>
      <c r="AP1384" s="100"/>
      <c r="AQ1384" s="100"/>
      <c r="AR1384" s="100"/>
      <c r="AS1384" s="100"/>
      <c r="AT1384" s="100"/>
      <c r="AU1384" s="100"/>
      <c r="AV1384" s="100"/>
      <c r="AW1384" s="100"/>
      <c r="AX1384" s="100"/>
      <c r="AY1384" s="100"/>
      <c r="AZ1384" s="100"/>
      <c r="BA1384" s="100"/>
      <c r="BB1384" s="100"/>
      <c r="BC1384" s="100"/>
      <c r="BD1384" s="100"/>
      <c r="BE1384" s="100"/>
    </row>
    <row r="1385" spans="1:57" x14ac:dyDescent="0.25">
      <c r="A1385" s="11">
        <v>245</v>
      </c>
      <c r="F1385" t="s">
        <v>554</v>
      </c>
      <c r="G1385" t="s">
        <v>526</v>
      </c>
      <c r="H1385" t="s">
        <v>527</v>
      </c>
      <c r="I1385" t="s">
        <v>528</v>
      </c>
      <c r="J1385" t="s">
        <v>531</v>
      </c>
      <c r="K1385" t="s">
        <v>529</v>
      </c>
      <c r="L1385" t="s">
        <v>529</v>
      </c>
      <c r="M1385" t="s">
        <v>529</v>
      </c>
      <c r="N1385" t="s">
        <v>529</v>
      </c>
      <c r="O1385" t="s">
        <v>529</v>
      </c>
      <c r="P1385" t="s">
        <v>529</v>
      </c>
      <c r="Q1385" t="s">
        <v>529</v>
      </c>
      <c r="R1385" t="s">
        <v>529</v>
      </c>
      <c r="S1385" t="s">
        <v>529</v>
      </c>
      <c r="T1385" t="s">
        <v>529</v>
      </c>
      <c r="U1385" t="s">
        <v>529</v>
      </c>
      <c r="V1385" t="s">
        <v>545</v>
      </c>
      <c r="W1385" t="s">
        <v>545</v>
      </c>
      <c r="X1385" t="s">
        <v>546</v>
      </c>
      <c r="Y1385" t="s">
        <v>547</v>
      </c>
      <c r="Z1385" t="s">
        <v>548</v>
      </c>
      <c r="AA1385" t="s">
        <v>535</v>
      </c>
      <c r="AB1385" t="s">
        <v>535</v>
      </c>
      <c r="AC1385" t="s">
        <v>529</v>
      </c>
      <c r="AD1385" t="s">
        <v>531</v>
      </c>
      <c r="AE1385" t="s">
        <v>531</v>
      </c>
      <c r="AF1385" t="s">
        <v>530</v>
      </c>
      <c r="AG1385">
        <v>4</v>
      </c>
      <c r="AH1385">
        <v>93.75</v>
      </c>
      <c r="AI1385">
        <v>4</v>
      </c>
      <c r="AJ1385">
        <v>100</v>
      </c>
      <c r="AK1385">
        <v>6</v>
      </c>
      <c r="AL1385">
        <v>100</v>
      </c>
      <c r="AM1385">
        <v>6</v>
      </c>
      <c r="AN1385" s="1" t="s">
        <v>549</v>
      </c>
      <c r="AO1385">
        <v>5</v>
      </c>
      <c r="AP1385">
        <v>65</v>
      </c>
      <c r="AQ1385" t="s">
        <v>536</v>
      </c>
      <c r="AR1385" t="s">
        <v>536</v>
      </c>
      <c r="AS1385" t="s">
        <v>537</v>
      </c>
      <c r="AT1385" t="s">
        <v>537</v>
      </c>
      <c r="AU1385" t="s">
        <v>537</v>
      </c>
      <c r="AV1385" t="s">
        <v>537</v>
      </c>
      <c r="AW1385" t="s">
        <v>565</v>
      </c>
      <c r="AX1385" t="s">
        <v>566</v>
      </c>
      <c r="AY1385">
        <v>5</v>
      </c>
      <c r="AZ1385" t="s">
        <v>561</v>
      </c>
      <c r="BA1385" t="s">
        <v>561</v>
      </c>
      <c r="BB1385" t="s">
        <v>561</v>
      </c>
      <c r="BC1385" t="s">
        <v>561</v>
      </c>
      <c r="BD1385" t="s">
        <v>561</v>
      </c>
      <c r="BE1385">
        <v>0</v>
      </c>
    </row>
    <row r="1386" spans="1:57" x14ac:dyDescent="0.25">
      <c r="A1386" s="11">
        <v>245</v>
      </c>
      <c r="F1386" t="s">
        <v>559</v>
      </c>
      <c r="G1386" t="s">
        <v>526</v>
      </c>
      <c r="H1386" t="s">
        <v>555</v>
      </c>
      <c r="I1386" t="s">
        <v>528</v>
      </c>
      <c r="J1386" t="s">
        <v>529</v>
      </c>
      <c r="K1386" t="s">
        <v>529</v>
      </c>
      <c r="L1386" t="s">
        <v>529</v>
      </c>
      <c r="M1386" t="s">
        <v>529</v>
      </c>
      <c r="N1386" t="s">
        <v>531</v>
      </c>
      <c r="O1386" t="s">
        <v>529</v>
      </c>
      <c r="P1386" t="s">
        <v>529</v>
      </c>
      <c r="Q1386" t="s">
        <v>529</v>
      </c>
      <c r="R1386" t="s">
        <v>531</v>
      </c>
      <c r="S1386" t="s">
        <v>529</v>
      </c>
      <c r="T1386" t="s">
        <v>529</v>
      </c>
      <c r="U1386" t="s">
        <v>529</v>
      </c>
      <c r="V1386" t="s">
        <v>545</v>
      </c>
      <c r="W1386" t="s">
        <v>545</v>
      </c>
      <c r="X1386" t="s">
        <v>546</v>
      </c>
      <c r="Y1386" t="s">
        <v>547</v>
      </c>
      <c r="Z1386" t="s">
        <v>548</v>
      </c>
      <c r="AA1386" t="s">
        <v>530</v>
      </c>
      <c r="AB1386" t="s">
        <v>556</v>
      </c>
      <c r="AC1386" t="s">
        <v>530</v>
      </c>
      <c r="AD1386" t="s">
        <v>535</v>
      </c>
      <c r="AE1386" t="s">
        <v>530</v>
      </c>
      <c r="AF1386" t="s">
        <v>530</v>
      </c>
      <c r="AG1386">
        <v>4</v>
      </c>
      <c r="AH1386">
        <v>91.75</v>
      </c>
      <c r="AI1386">
        <v>4</v>
      </c>
      <c r="AJ1386">
        <v>93.75</v>
      </c>
      <c r="AK1386">
        <v>6</v>
      </c>
      <c r="AL1386" s="1" t="s">
        <v>557</v>
      </c>
      <c r="AM1386">
        <v>6</v>
      </c>
      <c r="AN1386" s="1" t="s">
        <v>620</v>
      </c>
      <c r="AO1386">
        <v>5</v>
      </c>
      <c r="AP1386">
        <v>35</v>
      </c>
      <c r="AQ1386" t="s">
        <v>537</v>
      </c>
      <c r="AR1386" t="s">
        <v>536</v>
      </c>
      <c r="AS1386" t="s">
        <v>536</v>
      </c>
      <c r="AT1386" t="s">
        <v>538</v>
      </c>
      <c r="AU1386" t="s">
        <v>538</v>
      </c>
      <c r="AV1386" t="s">
        <v>537</v>
      </c>
      <c r="AW1386" t="s">
        <v>565</v>
      </c>
      <c r="AX1386" t="s">
        <v>566</v>
      </c>
      <c r="AY1386">
        <v>7</v>
      </c>
      <c r="AZ1386" t="s">
        <v>561</v>
      </c>
      <c r="BA1386" t="s">
        <v>561</v>
      </c>
      <c r="BB1386" t="s">
        <v>561</v>
      </c>
      <c r="BC1386" t="s">
        <v>561</v>
      </c>
      <c r="BD1386" t="s">
        <v>561</v>
      </c>
      <c r="BE1386">
        <v>0</v>
      </c>
    </row>
    <row r="1387" spans="1:57" x14ac:dyDescent="0.25">
      <c r="A1387" s="11">
        <v>245</v>
      </c>
      <c r="F1387" t="s">
        <v>562</v>
      </c>
      <c r="G1387" t="s">
        <v>526</v>
      </c>
      <c r="H1387" t="s">
        <v>527</v>
      </c>
      <c r="I1387" t="s">
        <v>528</v>
      </c>
      <c r="J1387" t="s">
        <v>529</v>
      </c>
      <c r="K1387" t="s">
        <v>529</v>
      </c>
      <c r="L1387" t="s">
        <v>529</v>
      </c>
      <c r="M1387" t="s">
        <v>529</v>
      </c>
      <c r="N1387" t="s">
        <v>531</v>
      </c>
      <c r="O1387" t="s">
        <v>531</v>
      </c>
      <c r="P1387" t="s">
        <v>530</v>
      </c>
      <c r="Q1387" t="s">
        <v>529</v>
      </c>
      <c r="R1387" t="s">
        <v>531</v>
      </c>
      <c r="S1387" t="s">
        <v>529</v>
      </c>
      <c r="T1387" t="s">
        <v>529</v>
      </c>
      <c r="U1387" t="s">
        <v>531</v>
      </c>
      <c r="V1387" t="s">
        <v>545</v>
      </c>
      <c r="W1387" t="s">
        <v>545</v>
      </c>
      <c r="X1387" t="s">
        <v>546</v>
      </c>
      <c r="Y1387" t="s">
        <v>547</v>
      </c>
      <c r="Z1387" t="s">
        <v>548</v>
      </c>
      <c r="AA1387" t="s">
        <v>535</v>
      </c>
      <c r="AB1387" t="s">
        <v>535</v>
      </c>
      <c r="AC1387" t="s">
        <v>531</v>
      </c>
      <c r="AD1387" t="s">
        <v>531</v>
      </c>
      <c r="AE1387" t="s">
        <v>530</v>
      </c>
      <c r="AF1387" t="s">
        <v>531</v>
      </c>
      <c r="AG1387">
        <v>4</v>
      </c>
      <c r="AH1387">
        <v>100</v>
      </c>
      <c r="AI1387">
        <v>4</v>
      </c>
      <c r="AJ1387">
        <v>93.75</v>
      </c>
      <c r="AK1387">
        <v>6</v>
      </c>
      <c r="AL1387" s="1" t="s">
        <v>625</v>
      </c>
      <c r="AM1387">
        <v>6</v>
      </c>
      <c r="AN1387" s="1" t="s">
        <v>549</v>
      </c>
      <c r="AO1387">
        <v>5</v>
      </c>
      <c r="AP1387">
        <v>60</v>
      </c>
      <c r="AQ1387" t="s">
        <v>537</v>
      </c>
      <c r="AR1387" t="s">
        <v>536</v>
      </c>
      <c r="AS1387" t="s">
        <v>537</v>
      </c>
      <c r="AT1387" t="s">
        <v>538</v>
      </c>
      <c r="AU1387" t="s">
        <v>536</v>
      </c>
      <c r="AV1387" t="s">
        <v>536</v>
      </c>
      <c r="AW1387" t="s">
        <v>565</v>
      </c>
      <c r="AX1387" t="s">
        <v>566</v>
      </c>
      <c r="AY1387">
        <v>5</v>
      </c>
      <c r="AZ1387" t="s">
        <v>541</v>
      </c>
      <c r="BA1387" t="s">
        <v>561</v>
      </c>
      <c r="BB1387" t="s">
        <v>561</v>
      </c>
      <c r="BC1387" t="s">
        <v>561</v>
      </c>
      <c r="BD1387" t="s">
        <v>561</v>
      </c>
      <c r="BE1387">
        <v>1</v>
      </c>
    </row>
    <row r="1388" spans="1:57" x14ac:dyDescent="0.25">
      <c r="A1388" s="11">
        <v>245</v>
      </c>
      <c r="F1388" t="s">
        <v>567</v>
      </c>
      <c r="G1388" t="s">
        <v>526</v>
      </c>
      <c r="H1388" t="s">
        <v>527</v>
      </c>
      <c r="I1388" t="s">
        <v>528</v>
      </c>
      <c r="J1388" t="s">
        <v>529</v>
      </c>
      <c r="K1388" t="s">
        <v>529</v>
      </c>
      <c r="L1388" t="s">
        <v>529</v>
      </c>
      <c r="M1388" t="s">
        <v>529</v>
      </c>
      <c r="N1388" t="s">
        <v>529</v>
      </c>
      <c r="O1388" t="s">
        <v>531</v>
      </c>
      <c r="P1388" t="s">
        <v>530</v>
      </c>
      <c r="Q1388" t="s">
        <v>531</v>
      </c>
      <c r="R1388" t="s">
        <v>531</v>
      </c>
      <c r="S1388" t="s">
        <v>529</v>
      </c>
      <c r="T1388" t="s">
        <v>529</v>
      </c>
      <c r="U1388" t="s">
        <v>530</v>
      </c>
      <c r="V1388" t="s">
        <v>545</v>
      </c>
      <c r="W1388" t="s">
        <v>545</v>
      </c>
      <c r="X1388" t="s">
        <v>546</v>
      </c>
      <c r="Y1388" t="s">
        <v>547</v>
      </c>
      <c r="Z1388" t="s">
        <v>548</v>
      </c>
      <c r="AA1388" t="s">
        <v>556</v>
      </c>
      <c r="AB1388" t="s">
        <v>531</v>
      </c>
      <c r="AC1388" t="s">
        <v>529</v>
      </c>
      <c r="AD1388" t="s">
        <v>529</v>
      </c>
      <c r="AE1388" t="s">
        <v>529</v>
      </c>
      <c r="AF1388" t="s">
        <v>531</v>
      </c>
      <c r="AG1388">
        <v>4</v>
      </c>
      <c r="AH1388">
        <v>100</v>
      </c>
      <c r="AI1388">
        <v>4</v>
      </c>
      <c r="AJ1388">
        <v>100</v>
      </c>
      <c r="AK1388">
        <v>6</v>
      </c>
      <c r="AL1388">
        <v>75</v>
      </c>
      <c r="AM1388">
        <v>6</v>
      </c>
      <c r="AN1388">
        <v>0</v>
      </c>
      <c r="AO1388">
        <v>5</v>
      </c>
      <c r="AP1388">
        <v>90</v>
      </c>
      <c r="AQ1388" t="s">
        <v>538</v>
      </c>
      <c r="AR1388" t="s">
        <v>536</v>
      </c>
      <c r="AS1388" t="s">
        <v>536</v>
      </c>
      <c r="AT1388" t="s">
        <v>537</v>
      </c>
      <c r="AU1388" t="s">
        <v>537</v>
      </c>
      <c r="AV1388" t="s">
        <v>536</v>
      </c>
      <c r="AW1388" t="s">
        <v>539</v>
      </c>
      <c r="AX1388" t="s">
        <v>622</v>
      </c>
      <c r="AY1388">
        <v>6</v>
      </c>
      <c r="AZ1388" t="s">
        <v>541</v>
      </c>
      <c r="BA1388" t="s">
        <v>561</v>
      </c>
      <c r="BB1388" t="s">
        <v>561</v>
      </c>
      <c r="BC1388" t="s">
        <v>561</v>
      </c>
      <c r="BD1388" t="s">
        <v>561</v>
      </c>
      <c r="BE1388">
        <v>1</v>
      </c>
    </row>
    <row r="1389" spans="1:57" x14ac:dyDescent="0.25">
      <c r="A1389" s="11">
        <v>245</v>
      </c>
      <c r="F1389" t="s">
        <v>568</v>
      </c>
      <c r="G1389" t="s">
        <v>526</v>
      </c>
      <c r="H1389" t="s">
        <v>527</v>
      </c>
      <c r="I1389" t="s">
        <v>528</v>
      </c>
      <c r="J1389" t="s">
        <v>529</v>
      </c>
      <c r="K1389" t="s">
        <v>529</v>
      </c>
      <c r="L1389" t="s">
        <v>529</v>
      </c>
      <c r="M1389" t="s">
        <v>529</v>
      </c>
      <c r="N1389" t="s">
        <v>531</v>
      </c>
      <c r="O1389" t="s">
        <v>529</v>
      </c>
      <c r="P1389" t="s">
        <v>529</v>
      </c>
      <c r="Q1389" t="s">
        <v>529</v>
      </c>
      <c r="R1389" t="s">
        <v>529</v>
      </c>
      <c r="S1389" t="s">
        <v>529</v>
      </c>
      <c r="T1389" t="s">
        <v>529</v>
      </c>
      <c r="U1389" t="s">
        <v>529</v>
      </c>
      <c r="V1389" t="s">
        <v>545</v>
      </c>
      <c r="W1389" t="s">
        <v>545</v>
      </c>
      <c r="X1389" t="s">
        <v>546</v>
      </c>
      <c r="Y1389" t="s">
        <v>547</v>
      </c>
      <c r="Z1389" t="s">
        <v>548</v>
      </c>
      <c r="AA1389" t="s">
        <v>535</v>
      </c>
      <c r="AB1389" t="s">
        <v>531</v>
      </c>
      <c r="AC1389" t="s">
        <v>529</v>
      </c>
      <c r="AD1389" t="s">
        <v>529</v>
      </c>
      <c r="AE1389" t="s">
        <v>529</v>
      </c>
      <c r="AF1389" t="s">
        <v>535</v>
      </c>
      <c r="AG1389">
        <v>4</v>
      </c>
      <c r="AH1389">
        <v>100</v>
      </c>
      <c r="AI1389">
        <v>4</v>
      </c>
      <c r="AJ1389">
        <v>93.75</v>
      </c>
      <c r="AK1389">
        <v>6</v>
      </c>
      <c r="AL1389">
        <v>100</v>
      </c>
      <c r="AM1389">
        <v>6</v>
      </c>
      <c r="AN1389" s="1" t="s">
        <v>549</v>
      </c>
      <c r="AO1389">
        <v>5</v>
      </c>
      <c r="AP1389">
        <v>80</v>
      </c>
      <c r="AQ1389" t="s">
        <v>537</v>
      </c>
      <c r="AR1389" t="s">
        <v>537</v>
      </c>
      <c r="AS1389" t="s">
        <v>538</v>
      </c>
      <c r="AT1389" t="s">
        <v>558</v>
      </c>
      <c r="AU1389" t="s">
        <v>536</v>
      </c>
      <c r="AV1389" t="s">
        <v>537</v>
      </c>
      <c r="AW1389" t="s">
        <v>528</v>
      </c>
      <c r="AX1389" t="s">
        <v>566</v>
      </c>
      <c r="AY1389">
        <v>8</v>
      </c>
      <c r="AZ1389" t="s">
        <v>541</v>
      </c>
      <c r="BA1389" t="s">
        <v>542</v>
      </c>
      <c r="BB1389" t="s">
        <v>542</v>
      </c>
      <c r="BC1389" t="s">
        <v>543</v>
      </c>
      <c r="BD1389" t="s">
        <v>542</v>
      </c>
      <c r="BE1389">
        <v>5</v>
      </c>
    </row>
    <row r="1390" spans="1:57" s="100" customFormat="1" x14ac:dyDescent="0.25">
      <c r="A1390" s="108">
        <v>245</v>
      </c>
      <c r="B1390" s="108" t="s">
        <v>735</v>
      </c>
      <c r="C1390" s="108"/>
      <c r="D1390" s="108"/>
      <c r="E1390" s="108"/>
      <c r="F1390" s="100" t="s">
        <v>570</v>
      </c>
      <c r="AG1390" s="100">
        <v>4</v>
      </c>
      <c r="AI1390" s="100">
        <v>4</v>
      </c>
      <c r="AK1390" s="100">
        <v>6</v>
      </c>
      <c r="AM1390" s="100">
        <v>6</v>
      </c>
      <c r="AO1390" s="100">
        <v>5</v>
      </c>
    </row>
    <row r="1391" spans="1:57" x14ac:dyDescent="0.25">
      <c r="A1391" s="11">
        <v>247</v>
      </c>
      <c r="F1391" t="s">
        <v>525</v>
      </c>
      <c r="G1391" t="s">
        <v>526</v>
      </c>
      <c r="H1391" t="s">
        <v>527</v>
      </c>
      <c r="I1391" t="s">
        <v>528</v>
      </c>
      <c r="J1391" t="s">
        <v>529</v>
      </c>
      <c r="K1391" t="s">
        <v>529</v>
      </c>
      <c r="L1391" t="s">
        <v>529</v>
      </c>
      <c r="M1391" t="s">
        <v>529</v>
      </c>
      <c r="N1391" t="s">
        <v>529</v>
      </c>
      <c r="O1391" t="s">
        <v>529</v>
      </c>
      <c r="P1391" t="s">
        <v>529</v>
      </c>
      <c r="Q1391" t="s">
        <v>529</v>
      </c>
      <c r="R1391" t="s">
        <v>529</v>
      </c>
      <c r="S1391" t="s">
        <v>529</v>
      </c>
      <c r="T1391" t="s">
        <v>529</v>
      </c>
      <c r="U1391" t="s">
        <v>529</v>
      </c>
      <c r="V1391" t="s">
        <v>584</v>
      </c>
      <c r="W1391" t="s">
        <v>584</v>
      </c>
      <c r="X1391" t="s">
        <v>533</v>
      </c>
      <c r="Y1391" t="s">
        <v>534</v>
      </c>
      <c r="Z1391" t="s">
        <v>584</v>
      </c>
      <c r="AA1391" t="s">
        <v>529</v>
      </c>
      <c r="AB1391" t="s">
        <v>529</v>
      </c>
      <c r="AC1391" t="s">
        <v>529</v>
      </c>
      <c r="AD1391" t="s">
        <v>529</v>
      </c>
      <c r="AE1391" t="s">
        <v>529</v>
      </c>
      <c r="AF1391" t="s">
        <v>529</v>
      </c>
      <c r="AG1391">
        <v>4</v>
      </c>
      <c r="AH1391">
        <v>100</v>
      </c>
      <c r="AI1391">
        <v>4</v>
      </c>
      <c r="AJ1391">
        <v>100</v>
      </c>
      <c r="AK1391">
        <v>6</v>
      </c>
      <c r="AL1391">
        <v>100</v>
      </c>
      <c r="AM1391">
        <v>6</v>
      </c>
      <c r="AN1391">
        <v>57</v>
      </c>
      <c r="AO1391">
        <v>5</v>
      </c>
      <c r="AP1391">
        <v>100</v>
      </c>
      <c r="AQ1391" t="s">
        <v>536</v>
      </c>
      <c r="AR1391" t="s">
        <v>536</v>
      </c>
      <c r="AS1391" t="s">
        <v>536</v>
      </c>
      <c r="AT1391" t="s">
        <v>536</v>
      </c>
      <c r="AU1391" t="s">
        <v>536</v>
      </c>
      <c r="AV1391" t="s">
        <v>536</v>
      </c>
      <c r="AW1391" t="s">
        <v>565</v>
      </c>
      <c r="AX1391" t="s">
        <v>566</v>
      </c>
      <c r="AY1391">
        <v>1</v>
      </c>
      <c r="AZ1391" t="s">
        <v>632</v>
      </c>
      <c r="BA1391" t="s">
        <v>626</v>
      </c>
      <c r="BB1391" t="s">
        <v>626</v>
      </c>
      <c r="BC1391" t="s">
        <v>627</v>
      </c>
      <c r="BD1391" t="s">
        <v>626</v>
      </c>
      <c r="BE1391">
        <v>25</v>
      </c>
    </row>
    <row r="1392" spans="1:57" x14ac:dyDescent="0.25">
      <c r="A1392" s="11">
        <v>247</v>
      </c>
      <c r="F1392" t="s">
        <v>544</v>
      </c>
      <c r="G1392" t="s">
        <v>526</v>
      </c>
      <c r="H1392" t="s">
        <v>527</v>
      </c>
      <c r="I1392" t="s">
        <v>528</v>
      </c>
      <c r="J1392" t="s">
        <v>529</v>
      </c>
      <c r="K1392" t="s">
        <v>529</v>
      </c>
      <c r="L1392" t="s">
        <v>529</v>
      </c>
      <c r="M1392" t="s">
        <v>529</v>
      </c>
      <c r="N1392" t="s">
        <v>529</v>
      </c>
      <c r="O1392" t="s">
        <v>529</v>
      </c>
      <c r="P1392" t="s">
        <v>531</v>
      </c>
      <c r="Q1392" t="s">
        <v>529</v>
      </c>
      <c r="R1392" t="s">
        <v>529</v>
      </c>
      <c r="S1392" t="s">
        <v>529</v>
      </c>
      <c r="T1392" t="s">
        <v>529</v>
      </c>
      <c r="U1392" t="s">
        <v>531</v>
      </c>
      <c r="V1392" t="s">
        <v>584</v>
      </c>
      <c r="W1392" t="s">
        <v>584</v>
      </c>
      <c r="X1392" t="s">
        <v>533</v>
      </c>
      <c r="Y1392" t="s">
        <v>598</v>
      </c>
      <c r="Z1392" t="s">
        <v>587</v>
      </c>
      <c r="AA1392" t="s">
        <v>529</v>
      </c>
      <c r="AB1392" t="s">
        <v>529</v>
      </c>
      <c r="AC1392" t="s">
        <v>529</v>
      </c>
      <c r="AD1392" t="s">
        <v>529</v>
      </c>
      <c r="AE1392" t="s">
        <v>529</v>
      </c>
      <c r="AF1392" t="s">
        <v>529</v>
      </c>
      <c r="AG1392">
        <v>4</v>
      </c>
      <c r="AH1392">
        <v>100</v>
      </c>
      <c r="AI1392">
        <v>4</v>
      </c>
      <c r="AJ1392">
        <v>100</v>
      </c>
      <c r="AK1392">
        <v>6</v>
      </c>
      <c r="AL1392" s="1" t="s">
        <v>635</v>
      </c>
      <c r="AM1392">
        <v>6</v>
      </c>
      <c r="AN1392">
        <v>69.5</v>
      </c>
      <c r="AO1392">
        <v>5</v>
      </c>
      <c r="AP1392">
        <v>100</v>
      </c>
      <c r="AQ1392" t="s">
        <v>536</v>
      </c>
      <c r="AR1392" t="s">
        <v>536</v>
      </c>
      <c r="AS1392" t="s">
        <v>536</v>
      </c>
      <c r="AT1392" t="s">
        <v>536</v>
      </c>
      <c r="AU1392" t="s">
        <v>536</v>
      </c>
      <c r="AV1392" t="s">
        <v>536</v>
      </c>
      <c r="AW1392" t="s">
        <v>565</v>
      </c>
      <c r="AX1392" t="s">
        <v>566</v>
      </c>
      <c r="AY1392">
        <v>1</v>
      </c>
      <c r="AZ1392" t="s">
        <v>561</v>
      </c>
      <c r="BA1392" t="s">
        <v>561</v>
      </c>
      <c r="BB1392" t="s">
        <v>561</v>
      </c>
      <c r="BC1392" t="s">
        <v>627</v>
      </c>
      <c r="BD1392" t="s">
        <v>626</v>
      </c>
      <c r="BE1392">
        <v>10</v>
      </c>
    </row>
    <row r="1393" spans="1:57" x14ac:dyDescent="0.25">
      <c r="A1393" s="11">
        <v>247</v>
      </c>
      <c r="F1393" t="s">
        <v>554</v>
      </c>
      <c r="G1393" t="s">
        <v>526</v>
      </c>
      <c r="H1393" t="s">
        <v>527</v>
      </c>
      <c r="I1393" t="s">
        <v>528</v>
      </c>
      <c r="J1393" t="s">
        <v>529</v>
      </c>
      <c r="K1393" t="s">
        <v>529</v>
      </c>
      <c r="L1393" t="s">
        <v>529</v>
      </c>
      <c r="M1393" t="s">
        <v>529</v>
      </c>
      <c r="N1393" t="s">
        <v>529</v>
      </c>
      <c r="O1393" t="s">
        <v>529</v>
      </c>
      <c r="P1393" t="s">
        <v>529</v>
      </c>
      <c r="Q1393" t="s">
        <v>529</v>
      </c>
      <c r="R1393" t="s">
        <v>529</v>
      </c>
      <c r="S1393" t="s">
        <v>529</v>
      </c>
      <c r="T1393" t="s">
        <v>529</v>
      </c>
      <c r="U1393" t="s">
        <v>530</v>
      </c>
      <c r="V1393" t="s">
        <v>584</v>
      </c>
      <c r="W1393" t="s">
        <v>584</v>
      </c>
      <c r="X1393" t="s">
        <v>563</v>
      </c>
      <c r="Y1393" t="s">
        <v>534</v>
      </c>
      <c r="Z1393" t="s">
        <v>584</v>
      </c>
      <c r="AA1393" t="s">
        <v>529</v>
      </c>
      <c r="AB1393" t="s">
        <v>529</v>
      </c>
      <c r="AC1393" t="s">
        <v>529</v>
      </c>
      <c r="AD1393" t="s">
        <v>529</v>
      </c>
      <c r="AE1393" t="s">
        <v>530</v>
      </c>
      <c r="AF1393" t="s">
        <v>529</v>
      </c>
      <c r="AG1393">
        <v>4</v>
      </c>
      <c r="AH1393">
        <v>100</v>
      </c>
      <c r="AI1393">
        <v>4</v>
      </c>
      <c r="AJ1393">
        <v>100</v>
      </c>
      <c r="AK1393">
        <v>6</v>
      </c>
      <c r="AL1393" s="1" t="s">
        <v>635</v>
      </c>
      <c r="AM1393">
        <v>6</v>
      </c>
      <c r="AN1393" s="1" t="s">
        <v>657</v>
      </c>
      <c r="AO1393">
        <v>5</v>
      </c>
      <c r="AP1393">
        <v>90</v>
      </c>
      <c r="AQ1393" t="s">
        <v>536</v>
      </c>
      <c r="AR1393" t="s">
        <v>536</v>
      </c>
      <c r="AS1393" t="s">
        <v>536</v>
      </c>
      <c r="AT1393" t="s">
        <v>536</v>
      </c>
      <c r="AU1393" t="s">
        <v>536</v>
      </c>
      <c r="AV1393" t="s">
        <v>536</v>
      </c>
      <c r="AW1393" t="s">
        <v>565</v>
      </c>
      <c r="AX1393" t="s">
        <v>566</v>
      </c>
      <c r="AY1393">
        <v>1</v>
      </c>
      <c r="AZ1393" t="s">
        <v>561</v>
      </c>
      <c r="BA1393" t="s">
        <v>561</v>
      </c>
      <c r="BB1393" t="s">
        <v>561</v>
      </c>
      <c r="BC1393" t="s">
        <v>561</v>
      </c>
      <c r="BD1393" t="s">
        <v>561</v>
      </c>
      <c r="BE1393">
        <v>0</v>
      </c>
    </row>
    <row r="1394" spans="1:57" s="116" customFormat="1" x14ac:dyDescent="0.25">
      <c r="A1394" s="115">
        <v>247</v>
      </c>
      <c r="B1394" s="115" t="s">
        <v>736</v>
      </c>
      <c r="C1394" s="115"/>
      <c r="D1394" s="115"/>
      <c r="E1394" s="115"/>
      <c r="F1394" s="116" t="s">
        <v>559</v>
      </c>
      <c r="AG1394" s="116">
        <v>4</v>
      </c>
      <c r="AI1394" s="116">
        <v>4</v>
      </c>
      <c r="AK1394" s="116">
        <v>6</v>
      </c>
      <c r="AM1394" s="116">
        <v>6</v>
      </c>
      <c r="AO1394" s="116">
        <v>5</v>
      </c>
      <c r="AQ1394" s="116" t="s">
        <v>536</v>
      </c>
      <c r="AR1394" s="116" t="s">
        <v>536</v>
      </c>
      <c r="AS1394" s="116" t="s">
        <v>536</v>
      </c>
      <c r="AT1394" s="116" t="s">
        <v>537</v>
      </c>
      <c r="AU1394" s="116" t="s">
        <v>536</v>
      </c>
      <c r="AV1394" s="116" t="s">
        <v>536</v>
      </c>
      <c r="AW1394" s="116" t="s">
        <v>565</v>
      </c>
      <c r="AX1394" s="116" t="s">
        <v>633</v>
      </c>
      <c r="AY1394" s="116">
        <v>2</v>
      </c>
    </row>
    <row r="1395" spans="1:57" x14ac:dyDescent="0.25">
      <c r="A1395" s="11">
        <v>247</v>
      </c>
      <c r="F1395" t="s">
        <v>562</v>
      </c>
      <c r="G1395" t="s">
        <v>526</v>
      </c>
      <c r="H1395" t="s">
        <v>527</v>
      </c>
      <c r="I1395" t="s">
        <v>528</v>
      </c>
      <c r="J1395" t="s">
        <v>529</v>
      </c>
      <c r="K1395" t="s">
        <v>529</v>
      </c>
      <c r="L1395" t="s">
        <v>529</v>
      </c>
      <c r="M1395" t="s">
        <v>529</v>
      </c>
      <c r="N1395" t="s">
        <v>529</v>
      </c>
      <c r="O1395" t="s">
        <v>529</v>
      </c>
      <c r="P1395" t="s">
        <v>529</v>
      </c>
      <c r="Q1395" t="s">
        <v>529</v>
      </c>
      <c r="R1395" t="s">
        <v>529</v>
      </c>
      <c r="S1395" t="s">
        <v>529</v>
      </c>
      <c r="T1395" t="s">
        <v>529</v>
      </c>
      <c r="U1395" t="s">
        <v>529</v>
      </c>
      <c r="V1395" t="s">
        <v>584</v>
      </c>
      <c r="W1395" t="s">
        <v>584</v>
      </c>
      <c r="X1395" t="s">
        <v>563</v>
      </c>
      <c r="Y1395" t="s">
        <v>534</v>
      </c>
      <c r="Z1395" t="s">
        <v>584</v>
      </c>
      <c r="AA1395" t="s">
        <v>530</v>
      </c>
      <c r="AB1395" t="s">
        <v>529</v>
      </c>
      <c r="AC1395" t="s">
        <v>529</v>
      </c>
      <c r="AD1395" t="s">
        <v>529</v>
      </c>
      <c r="AE1395" t="s">
        <v>529</v>
      </c>
      <c r="AF1395" t="s">
        <v>529</v>
      </c>
      <c r="AG1395">
        <v>4</v>
      </c>
      <c r="AH1395">
        <v>100</v>
      </c>
      <c r="AI1395">
        <v>4</v>
      </c>
      <c r="AJ1395">
        <v>100</v>
      </c>
      <c r="AK1395">
        <v>6</v>
      </c>
      <c r="AL1395">
        <v>100</v>
      </c>
      <c r="AM1395">
        <v>6</v>
      </c>
      <c r="AN1395">
        <v>43</v>
      </c>
      <c r="AO1395">
        <v>5</v>
      </c>
      <c r="AP1395">
        <v>100</v>
      </c>
      <c r="AQ1395" t="s">
        <v>536</v>
      </c>
      <c r="AR1395" t="s">
        <v>536</v>
      </c>
      <c r="AS1395" t="s">
        <v>536</v>
      </c>
      <c r="AT1395" t="s">
        <v>536</v>
      </c>
      <c r="AU1395" t="s">
        <v>536</v>
      </c>
      <c r="AV1395" t="s">
        <v>536</v>
      </c>
      <c r="AW1395" t="s">
        <v>539</v>
      </c>
      <c r="AX1395" t="s">
        <v>633</v>
      </c>
      <c r="AY1395">
        <v>2</v>
      </c>
      <c r="AZ1395" t="s">
        <v>636</v>
      </c>
      <c r="BA1395" t="s">
        <v>542</v>
      </c>
      <c r="BB1395" t="s">
        <v>542</v>
      </c>
      <c r="BC1395" t="s">
        <v>561</v>
      </c>
      <c r="BD1395" t="s">
        <v>542</v>
      </c>
      <c r="BE1395">
        <v>5</v>
      </c>
    </row>
    <row r="1396" spans="1:57" s="100" customFormat="1" x14ac:dyDescent="0.25">
      <c r="A1396" s="108">
        <v>247</v>
      </c>
      <c r="B1396" s="108"/>
      <c r="C1396" s="108" t="s">
        <v>724</v>
      </c>
      <c r="D1396" s="108"/>
      <c r="E1396" s="108"/>
      <c r="F1396" s="100" t="s">
        <v>567</v>
      </c>
      <c r="AG1396" s="100">
        <v>4</v>
      </c>
      <c r="AI1396" s="100">
        <v>4</v>
      </c>
      <c r="AK1396" s="100">
        <v>6</v>
      </c>
      <c r="AM1396" s="100">
        <v>6</v>
      </c>
      <c r="AO1396" s="100">
        <v>5</v>
      </c>
    </row>
    <row r="1397" spans="1:57" x14ac:dyDescent="0.25">
      <c r="A1397" s="11">
        <v>247</v>
      </c>
      <c r="F1397" t="s">
        <v>568</v>
      </c>
      <c r="G1397" t="s">
        <v>526</v>
      </c>
      <c r="H1397" t="s">
        <v>527</v>
      </c>
      <c r="I1397" t="s">
        <v>528</v>
      </c>
      <c r="J1397" t="s">
        <v>529</v>
      </c>
      <c r="K1397" t="s">
        <v>529</v>
      </c>
      <c r="L1397" t="s">
        <v>529</v>
      </c>
      <c r="M1397" t="s">
        <v>529</v>
      </c>
      <c r="N1397" t="s">
        <v>529</v>
      </c>
      <c r="O1397" t="s">
        <v>529</v>
      </c>
      <c r="P1397" t="s">
        <v>529</v>
      </c>
      <c r="Q1397" t="s">
        <v>529</v>
      </c>
      <c r="R1397" t="s">
        <v>529</v>
      </c>
      <c r="S1397" t="s">
        <v>529</v>
      </c>
      <c r="T1397" t="s">
        <v>529</v>
      </c>
      <c r="U1397" t="s">
        <v>529</v>
      </c>
      <c r="V1397" t="s">
        <v>532</v>
      </c>
      <c r="W1397" t="s">
        <v>532</v>
      </c>
      <c r="X1397" t="s">
        <v>563</v>
      </c>
      <c r="Y1397" t="s">
        <v>534</v>
      </c>
      <c r="Z1397" t="s">
        <v>532</v>
      </c>
      <c r="AA1397" t="s">
        <v>529</v>
      </c>
      <c r="AB1397" t="s">
        <v>529</v>
      </c>
      <c r="AC1397" t="s">
        <v>529</v>
      </c>
      <c r="AD1397" t="s">
        <v>529</v>
      </c>
      <c r="AE1397" t="s">
        <v>531</v>
      </c>
      <c r="AF1397" t="s">
        <v>531</v>
      </c>
      <c r="AG1397">
        <v>4</v>
      </c>
      <c r="AH1397">
        <v>100</v>
      </c>
      <c r="AI1397">
        <v>4</v>
      </c>
      <c r="AJ1397">
        <v>100</v>
      </c>
      <c r="AK1397">
        <v>6</v>
      </c>
      <c r="AL1397">
        <v>100</v>
      </c>
      <c r="AM1397">
        <v>6</v>
      </c>
      <c r="AN1397" s="1" t="s">
        <v>664</v>
      </c>
      <c r="AO1397">
        <v>5</v>
      </c>
      <c r="AP1397">
        <v>90</v>
      </c>
      <c r="AQ1397" t="s">
        <v>536</v>
      </c>
      <c r="AR1397" t="s">
        <v>536</v>
      </c>
      <c r="AS1397" t="s">
        <v>536</v>
      </c>
      <c r="AT1397" t="s">
        <v>537</v>
      </c>
      <c r="AU1397" t="s">
        <v>536</v>
      </c>
      <c r="AV1397" t="s">
        <v>536</v>
      </c>
      <c r="AW1397" t="s">
        <v>565</v>
      </c>
      <c r="AX1397" t="s">
        <v>633</v>
      </c>
      <c r="AY1397">
        <v>2</v>
      </c>
      <c r="AZ1397" t="s">
        <v>561</v>
      </c>
      <c r="BA1397" t="s">
        <v>542</v>
      </c>
      <c r="BB1397" t="s">
        <v>542</v>
      </c>
      <c r="BC1397" t="s">
        <v>543</v>
      </c>
      <c r="BD1397" t="s">
        <v>542</v>
      </c>
      <c r="BE1397">
        <v>4</v>
      </c>
    </row>
    <row r="1398" spans="1:57" x14ac:dyDescent="0.25">
      <c r="A1398" s="11">
        <v>247</v>
      </c>
      <c r="F1398" t="s">
        <v>570</v>
      </c>
      <c r="G1398" t="s">
        <v>526</v>
      </c>
      <c r="H1398" t="s">
        <v>527</v>
      </c>
      <c r="I1398" t="s">
        <v>528</v>
      </c>
      <c r="J1398" t="s">
        <v>529</v>
      </c>
      <c r="K1398" t="s">
        <v>529</v>
      </c>
      <c r="L1398" t="s">
        <v>529</v>
      </c>
      <c r="M1398" t="s">
        <v>529</v>
      </c>
      <c r="N1398" t="s">
        <v>529</v>
      </c>
      <c r="O1398" t="s">
        <v>529</v>
      </c>
      <c r="P1398" t="s">
        <v>529</v>
      </c>
      <c r="Q1398" t="s">
        <v>529</v>
      </c>
      <c r="R1398" t="s">
        <v>529</v>
      </c>
      <c r="S1398" t="s">
        <v>529</v>
      </c>
      <c r="T1398" t="s">
        <v>529</v>
      </c>
      <c r="U1398" t="s">
        <v>529</v>
      </c>
      <c r="V1398" t="s">
        <v>584</v>
      </c>
      <c r="W1398" t="s">
        <v>584</v>
      </c>
      <c r="X1398" t="s">
        <v>563</v>
      </c>
      <c r="Y1398" t="s">
        <v>534</v>
      </c>
      <c r="Z1398" t="s">
        <v>584</v>
      </c>
      <c r="AA1398" t="s">
        <v>529</v>
      </c>
      <c r="AB1398" t="s">
        <v>529</v>
      </c>
      <c r="AC1398" t="s">
        <v>529</v>
      </c>
      <c r="AD1398" t="s">
        <v>529</v>
      </c>
      <c r="AE1398" t="s">
        <v>531</v>
      </c>
      <c r="AF1398" t="s">
        <v>531</v>
      </c>
      <c r="AG1398">
        <v>4</v>
      </c>
      <c r="AH1398">
        <v>100</v>
      </c>
      <c r="AI1398">
        <v>4</v>
      </c>
      <c r="AJ1398">
        <v>100</v>
      </c>
      <c r="AK1398">
        <v>6</v>
      </c>
      <c r="AL1398">
        <v>100</v>
      </c>
      <c r="AM1398">
        <v>6</v>
      </c>
      <c r="AN1398" s="1" t="s">
        <v>657</v>
      </c>
      <c r="AO1398">
        <v>5</v>
      </c>
      <c r="AP1398">
        <v>90</v>
      </c>
      <c r="AQ1398" t="s">
        <v>536</v>
      </c>
      <c r="AR1398" t="s">
        <v>536</v>
      </c>
      <c r="AS1398" t="s">
        <v>536</v>
      </c>
      <c r="AT1398" t="s">
        <v>536</v>
      </c>
      <c r="AU1398" t="s">
        <v>536</v>
      </c>
      <c r="AV1398" t="s">
        <v>536</v>
      </c>
      <c r="AW1398" t="s">
        <v>565</v>
      </c>
      <c r="AX1398" t="s">
        <v>633</v>
      </c>
      <c r="AY1398">
        <v>1</v>
      </c>
      <c r="AZ1398" t="s">
        <v>561</v>
      </c>
      <c r="BA1398" t="s">
        <v>561</v>
      </c>
      <c r="BB1398" t="s">
        <v>561</v>
      </c>
      <c r="BC1398" t="s">
        <v>561</v>
      </c>
      <c r="BD1398" t="s">
        <v>561</v>
      </c>
      <c r="BE1398">
        <v>0</v>
      </c>
    </row>
    <row r="1399" spans="1:57" x14ac:dyDescent="0.25">
      <c r="A1399" s="11">
        <v>248</v>
      </c>
      <c r="F1399" t="s">
        <v>525</v>
      </c>
      <c r="G1399" t="s">
        <v>526</v>
      </c>
      <c r="H1399" t="s">
        <v>527</v>
      </c>
      <c r="I1399" t="s">
        <v>528</v>
      </c>
      <c r="J1399" t="s">
        <v>529</v>
      </c>
      <c r="K1399" t="s">
        <v>529</v>
      </c>
      <c r="L1399" t="s">
        <v>529</v>
      </c>
      <c r="M1399" t="s">
        <v>529</v>
      </c>
      <c r="N1399" t="s">
        <v>531</v>
      </c>
      <c r="O1399" t="s">
        <v>531</v>
      </c>
      <c r="P1399" t="s">
        <v>529</v>
      </c>
      <c r="Q1399" t="s">
        <v>529</v>
      </c>
      <c r="R1399" t="s">
        <v>529</v>
      </c>
      <c r="S1399" t="s">
        <v>529</v>
      </c>
      <c r="T1399" t="s">
        <v>529</v>
      </c>
      <c r="U1399" t="s">
        <v>529</v>
      </c>
      <c r="V1399" t="s">
        <v>587</v>
      </c>
      <c r="W1399" t="s">
        <v>624</v>
      </c>
      <c r="X1399" t="s">
        <v>585</v>
      </c>
      <c r="Y1399" t="s">
        <v>586</v>
      </c>
      <c r="Z1399" t="s">
        <v>587</v>
      </c>
      <c r="AA1399" t="s">
        <v>529</v>
      </c>
      <c r="AB1399" t="s">
        <v>529</v>
      </c>
      <c r="AC1399" t="s">
        <v>529</v>
      </c>
      <c r="AD1399" t="s">
        <v>529</v>
      </c>
      <c r="AE1399" t="s">
        <v>529</v>
      </c>
      <c r="AF1399" t="s">
        <v>529</v>
      </c>
      <c r="AG1399">
        <v>4</v>
      </c>
      <c r="AH1399">
        <v>100</v>
      </c>
      <c r="AI1399">
        <v>4</v>
      </c>
      <c r="AJ1399">
        <v>93.75</v>
      </c>
      <c r="AK1399">
        <v>6</v>
      </c>
      <c r="AL1399">
        <v>100</v>
      </c>
      <c r="AM1399">
        <v>6</v>
      </c>
      <c r="AN1399" s="1" t="s">
        <v>635</v>
      </c>
      <c r="AO1399">
        <v>5</v>
      </c>
      <c r="AP1399">
        <v>100</v>
      </c>
      <c r="AQ1399" t="s">
        <v>537</v>
      </c>
      <c r="AR1399" t="s">
        <v>538</v>
      </c>
      <c r="AS1399" t="s">
        <v>537</v>
      </c>
      <c r="AT1399" t="s">
        <v>537</v>
      </c>
      <c r="AU1399" t="s">
        <v>536</v>
      </c>
      <c r="AV1399" t="s">
        <v>536</v>
      </c>
      <c r="AW1399" t="s">
        <v>565</v>
      </c>
      <c r="AX1399" t="s">
        <v>560</v>
      </c>
      <c r="AY1399">
        <v>6</v>
      </c>
      <c r="AZ1399" t="s">
        <v>594</v>
      </c>
      <c r="BA1399" t="s">
        <v>626</v>
      </c>
      <c r="BB1399" t="s">
        <v>626</v>
      </c>
      <c r="BC1399" t="s">
        <v>627</v>
      </c>
      <c r="BD1399" t="s">
        <v>626</v>
      </c>
      <c r="BE1399">
        <v>24</v>
      </c>
    </row>
    <row r="1400" spans="1:57" x14ac:dyDescent="0.25">
      <c r="A1400" s="11">
        <v>248</v>
      </c>
      <c r="F1400" t="s">
        <v>544</v>
      </c>
      <c r="G1400" t="s">
        <v>526</v>
      </c>
      <c r="H1400" t="s">
        <v>527</v>
      </c>
      <c r="I1400" t="s">
        <v>528</v>
      </c>
      <c r="J1400" t="s">
        <v>529</v>
      </c>
      <c r="K1400" t="s">
        <v>531</v>
      </c>
      <c r="L1400" t="s">
        <v>529</v>
      </c>
      <c r="M1400" t="s">
        <v>531</v>
      </c>
      <c r="N1400" t="s">
        <v>531</v>
      </c>
      <c r="O1400" t="s">
        <v>531</v>
      </c>
      <c r="P1400" t="s">
        <v>529</v>
      </c>
      <c r="Q1400" t="s">
        <v>529</v>
      </c>
      <c r="R1400" t="s">
        <v>529</v>
      </c>
      <c r="S1400" t="s">
        <v>529</v>
      </c>
      <c r="T1400" t="s">
        <v>529</v>
      </c>
      <c r="U1400" t="s">
        <v>529</v>
      </c>
      <c r="V1400" t="s">
        <v>624</v>
      </c>
      <c r="W1400" t="s">
        <v>624</v>
      </c>
      <c r="X1400" t="s">
        <v>585</v>
      </c>
      <c r="Y1400" t="s">
        <v>586</v>
      </c>
      <c r="Z1400" t="s">
        <v>624</v>
      </c>
      <c r="AA1400" t="s">
        <v>529</v>
      </c>
      <c r="AB1400" t="s">
        <v>529</v>
      </c>
      <c r="AC1400" t="s">
        <v>529</v>
      </c>
      <c r="AD1400" t="s">
        <v>529</v>
      </c>
      <c r="AE1400" t="s">
        <v>529</v>
      </c>
      <c r="AF1400" t="s">
        <v>529</v>
      </c>
      <c r="AG1400">
        <v>4</v>
      </c>
      <c r="AH1400">
        <v>100</v>
      </c>
      <c r="AI1400">
        <v>4</v>
      </c>
      <c r="AJ1400">
        <v>81.25</v>
      </c>
      <c r="AK1400">
        <v>6</v>
      </c>
      <c r="AL1400">
        <v>100</v>
      </c>
      <c r="AM1400">
        <v>6</v>
      </c>
      <c r="AN1400">
        <v>100</v>
      </c>
      <c r="AO1400">
        <v>5</v>
      </c>
      <c r="AP1400">
        <v>100</v>
      </c>
      <c r="AQ1400" t="s">
        <v>538</v>
      </c>
      <c r="AR1400" t="s">
        <v>538</v>
      </c>
      <c r="AS1400" t="s">
        <v>550</v>
      </c>
      <c r="AT1400" t="s">
        <v>537</v>
      </c>
      <c r="AU1400" t="s">
        <v>558</v>
      </c>
      <c r="AV1400" t="s">
        <v>536</v>
      </c>
      <c r="AW1400" t="s">
        <v>539</v>
      </c>
      <c r="AX1400" t="s">
        <v>540</v>
      </c>
      <c r="AY1400">
        <v>14</v>
      </c>
      <c r="AZ1400" t="s">
        <v>632</v>
      </c>
      <c r="BA1400" t="s">
        <v>626</v>
      </c>
      <c r="BB1400" t="s">
        <v>626</v>
      </c>
      <c r="BC1400" t="s">
        <v>627</v>
      </c>
      <c r="BD1400" t="s">
        <v>626</v>
      </c>
      <c r="BE1400">
        <v>25</v>
      </c>
    </row>
    <row r="1401" spans="1:57" x14ac:dyDescent="0.25">
      <c r="A1401" s="11">
        <v>248</v>
      </c>
      <c r="F1401" t="s">
        <v>554</v>
      </c>
      <c r="G1401" t="s">
        <v>526</v>
      </c>
      <c r="H1401" t="s">
        <v>527</v>
      </c>
      <c r="I1401" t="s">
        <v>528</v>
      </c>
      <c r="J1401" t="s">
        <v>529</v>
      </c>
      <c r="K1401" t="s">
        <v>529</v>
      </c>
      <c r="L1401" t="s">
        <v>529</v>
      </c>
      <c r="M1401" t="s">
        <v>529</v>
      </c>
      <c r="N1401" t="s">
        <v>531</v>
      </c>
      <c r="O1401" t="s">
        <v>529</v>
      </c>
      <c r="P1401" t="s">
        <v>529</v>
      </c>
      <c r="Q1401" t="s">
        <v>529</v>
      </c>
      <c r="R1401" t="s">
        <v>529</v>
      </c>
      <c r="S1401" t="s">
        <v>529</v>
      </c>
      <c r="T1401" t="s">
        <v>529</v>
      </c>
      <c r="U1401" t="s">
        <v>529</v>
      </c>
      <c r="V1401" t="s">
        <v>624</v>
      </c>
      <c r="W1401" t="s">
        <v>624</v>
      </c>
      <c r="X1401" t="s">
        <v>585</v>
      </c>
      <c r="Y1401" t="s">
        <v>586</v>
      </c>
      <c r="Z1401" t="s">
        <v>624</v>
      </c>
      <c r="AA1401" t="s">
        <v>529</v>
      </c>
      <c r="AB1401" t="s">
        <v>529</v>
      </c>
      <c r="AC1401" t="s">
        <v>529</v>
      </c>
      <c r="AD1401" t="s">
        <v>529</v>
      </c>
      <c r="AE1401" t="s">
        <v>529</v>
      </c>
      <c r="AF1401" t="s">
        <v>529</v>
      </c>
      <c r="AG1401">
        <v>4</v>
      </c>
      <c r="AH1401">
        <v>100</v>
      </c>
      <c r="AI1401">
        <v>4</v>
      </c>
      <c r="AJ1401">
        <v>93.75</v>
      </c>
      <c r="AK1401">
        <v>6</v>
      </c>
      <c r="AL1401">
        <v>100</v>
      </c>
      <c r="AM1401">
        <v>6</v>
      </c>
      <c r="AN1401">
        <v>100</v>
      </c>
      <c r="AO1401">
        <v>5</v>
      </c>
      <c r="AP1401">
        <v>100</v>
      </c>
      <c r="AQ1401" t="s">
        <v>537</v>
      </c>
      <c r="AR1401" t="s">
        <v>538</v>
      </c>
      <c r="AS1401" t="s">
        <v>537</v>
      </c>
      <c r="AT1401" t="s">
        <v>537</v>
      </c>
      <c r="AU1401" t="s">
        <v>536</v>
      </c>
      <c r="AV1401" t="s">
        <v>536</v>
      </c>
      <c r="AW1401" t="s">
        <v>565</v>
      </c>
      <c r="AX1401" t="s">
        <v>560</v>
      </c>
      <c r="AY1401">
        <v>6</v>
      </c>
      <c r="AZ1401" t="s">
        <v>632</v>
      </c>
      <c r="BA1401" t="s">
        <v>626</v>
      </c>
      <c r="BB1401" t="s">
        <v>626</v>
      </c>
      <c r="BC1401" t="s">
        <v>627</v>
      </c>
      <c r="BD1401" t="s">
        <v>626</v>
      </c>
      <c r="BE1401">
        <v>25</v>
      </c>
    </row>
    <row r="1402" spans="1:57" x14ac:dyDescent="0.25">
      <c r="A1402" s="11">
        <v>248</v>
      </c>
      <c r="F1402" t="s">
        <v>559</v>
      </c>
      <c r="G1402" t="s">
        <v>526</v>
      </c>
      <c r="H1402" t="s">
        <v>527</v>
      </c>
      <c r="I1402" t="s">
        <v>528</v>
      </c>
      <c r="J1402" t="s">
        <v>529</v>
      </c>
      <c r="K1402" t="s">
        <v>529</v>
      </c>
      <c r="L1402" t="s">
        <v>529</v>
      </c>
      <c r="M1402" t="s">
        <v>529</v>
      </c>
      <c r="N1402" t="s">
        <v>531</v>
      </c>
      <c r="O1402" t="s">
        <v>531</v>
      </c>
      <c r="P1402" t="s">
        <v>529</v>
      </c>
      <c r="Q1402" t="s">
        <v>529</v>
      </c>
      <c r="R1402" t="s">
        <v>529</v>
      </c>
      <c r="S1402" t="s">
        <v>529</v>
      </c>
      <c r="T1402" t="s">
        <v>529</v>
      </c>
      <c r="U1402" t="s">
        <v>529</v>
      </c>
      <c r="V1402" t="s">
        <v>624</v>
      </c>
      <c r="W1402" t="s">
        <v>624</v>
      </c>
      <c r="X1402" t="s">
        <v>585</v>
      </c>
      <c r="Y1402" t="s">
        <v>586</v>
      </c>
      <c r="Z1402" t="s">
        <v>587</v>
      </c>
      <c r="AA1402" t="s">
        <v>529</v>
      </c>
      <c r="AB1402" t="s">
        <v>529</v>
      </c>
      <c r="AC1402" t="s">
        <v>529</v>
      </c>
      <c r="AD1402" t="s">
        <v>529</v>
      </c>
      <c r="AE1402" t="s">
        <v>529</v>
      </c>
      <c r="AF1402" t="s">
        <v>529</v>
      </c>
      <c r="AG1402">
        <v>4</v>
      </c>
      <c r="AH1402">
        <v>100</v>
      </c>
      <c r="AI1402">
        <v>4</v>
      </c>
      <c r="AJ1402">
        <v>93.75</v>
      </c>
      <c r="AK1402">
        <v>6</v>
      </c>
      <c r="AL1402">
        <v>100</v>
      </c>
      <c r="AM1402">
        <v>6</v>
      </c>
      <c r="AN1402" s="1" t="s">
        <v>557</v>
      </c>
      <c r="AO1402">
        <v>5</v>
      </c>
      <c r="AP1402">
        <v>100</v>
      </c>
      <c r="AQ1402" t="s">
        <v>537</v>
      </c>
      <c r="AR1402" t="s">
        <v>538</v>
      </c>
      <c r="AS1402" t="s">
        <v>538</v>
      </c>
      <c r="AT1402" t="s">
        <v>537</v>
      </c>
      <c r="AU1402" t="s">
        <v>537</v>
      </c>
      <c r="AV1402" t="s">
        <v>536</v>
      </c>
      <c r="AW1402" t="s">
        <v>565</v>
      </c>
      <c r="AX1402" t="s">
        <v>560</v>
      </c>
      <c r="AY1402">
        <v>8</v>
      </c>
      <c r="AZ1402" t="s">
        <v>632</v>
      </c>
      <c r="BA1402" t="s">
        <v>626</v>
      </c>
      <c r="BB1402" t="s">
        <v>626</v>
      </c>
      <c r="BC1402" t="s">
        <v>627</v>
      </c>
      <c r="BD1402" t="s">
        <v>626</v>
      </c>
      <c r="BE1402">
        <v>25</v>
      </c>
    </row>
    <row r="1403" spans="1:57" x14ac:dyDescent="0.25">
      <c r="A1403" s="11">
        <v>248</v>
      </c>
      <c r="F1403" t="s">
        <v>562</v>
      </c>
      <c r="G1403" t="s">
        <v>526</v>
      </c>
      <c r="H1403" t="s">
        <v>527</v>
      </c>
      <c r="I1403" t="s">
        <v>528</v>
      </c>
      <c r="J1403" t="s">
        <v>529</v>
      </c>
      <c r="K1403" t="s">
        <v>529</v>
      </c>
      <c r="L1403" t="s">
        <v>529</v>
      </c>
      <c r="M1403" t="s">
        <v>529</v>
      </c>
      <c r="N1403" t="s">
        <v>531</v>
      </c>
      <c r="O1403" t="s">
        <v>529</v>
      </c>
      <c r="P1403" t="s">
        <v>529</v>
      </c>
      <c r="Q1403" t="s">
        <v>529</v>
      </c>
      <c r="R1403" t="s">
        <v>529</v>
      </c>
      <c r="S1403" t="s">
        <v>529</v>
      </c>
      <c r="T1403" t="s">
        <v>529</v>
      </c>
      <c r="U1403" t="s">
        <v>529</v>
      </c>
      <c r="V1403" t="s">
        <v>587</v>
      </c>
      <c r="W1403" t="s">
        <v>624</v>
      </c>
      <c r="X1403" t="s">
        <v>585</v>
      </c>
      <c r="Y1403" t="s">
        <v>586</v>
      </c>
      <c r="Z1403" t="s">
        <v>587</v>
      </c>
      <c r="AA1403" t="s">
        <v>529</v>
      </c>
      <c r="AB1403" t="s">
        <v>529</v>
      </c>
      <c r="AC1403" t="s">
        <v>529</v>
      </c>
      <c r="AD1403" t="s">
        <v>529</v>
      </c>
      <c r="AE1403" t="s">
        <v>529</v>
      </c>
      <c r="AF1403" t="s">
        <v>529</v>
      </c>
      <c r="AG1403">
        <v>4</v>
      </c>
      <c r="AH1403">
        <v>100</v>
      </c>
      <c r="AI1403">
        <v>4</v>
      </c>
      <c r="AJ1403">
        <v>93.75</v>
      </c>
      <c r="AK1403">
        <v>6</v>
      </c>
      <c r="AL1403">
        <v>100</v>
      </c>
      <c r="AM1403">
        <v>6</v>
      </c>
      <c r="AN1403" s="1" t="s">
        <v>635</v>
      </c>
      <c r="AO1403">
        <v>5</v>
      </c>
      <c r="AP1403">
        <v>100</v>
      </c>
      <c r="AQ1403" t="s">
        <v>537</v>
      </c>
      <c r="AR1403" t="s">
        <v>537</v>
      </c>
      <c r="AS1403" t="s">
        <v>537</v>
      </c>
      <c r="AT1403" t="s">
        <v>537</v>
      </c>
      <c r="AU1403" t="s">
        <v>537</v>
      </c>
      <c r="AV1403" t="s">
        <v>536</v>
      </c>
      <c r="AW1403" t="s">
        <v>565</v>
      </c>
      <c r="AX1403" t="s">
        <v>560</v>
      </c>
      <c r="AY1403">
        <v>6</v>
      </c>
      <c r="AZ1403" t="s">
        <v>594</v>
      </c>
      <c r="BA1403" t="s">
        <v>626</v>
      </c>
      <c r="BB1403" t="s">
        <v>626</v>
      </c>
      <c r="BC1403" t="s">
        <v>627</v>
      </c>
      <c r="BD1403" t="s">
        <v>626</v>
      </c>
      <c r="BE1403">
        <v>24</v>
      </c>
    </row>
    <row r="1404" spans="1:57" x14ac:dyDescent="0.25">
      <c r="A1404" s="11">
        <v>248</v>
      </c>
      <c r="F1404" t="s">
        <v>567</v>
      </c>
      <c r="G1404" t="s">
        <v>526</v>
      </c>
      <c r="H1404" t="s">
        <v>527</v>
      </c>
      <c r="I1404" t="s">
        <v>528</v>
      </c>
      <c r="J1404" t="s">
        <v>529</v>
      </c>
      <c r="K1404" t="s">
        <v>529</v>
      </c>
      <c r="L1404" t="s">
        <v>529</v>
      </c>
      <c r="M1404" t="s">
        <v>531</v>
      </c>
      <c r="N1404" t="s">
        <v>530</v>
      </c>
      <c r="O1404" t="s">
        <v>530</v>
      </c>
      <c r="P1404" t="s">
        <v>529</v>
      </c>
      <c r="Q1404" t="s">
        <v>529</v>
      </c>
      <c r="R1404" t="s">
        <v>529</v>
      </c>
      <c r="S1404" t="s">
        <v>529</v>
      </c>
      <c r="T1404" t="s">
        <v>529</v>
      </c>
      <c r="U1404" t="s">
        <v>529</v>
      </c>
      <c r="V1404" t="s">
        <v>624</v>
      </c>
      <c r="W1404" t="s">
        <v>624</v>
      </c>
      <c r="X1404" t="s">
        <v>585</v>
      </c>
      <c r="Y1404" t="s">
        <v>586</v>
      </c>
      <c r="Z1404" t="s">
        <v>587</v>
      </c>
      <c r="AA1404" t="s">
        <v>529</v>
      </c>
      <c r="AB1404" t="s">
        <v>529</v>
      </c>
      <c r="AC1404" t="s">
        <v>529</v>
      </c>
      <c r="AD1404" t="s">
        <v>529</v>
      </c>
      <c r="AE1404" t="s">
        <v>529</v>
      </c>
      <c r="AF1404" t="s">
        <v>529</v>
      </c>
      <c r="AG1404">
        <v>4</v>
      </c>
      <c r="AH1404">
        <v>100</v>
      </c>
      <c r="AI1404">
        <v>4</v>
      </c>
      <c r="AJ1404">
        <v>81.25</v>
      </c>
      <c r="AK1404">
        <v>6</v>
      </c>
      <c r="AL1404">
        <v>100</v>
      </c>
      <c r="AM1404">
        <v>6</v>
      </c>
      <c r="AN1404" s="1" t="s">
        <v>557</v>
      </c>
      <c r="AO1404">
        <v>5</v>
      </c>
      <c r="AP1404">
        <v>100</v>
      </c>
      <c r="AQ1404" t="s">
        <v>537</v>
      </c>
      <c r="AR1404" t="s">
        <v>558</v>
      </c>
      <c r="AS1404" t="s">
        <v>537</v>
      </c>
      <c r="AT1404" t="s">
        <v>537</v>
      </c>
      <c r="AU1404" t="s">
        <v>537</v>
      </c>
      <c r="AV1404" t="s">
        <v>536</v>
      </c>
      <c r="AW1404" t="s">
        <v>565</v>
      </c>
      <c r="AX1404" t="s">
        <v>540</v>
      </c>
      <c r="AY1404">
        <v>8</v>
      </c>
      <c r="AZ1404" t="s">
        <v>632</v>
      </c>
      <c r="BA1404" t="s">
        <v>626</v>
      </c>
      <c r="BB1404" t="s">
        <v>626</v>
      </c>
      <c r="BC1404" t="s">
        <v>627</v>
      </c>
      <c r="BD1404" t="s">
        <v>626</v>
      </c>
      <c r="BE1404">
        <v>25</v>
      </c>
    </row>
    <row r="1405" spans="1:57" s="100" customFormat="1" x14ac:dyDescent="0.25">
      <c r="A1405" s="108">
        <v>248</v>
      </c>
      <c r="B1405" s="108" t="s">
        <v>600</v>
      </c>
      <c r="C1405" s="108" t="s">
        <v>737</v>
      </c>
      <c r="D1405" s="108"/>
      <c r="E1405" s="108"/>
      <c r="F1405" s="100" t="s">
        <v>568</v>
      </c>
      <c r="AG1405" s="100">
        <v>4</v>
      </c>
      <c r="AI1405" s="100">
        <v>4</v>
      </c>
      <c r="AK1405" s="100">
        <v>6</v>
      </c>
      <c r="AM1405" s="100">
        <v>6</v>
      </c>
      <c r="AO1405" s="100">
        <v>5</v>
      </c>
    </row>
    <row r="1406" spans="1:57" s="100" customFormat="1" x14ac:dyDescent="0.25">
      <c r="A1406" s="108">
        <v>248</v>
      </c>
      <c r="B1406" s="108"/>
      <c r="C1406" s="108"/>
      <c r="D1406" s="108"/>
      <c r="E1406" s="108"/>
      <c r="F1406" s="100" t="s">
        <v>570</v>
      </c>
      <c r="AG1406" s="100">
        <v>4</v>
      </c>
      <c r="AI1406" s="100">
        <v>4</v>
      </c>
      <c r="AK1406" s="100">
        <v>6</v>
      </c>
      <c r="AM1406" s="100">
        <v>6</v>
      </c>
      <c r="AO1406" s="100">
        <v>5</v>
      </c>
    </row>
    <row r="1407" spans="1:57" x14ac:dyDescent="0.25">
      <c r="A1407" s="11">
        <v>249</v>
      </c>
      <c r="F1407" t="s">
        <v>525</v>
      </c>
      <c r="G1407" t="s">
        <v>526</v>
      </c>
      <c r="H1407" t="s">
        <v>527</v>
      </c>
      <c r="I1407" t="s">
        <v>528</v>
      </c>
      <c r="J1407" t="s">
        <v>529</v>
      </c>
      <c r="K1407" t="s">
        <v>529</v>
      </c>
      <c r="L1407" t="s">
        <v>529</v>
      </c>
      <c r="M1407" t="s">
        <v>531</v>
      </c>
      <c r="N1407" t="s">
        <v>529</v>
      </c>
      <c r="O1407" t="s">
        <v>529</v>
      </c>
      <c r="P1407" t="s">
        <v>529</v>
      </c>
      <c r="Q1407" t="s">
        <v>529</v>
      </c>
      <c r="R1407" t="s">
        <v>529</v>
      </c>
      <c r="S1407" t="s">
        <v>529</v>
      </c>
      <c r="T1407" t="s">
        <v>529</v>
      </c>
      <c r="U1407" t="s">
        <v>530</v>
      </c>
      <c r="V1407" t="s">
        <v>587</v>
      </c>
      <c r="W1407" t="s">
        <v>587</v>
      </c>
      <c r="X1407" t="s">
        <v>585</v>
      </c>
      <c r="Y1407" t="s">
        <v>598</v>
      </c>
      <c r="Z1407" t="s">
        <v>587</v>
      </c>
      <c r="AA1407" t="s">
        <v>529</v>
      </c>
      <c r="AB1407" t="s">
        <v>529</v>
      </c>
      <c r="AC1407" t="s">
        <v>529</v>
      </c>
      <c r="AD1407" t="s">
        <v>531</v>
      </c>
      <c r="AE1407" t="s">
        <v>530</v>
      </c>
      <c r="AF1407" t="s">
        <v>529</v>
      </c>
      <c r="AG1407">
        <v>4</v>
      </c>
      <c r="AH1407">
        <v>100</v>
      </c>
      <c r="AI1407">
        <v>4</v>
      </c>
      <c r="AJ1407">
        <v>93.75</v>
      </c>
      <c r="AK1407">
        <v>6</v>
      </c>
      <c r="AL1407" s="1" t="s">
        <v>635</v>
      </c>
      <c r="AM1407">
        <v>6</v>
      </c>
      <c r="AN1407" s="1" t="s">
        <v>625</v>
      </c>
      <c r="AO1407">
        <v>5</v>
      </c>
      <c r="AP1407">
        <v>85</v>
      </c>
      <c r="AQ1407" t="s">
        <v>536</v>
      </c>
      <c r="AR1407" t="s">
        <v>537</v>
      </c>
      <c r="AS1407" t="s">
        <v>537</v>
      </c>
      <c r="AT1407" t="s">
        <v>536</v>
      </c>
      <c r="AU1407" t="s">
        <v>537</v>
      </c>
      <c r="AV1407" t="s">
        <v>536</v>
      </c>
      <c r="AW1407" t="s">
        <v>552</v>
      </c>
      <c r="AX1407" t="s">
        <v>566</v>
      </c>
      <c r="AY1407">
        <v>6</v>
      </c>
      <c r="AZ1407" t="s">
        <v>594</v>
      </c>
      <c r="BA1407" t="s">
        <v>591</v>
      </c>
      <c r="BB1407" t="s">
        <v>626</v>
      </c>
      <c r="BC1407" t="s">
        <v>627</v>
      </c>
      <c r="BD1407" t="s">
        <v>626</v>
      </c>
      <c r="BE1407">
        <v>23</v>
      </c>
    </row>
    <row r="1408" spans="1:57" s="101" customFormat="1" x14ac:dyDescent="0.25">
      <c r="A1408" s="108">
        <v>249</v>
      </c>
      <c r="B1408" s="108" t="s">
        <v>613</v>
      </c>
      <c r="C1408" s="108"/>
      <c r="D1408" s="108"/>
      <c r="E1408" s="108"/>
      <c r="F1408" s="100" t="s">
        <v>544</v>
      </c>
      <c r="G1408" s="100" t="s">
        <v>583</v>
      </c>
      <c r="H1408" s="100" t="s">
        <v>527</v>
      </c>
      <c r="I1408" s="100" t="s">
        <v>528</v>
      </c>
      <c r="J1408" s="100" t="s">
        <v>531</v>
      </c>
      <c r="K1408" s="100" t="s">
        <v>529</v>
      </c>
      <c r="L1408" s="100" t="s">
        <v>529</v>
      </c>
      <c r="M1408" s="100" t="s">
        <v>529</v>
      </c>
      <c r="N1408" s="100" t="s">
        <v>531</v>
      </c>
      <c r="O1408" s="100" t="s">
        <v>531</v>
      </c>
      <c r="P1408" s="100" t="s">
        <v>529</v>
      </c>
      <c r="Q1408" s="100" t="s">
        <v>529</v>
      </c>
      <c r="R1408" s="100" t="s">
        <v>529</v>
      </c>
      <c r="S1408" s="100" t="s">
        <v>529</v>
      </c>
      <c r="T1408" s="100" t="s">
        <v>529</v>
      </c>
      <c r="U1408" s="100" t="s">
        <v>529</v>
      </c>
      <c r="V1408" s="100" t="s">
        <v>545</v>
      </c>
      <c r="W1408" s="100" t="s">
        <v>545</v>
      </c>
      <c r="X1408" s="100" t="s">
        <v>546</v>
      </c>
      <c r="Y1408" s="100" t="s">
        <v>547</v>
      </c>
      <c r="Z1408" s="100" t="s">
        <v>548</v>
      </c>
      <c r="AA1408" s="100" t="s">
        <v>535</v>
      </c>
      <c r="AB1408" s="100" t="s">
        <v>531</v>
      </c>
      <c r="AC1408" s="100" t="s">
        <v>529</v>
      </c>
      <c r="AD1408" s="100" t="s">
        <v>529</v>
      </c>
      <c r="AE1408" s="100" t="s">
        <v>535</v>
      </c>
      <c r="AF1408" s="100" t="s">
        <v>529</v>
      </c>
      <c r="AG1408" s="100">
        <v>4</v>
      </c>
      <c r="AH1408" s="100">
        <v>87.5</v>
      </c>
      <c r="AI1408" s="100">
        <v>4</v>
      </c>
      <c r="AJ1408" s="100">
        <v>93.75</v>
      </c>
      <c r="AK1408" s="100">
        <v>6</v>
      </c>
      <c r="AL1408" s="100">
        <v>100</v>
      </c>
      <c r="AM1408" s="100">
        <v>6</v>
      </c>
      <c r="AN1408" s="102" t="s">
        <v>549</v>
      </c>
      <c r="AO1408" s="100">
        <v>5</v>
      </c>
      <c r="AP1408" s="100">
        <v>80</v>
      </c>
      <c r="AQ1408" s="100" t="s">
        <v>537</v>
      </c>
      <c r="AR1408" s="100" t="s">
        <v>550</v>
      </c>
      <c r="AS1408" s="100" t="s">
        <v>538</v>
      </c>
      <c r="AT1408" s="100" t="s">
        <v>538</v>
      </c>
      <c r="AU1408" s="100" t="s">
        <v>537</v>
      </c>
      <c r="AV1408" s="100" t="s">
        <v>537</v>
      </c>
      <c r="AW1408" s="100" t="s">
        <v>604</v>
      </c>
      <c r="AX1408" s="100" t="s">
        <v>553</v>
      </c>
      <c r="AY1408" s="100">
        <v>16</v>
      </c>
      <c r="AZ1408" s="100"/>
      <c r="BA1408" s="100"/>
      <c r="BB1408" s="100"/>
      <c r="BC1408" s="100"/>
      <c r="BD1408" s="100"/>
      <c r="BE1408" s="100"/>
    </row>
    <row r="1409" spans="1:57" x14ac:dyDescent="0.25">
      <c r="A1409" s="11">
        <v>249</v>
      </c>
      <c r="F1409" t="s">
        <v>554</v>
      </c>
      <c r="G1409" t="s">
        <v>526</v>
      </c>
      <c r="H1409" t="s">
        <v>527</v>
      </c>
      <c r="I1409" t="s">
        <v>528</v>
      </c>
      <c r="J1409" t="s">
        <v>529</v>
      </c>
      <c r="K1409" t="s">
        <v>529</v>
      </c>
      <c r="L1409" t="s">
        <v>529</v>
      </c>
      <c r="M1409" t="s">
        <v>531</v>
      </c>
      <c r="N1409" t="s">
        <v>529</v>
      </c>
      <c r="O1409" t="s">
        <v>531</v>
      </c>
      <c r="P1409" t="s">
        <v>529</v>
      </c>
      <c r="Q1409" t="s">
        <v>529</v>
      </c>
      <c r="R1409" t="s">
        <v>529</v>
      </c>
      <c r="S1409" t="s">
        <v>529</v>
      </c>
      <c r="T1409" t="s">
        <v>529</v>
      </c>
      <c r="U1409" t="s">
        <v>529</v>
      </c>
      <c r="V1409" t="s">
        <v>545</v>
      </c>
      <c r="W1409" t="s">
        <v>545</v>
      </c>
      <c r="X1409" t="s">
        <v>546</v>
      </c>
      <c r="Y1409" t="s">
        <v>547</v>
      </c>
      <c r="Z1409" t="s">
        <v>548</v>
      </c>
      <c r="AA1409" t="s">
        <v>535</v>
      </c>
      <c r="AB1409" t="s">
        <v>530</v>
      </c>
      <c r="AC1409" t="s">
        <v>529</v>
      </c>
      <c r="AD1409" t="s">
        <v>529</v>
      </c>
      <c r="AE1409" t="s">
        <v>556</v>
      </c>
      <c r="AF1409" t="s">
        <v>529</v>
      </c>
      <c r="AG1409">
        <v>4</v>
      </c>
      <c r="AH1409">
        <v>100</v>
      </c>
      <c r="AI1409">
        <v>4</v>
      </c>
      <c r="AJ1409">
        <v>93.75</v>
      </c>
      <c r="AK1409">
        <v>6</v>
      </c>
      <c r="AL1409">
        <v>100</v>
      </c>
      <c r="AM1409">
        <v>6</v>
      </c>
      <c r="AN1409" s="1" t="s">
        <v>549</v>
      </c>
      <c r="AO1409">
        <v>5</v>
      </c>
      <c r="AP1409">
        <v>70</v>
      </c>
      <c r="AQ1409" t="s">
        <v>536</v>
      </c>
      <c r="AR1409" t="s">
        <v>558</v>
      </c>
      <c r="AS1409" t="s">
        <v>536</v>
      </c>
      <c r="AT1409" t="s">
        <v>536</v>
      </c>
      <c r="AU1409" t="s">
        <v>538</v>
      </c>
      <c r="AV1409" t="s">
        <v>538</v>
      </c>
      <c r="AW1409" t="s">
        <v>604</v>
      </c>
      <c r="AX1409" t="s">
        <v>540</v>
      </c>
      <c r="AY1409">
        <v>12</v>
      </c>
      <c r="AZ1409" t="s">
        <v>561</v>
      </c>
      <c r="BA1409" t="s">
        <v>561</v>
      </c>
      <c r="BB1409" t="s">
        <v>561</v>
      </c>
      <c r="BC1409" t="s">
        <v>561</v>
      </c>
      <c r="BD1409" t="s">
        <v>561</v>
      </c>
      <c r="BE1409">
        <v>0</v>
      </c>
    </row>
    <row r="1410" spans="1:57" x14ac:dyDescent="0.25">
      <c r="A1410" s="11">
        <v>249</v>
      </c>
      <c r="F1410" t="s">
        <v>559</v>
      </c>
      <c r="G1410" t="s">
        <v>526</v>
      </c>
      <c r="H1410" t="s">
        <v>527</v>
      </c>
      <c r="I1410" t="s">
        <v>528</v>
      </c>
      <c r="J1410" t="s">
        <v>529</v>
      </c>
      <c r="K1410" t="s">
        <v>529</v>
      </c>
      <c r="L1410" t="s">
        <v>529</v>
      </c>
      <c r="M1410" t="s">
        <v>529</v>
      </c>
      <c r="N1410" t="s">
        <v>529</v>
      </c>
      <c r="O1410" t="s">
        <v>529</v>
      </c>
      <c r="P1410" t="s">
        <v>530</v>
      </c>
      <c r="Q1410" t="s">
        <v>529</v>
      </c>
      <c r="R1410" t="s">
        <v>529</v>
      </c>
      <c r="S1410" t="s">
        <v>529</v>
      </c>
      <c r="T1410" t="s">
        <v>529</v>
      </c>
      <c r="U1410" t="s">
        <v>531</v>
      </c>
      <c r="V1410" t="s">
        <v>545</v>
      </c>
      <c r="W1410" t="s">
        <v>545</v>
      </c>
      <c r="X1410" t="s">
        <v>546</v>
      </c>
      <c r="Y1410" t="s">
        <v>547</v>
      </c>
      <c r="Z1410" t="s">
        <v>548</v>
      </c>
      <c r="AA1410" t="s">
        <v>530</v>
      </c>
      <c r="AB1410" t="s">
        <v>530</v>
      </c>
      <c r="AC1410" t="s">
        <v>530</v>
      </c>
      <c r="AD1410" t="s">
        <v>535</v>
      </c>
      <c r="AE1410" t="s">
        <v>556</v>
      </c>
      <c r="AF1410" t="s">
        <v>535</v>
      </c>
      <c r="AG1410">
        <v>4</v>
      </c>
      <c r="AH1410">
        <v>100</v>
      </c>
      <c r="AI1410">
        <v>4</v>
      </c>
      <c r="AJ1410">
        <v>100</v>
      </c>
      <c r="AK1410">
        <v>6</v>
      </c>
      <c r="AL1410">
        <v>87.5</v>
      </c>
      <c r="AM1410">
        <v>6</v>
      </c>
      <c r="AN1410" s="1" t="s">
        <v>620</v>
      </c>
      <c r="AO1410">
        <v>5</v>
      </c>
      <c r="AP1410">
        <v>30</v>
      </c>
      <c r="AQ1410" t="s">
        <v>537</v>
      </c>
      <c r="AR1410" t="s">
        <v>537</v>
      </c>
      <c r="AS1410" t="s">
        <v>537</v>
      </c>
      <c r="AT1410" t="s">
        <v>537</v>
      </c>
      <c r="AU1410" t="s">
        <v>537</v>
      </c>
      <c r="AV1410" t="s">
        <v>537</v>
      </c>
      <c r="AW1410" t="s">
        <v>604</v>
      </c>
      <c r="AX1410" t="s">
        <v>622</v>
      </c>
      <c r="AY1410">
        <v>11</v>
      </c>
      <c r="AZ1410" t="s">
        <v>561</v>
      </c>
      <c r="BA1410" t="s">
        <v>561</v>
      </c>
      <c r="BB1410" t="s">
        <v>561</v>
      </c>
      <c r="BC1410" t="s">
        <v>561</v>
      </c>
      <c r="BD1410" t="s">
        <v>561</v>
      </c>
      <c r="BE1410">
        <v>0</v>
      </c>
    </row>
    <row r="1411" spans="1:57" x14ac:dyDescent="0.25">
      <c r="A1411" s="11">
        <v>249</v>
      </c>
      <c r="F1411" t="s">
        <v>562</v>
      </c>
      <c r="G1411" t="s">
        <v>526</v>
      </c>
      <c r="H1411" t="s">
        <v>527</v>
      </c>
      <c r="I1411" t="s">
        <v>528</v>
      </c>
      <c r="J1411" t="s">
        <v>529</v>
      </c>
      <c r="K1411" t="s">
        <v>529</v>
      </c>
      <c r="L1411" t="s">
        <v>529</v>
      </c>
      <c r="M1411" t="s">
        <v>529</v>
      </c>
      <c r="N1411" t="s">
        <v>529</v>
      </c>
      <c r="O1411" t="s">
        <v>529</v>
      </c>
      <c r="P1411" t="s">
        <v>531</v>
      </c>
      <c r="Q1411" t="s">
        <v>529</v>
      </c>
      <c r="R1411" t="s">
        <v>531</v>
      </c>
      <c r="S1411" t="s">
        <v>529</v>
      </c>
      <c r="T1411" t="s">
        <v>535</v>
      </c>
      <c r="U1411" t="s">
        <v>530</v>
      </c>
      <c r="V1411" t="s">
        <v>545</v>
      </c>
      <c r="W1411" t="s">
        <v>545</v>
      </c>
      <c r="X1411" t="s">
        <v>546</v>
      </c>
      <c r="Y1411" t="s">
        <v>547</v>
      </c>
      <c r="Z1411" t="s">
        <v>548</v>
      </c>
      <c r="AA1411" t="s">
        <v>556</v>
      </c>
      <c r="AB1411" t="s">
        <v>529</v>
      </c>
      <c r="AC1411" t="s">
        <v>529</v>
      </c>
      <c r="AD1411" t="s">
        <v>531</v>
      </c>
      <c r="AE1411" t="s">
        <v>556</v>
      </c>
      <c r="AF1411" t="s">
        <v>529</v>
      </c>
      <c r="AG1411">
        <v>4</v>
      </c>
      <c r="AH1411">
        <v>100</v>
      </c>
      <c r="AI1411">
        <v>4</v>
      </c>
      <c r="AJ1411">
        <v>100</v>
      </c>
      <c r="AK1411">
        <v>6</v>
      </c>
      <c r="AL1411" s="1" t="s">
        <v>630</v>
      </c>
      <c r="AM1411">
        <v>6</v>
      </c>
      <c r="AN1411">
        <v>0</v>
      </c>
      <c r="AO1411">
        <v>5</v>
      </c>
      <c r="AP1411">
        <v>75</v>
      </c>
      <c r="AQ1411" t="s">
        <v>536</v>
      </c>
      <c r="AR1411" t="s">
        <v>537</v>
      </c>
      <c r="AS1411" t="s">
        <v>536</v>
      </c>
      <c r="AT1411" t="s">
        <v>536</v>
      </c>
      <c r="AU1411" t="s">
        <v>536</v>
      </c>
      <c r="AV1411" t="s">
        <v>536</v>
      </c>
      <c r="AW1411" t="s">
        <v>604</v>
      </c>
      <c r="AX1411" t="s">
        <v>566</v>
      </c>
      <c r="AY1411">
        <v>6</v>
      </c>
      <c r="AZ1411" t="s">
        <v>561</v>
      </c>
      <c r="BA1411" t="s">
        <v>561</v>
      </c>
      <c r="BB1411" t="s">
        <v>561</v>
      </c>
      <c r="BC1411" t="s">
        <v>561</v>
      </c>
      <c r="BD1411" t="s">
        <v>561</v>
      </c>
      <c r="BE1411">
        <v>0</v>
      </c>
    </row>
    <row r="1412" spans="1:57" x14ac:dyDescent="0.25">
      <c r="A1412" s="11">
        <v>249</v>
      </c>
      <c r="F1412" t="s">
        <v>567</v>
      </c>
      <c r="G1412" t="s">
        <v>526</v>
      </c>
      <c r="H1412" t="s">
        <v>527</v>
      </c>
      <c r="I1412" t="s">
        <v>528</v>
      </c>
      <c r="J1412" t="s">
        <v>529</v>
      </c>
      <c r="K1412" t="s">
        <v>529</v>
      </c>
      <c r="L1412" t="s">
        <v>529</v>
      </c>
      <c r="M1412" t="s">
        <v>529</v>
      </c>
      <c r="N1412" t="s">
        <v>529</v>
      </c>
      <c r="O1412" t="s">
        <v>531</v>
      </c>
      <c r="P1412" t="s">
        <v>531</v>
      </c>
      <c r="Q1412" t="s">
        <v>529</v>
      </c>
      <c r="R1412" t="s">
        <v>529</v>
      </c>
      <c r="S1412" t="s">
        <v>529</v>
      </c>
      <c r="T1412" t="s">
        <v>529</v>
      </c>
      <c r="U1412" t="s">
        <v>530</v>
      </c>
      <c r="V1412" t="s">
        <v>545</v>
      </c>
      <c r="W1412" t="s">
        <v>545</v>
      </c>
      <c r="X1412" t="s">
        <v>546</v>
      </c>
      <c r="Y1412" t="s">
        <v>547</v>
      </c>
      <c r="Z1412" t="s">
        <v>548</v>
      </c>
      <c r="AA1412" t="s">
        <v>535</v>
      </c>
      <c r="AB1412" t="s">
        <v>529</v>
      </c>
      <c r="AC1412" t="s">
        <v>529</v>
      </c>
      <c r="AD1412" t="s">
        <v>529</v>
      </c>
      <c r="AE1412" t="s">
        <v>535</v>
      </c>
      <c r="AF1412" t="s">
        <v>529</v>
      </c>
      <c r="AG1412">
        <v>4</v>
      </c>
      <c r="AH1412">
        <v>100</v>
      </c>
      <c r="AI1412">
        <v>4</v>
      </c>
      <c r="AJ1412">
        <v>100</v>
      </c>
      <c r="AK1412">
        <v>6</v>
      </c>
      <c r="AL1412">
        <v>87.5</v>
      </c>
      <c r="AM1412">
        <v>6</v>
      </c>
      <c r="AN1412" s="1" t="s">
        <v>549</v>
      </c>
      <c r="AO1412">
        <v>5</v>
      </c>
      <c r="AP1412">
        <v>85</v>
      </c>
      <c r="AQ1412" t="s">
        <v>536</v>
      </c>
      <c r="AR1412" t="s">
        <v>537</v>
      </c>
      <c r="AS1412" t="s">
        <v>537</v>
      </c>
      <c r="AT1412" t="s">
        <v>536</v>
      </c>
      <c r="AU1412" t="s">
        <v>536</v>
      </c>
      <c r="AV1412" t="s">
        <v>536</v>
      </c>
      <c r="AW1412" t="s">
        <v>604</v>
      </c>
      <c r="AX1412" t="s">
        <v>540</v>
      </c>
      <c r="AY1412">
        <v>7</v>
      </c>
      <c r="AZ1412" t="s">
        <v>561</v>
      </c>
      <c r="BA1412" t="s">
        <v>561</v>
      </c>
      <c r="BB1412" t="s">
        <v>561</v>
      </c>
      <c r="BC1412" t="s">
        <v>561</v>
      </c>
      <c r="BD1412" t="s">
        <v>561</v>
      </c>
      <c r="BE1412">
        <v>0</v>
      </c>
    </row>
    <row r="1413" spans="1:57" x14ac:dyDescent="0.25">
      <c r="A1413" s="11">
        <v>249</v>
      </c>
      <c r="F1413" t="s">
        <v>568</v>
      </c>
      <c r="G1413" t="s">
        <v>526</v>
      </c>
      <c r="H1413" t="s">
        <v>527</v>
      </c>
      <c r="I1413" t="s">
        <v>528</v>
      </c>
      <c r="J1413" t="s">
        <v>529</v>
      </c>
      <c r="K1413" t="s">
        <v>529</v>
      </c>
      <c r="L1413" t="s">
        <v>529</v>
      </c>
      <c r="M1413" t="s">
        <v>531</v>
      </c>
      <c r="N1413" t="s">
        <v>529</v>
      </c>
      <c r="O1413" t="s">
        <v>529</v>
      </c>
      <c r="P1413" t="s">
        <v>530</v>
      </c>
      <c r="Q1413" t="s">
        <v>529</v>
      </c>
      <c r="R1413" t="s">
        <v>530</v>
      </c>
      <c r="S1413" t="s">
        <v>529</v>
      </c>
      <c r="T1413" t="s">
        <v>529</v>
      </c>
      <c r="U1413" t="s">
        <v>530</v>
      </c>
      <c r="V1413" t="s">
        <v>545</v>
      </c>
      <c r="W1413" t="s">
        <v>545</v>
      </c>
      <c r="X1413" t="s">
        <v>546</v>
      </c>
      <c r="Y1413" t="s">
        <v>547</v>
      </c>
      <c r="Z1413" t="s">
        <v>548</v>
      </c>
      <c r="AA1413" t="s">
        <v>535</v>
      </c>
      <c r="AB1413" t="s">
        <v>529</v>
      </c>
      <c r="AC1413" t="s">
        <v>529</v>
      </c>
      <c r="AD1413" t="s">
        <v>531</v>
      </c>
      <c r="AE1413" t="s">
        <v>535</v>
      </c>
      <c r="AF1413" t="s">
        <v>529</v>
      </c>
      <c r="AG1413">
        <v>4</v>
      </c>
      <c r="AH1413">
        <v>100</v>
      </c>
      <c r="AI1413">
        <v>4</v>
      </c>
      <c r="AJ1413">
        <v>93.75</v>
      </c>
      <c r="AK1413">
        <v>6</v>
      </c>
      <c r="AL1413">
        <v>75</v>
      </c>
      <c r="AM1413">
        <v>6</v>
      </c>
      <c r="AN1413" s="1" t="s">
        <v>549</v>
      </c>
      <c r="AO1413">
        <v>5</v>
      </c>
      <c r="AP1413">
        <v>80</v>
      </c>
      <c r="AQ1413" t="s">
        <v>537</v>
      </c>
      <c r="AR1413" t="s">
        <v>538</v>
      </c>
      <c r="AS1413" t="s">
        <v>538</v>
      </c>
      <c r="AT1413" t="s">
        <v>536</v>
      </c>
      <c r="AU1413" t="s">
        <v>537</v>
      </c>
      <c r="AV1413" t="s">
        <v>536</v>
      </c>
      <c r="AW1413" t="s">
        <v>604</v>
      </c>
      <c r="AX1413" t="s">
        <v>560</v>
      </c>
      <c r="AY1413">
        <v>11</v>
      </c>
      <c r="AZ1413" t="s">
        <v>561</v>
      </c>
      <c r="BA1413" t="s">
        <v>561</v>
      </c>
      <c r="BB1413" t="s">
        <v>561</v>
      </c>
      <c r="BC1413" t="s">
        <v>561</v>
      </c>
      <c r="BD1413" t="s">
        <v>561</v>
      </c>
      <c r="BE1413">
        <v>0</v>
      </c>
    </row>
    <row r="1414" spans="1:57" x14ac:dyDescent="0.25">
      <c r="A1414" s="11">
        <v>249</v>
      </c>
      <c r="F1414" t="s">
        <v>570</v>
      </c>
      <c r="G1414" t="s">
        <v>526</v>
      </c>
      <c r="H1414" t="s">
        <v>527</v>
      </c>
      <c r="I1414" t="s">
        <v>528</v>
      </c>
      <c r="J1414" t="s">
        <v>529</v>
      </c>
      <c r="K1414" t="s">
        <v>529</v>
      </c>
      <c r="L1414" t="s">
        <v>529</v>
      </c>
      <c r="M1414" t="s">
        <v>531</v>
      </c>
      <c r="N1414" t="s">
        <v>529</v>
      </c>
      <c r="O1414" t="s">
        <v>529</v>
      </c>
      <c r="P1414" t="s">
        <v>530</v>
      </c>
      <c r="Q1414" t="s">
        <v>529</v>
      </c>
      <c r="R1414" t="s">
        <v>531</v>
      </c>
      <c r="S1414" t="s">
        <v>529</v>
      </c>
      <c r="T1414" t="s">
        <v>529</v>
      </c>
      <c r="U1414" t="s">
        <v>531</v>
      </c>
      <c r="V1414" t="s">
        <v>545</v>
      </c>
      <c r="W1414" t="s">
        <v>545</v>
      </c>
      <c r="X1414" t="s">
        <v>546</v>
      </c>
      <c r="Y1414" t="s">
        <v>547</v>
      </c>
      <c r="Z1414" t="s">
        <v>548</v>
      </c>
      <c r="AA1414" t="s">
        <v>556</v>
      </c>
      <c r="AB1414" t="s">
        <v>529</v>
      </c>
      <c r="AC1414" t="s">
        <v>529</v>
      </c>
      <c r="AD1414" t="s">
        <v>531</v>
      </c>
      <c r="AE1414" t="s">
        <v>530</v>
      </c>
      <c r="AF1414" t="s">
        <v>531</v>
      </c>
      <c r="AG1414">
        <v>4</v>
      </c>
      <c r="AH1414">
        <v>100</v>
      </c>
      <c r="AI1414">
        <v>4</v>
      </c>
      <c r="AJ1414">
        <v>93.75</v>
      </c>
      <c r="AK1414">
        <v>6</v>
      </c>
      <c r="AL1414" s="1" t="s">
        <v>625</v>
      </c>
      <c r="AM1414">
        <v>6</v>
      </c>
      <c r="AN1414">
        <v>0</v>
      </c>
      <c r="AO1414">
        <v>5</v>
      </c>
      <c r="AP1414">
        <v>80</v>
      </c>
      <c r="AQ1414" t="s">
        <v>536</v>
      </c>
      <c r="AR1414" t="s">
        <v>537</v>
      </c>
      <c r="AS1414" t="s">
        <v>537</v>
      </c>
      <c r="AT1414" t="s">
        <v>536</v>
      </c>
      <c r="AU1414" t="s">
        <v>537</v>
      </c>
      <c r="AV1414" t="s">
        <v>536</v>
      </c>
      <c r="AW1414" t="s">
        <v>589</v>
      </c>
      <c r="AX1414" t="s">
        <v>560</v>
      </c>
      <c r="AY1414">
        <v>7</v>
      </c>
      <c r="AZ1414" t="s">
        <v>541</v>
      </c>
      <c r="BA1414" t="s">
        <v>542</v>
      </c>
      <c r="BB1414" t="s">
        <v>542</v>
      </c>
      <c r="BC1414" t="s">
        <v>561</v>
      </c>
      <c r="BD1414" t="s">
        <v>561</v>
      </c>
      <c r="BE1414">
        <v>3</v>
      </c>
    </row>
    <row r="1415" spans="1:57" x14ac:dyDescent="0.25">
      <c r="A1415" s="11">
        <v>251</v>
      </c>
      <c r="F1415" t="s">
        <v>525</v>
      </c>
      <c r="G1415" t="s">
        <v>526</v>
      </c>
      <c r="H1415" t="s">
        <v>527</v>
      </c>
      <c r="I1415" t="s">
        <v>528</v>
      </c>
      <c r="J1415" t="s">
        <v>529</v>
      </c>
      <c r="K1415" t="s">
        <v>529</v>
      </c>
      <c r="L1415" t="s">
        <v>529</v>
      </c>
      <c r="M1415" t="s">
        <v>531</v>
      </c>
      <c r="N1415" t="s">
        <v>531</v>
      </c>
      <c r="O1415" t="s">
        <v>531</v>
      </c>
      <c r="P1415" t="s">
        <v>529</v>
      </c>
      <c r="Q1415" t="s">
        <v>529</v>
      </c>
      <c r="R1415" t="s">
        <v>529</v>
      </c>
      <c r="S1415" t="s">
        <v>529</v>
      </c>
      <c r="T1415" t="s">
        <v>529</v>
      </c>
      <c r="U1415" t="s">
        <v>529</v>
      </c>
      <c r="V1415" t="s">
        <v>545</v>
      </c>
      <c r="W1415" t="s">
        <v>545</v>
      </c>
      <c r="X1415" t="s">
        <v>563</v>
      </c>
      <c r="Y1415" t="s">
        <v>534</v>
      </c>
      <c r="Z1415" t="s">
        <v>548</v>
      </c>
      <c r="AA1415" t="s">
        <v>535</v>
      </c>
      <c r="AB1415" t="s">
        <v>529</v>
      </c>
      <c r="AC1415" t="s">
        <v>529</v>
      </c>
      <c r="AD1415" t="s">
        <v>529</v>
      </c>
      <c r="AE1415" t="s">
        <v>530</v>
      </c>
      <c r="AF1415" t="s">
        <v>529</v>
      </c>
      <c r="AG1415">
        <v>4</v>
      </c>
      <c r="AH1415">
        <v>100</v>
      </c>
      <c r="AI1415">
        <v>4</v>
      </c>
      <c r="AJ1415">
        <v>87.5</v>
      </c>
      <c r="AK1415">
        <v>6</v>
      </c>
      <c r="AL1415">
        <v>100</v>
      </c>
      <c r="AM1415">
        <v>6</v>
      </c>
      <c r="AN1415" s="1" t="s">
        <v>652</v>
      </c>
      <c r="AO1415">
        <v>5</v>
      </c>
      <c r="AP1415">
        <v>90</v>
      </c>
      <c r="AQ1415" t="s">
        <v>537</v>
      </c>
      <c r="AR1415" t="s">
        <v>537</v>
      </c>
      <c r="AS1415" t="s">
        <v>537</v>
      </c>
      <c r="AT1415" t="s">
        <v>536</v>
      </c>
      <c r="AU1415" t="s">
        <v>537</v>
      </c>
      <c r="AV1415" t="s">
        <v>537</v>
      </c>
      <c r="AW1415" t="s">
        <v>565</v>
      </c>
      <c r="AX1415" t="s">
        <v>560</v>
      </c>
      <c r="AY1415">
        <v>6</v>
      </c>
      <c r="AZ1415" t="s">
        <v>590</v>
      </c>
      <c r="BA1415" t="s">
        <v>591</v>
      </c>
      <c r="BB1415" t="s">
        <v>591</v>
      </c>
      <c r="BC1415" t="s">
        <v>569</v>
      </c>
      <c r="BD1415" t="s">
        <v>591</v>
      </c>
      <c r="BE1415">
        <v>17</v>
      </c>
    </row>
    <row r="1416" spans="1:57" x14ac:dyDescent="0.25">
      <c r="A1416" s="11">
        <v>251</v>
      </c>
      <c r="F1416" t="s">
        <v>544</v>
      </c>
      <c r="G1416" t="s">
        <v>526</v>
      </c>
      <c r="H1416" t="s">
        <v>527</v>
      </c>
      <c r="I1416" t="s">
        <v>528</v>
      </c>
      <c r="J1416" t="s">
        <v>529</v>
      </c>
      <c r="K1416" t="s">
        <v>531</v>
      </c>
      <c r="L1416" t="s">
        <v>529</v>
      </c>
      <c r="M1416" t="s">
        <v>531</v>
      </c>
      <c r="N1416" t="s">
        <v>531</v>
      </c>
      <c r="O1416" t="s">
        <v>531</v>
      </c>
      <c r="P1416" t="s">
        <v>530</v>
      </c>
      <c r="Q1416" t="s">
        <v>530</v>
      </c>
      <c r="R1416" t="s">
        <v>531</v>
      </c>
      <c r="S1416" t="s">
        <v>530</v>
      </c>
      <c r="T1416" t="s">
        <v>530</v>
      </c>
      <c r="U1416" t="s">
        <v>530</v>
      </c>
      <c r="V1416" t="s">
        <v>545</v>
      </c>
      <c r="W1416" t="s">
        <v>545</v>
      </c>
      <c r="X1416" t="s">
        <v>546</v>
      </c>
      <c r="Y1416" t="s">
        <v>547</v>
      </c>
      <c r="Z1416" t="s">
        <v>548</v>
      </c>
      <c r="AA1416" t="s">
        <v>556</v>
      </c>
      <c r="AB1416" t="s">
        <v>531</v>
      </c>
      <c r="AC1416" t="s">
        <v>529</v>
      </c>
      <c r="AD1416" t="s">
        <v>531</v>
      </c>
      <c r="AE1416" t="s">
        <v>535</v>
      </c>
      <c r="AF1416" t="s">
        <v>530</v>
      </c>
      <c r="AG1416">
        <v>4</v>
      </c>
      <c r="AH1416">
        <v>100</v>
      </c>
      <c r="AI1416">
        <v>4</v>
      </c>
      <c r="AJ1416">
        <v>81.25</v>
      </c>
      <c r="AK1416">
        <v>6</v>
      </c>
      <c r="AL1416" s="1" t="s">
        <v>650</v>
      </c>
      <c r="AM1416">
        <v>6</v>
      </c>
      <c r="AN1416">
        <v>0</v>
      </c>
      <c r="AO1416">
        <v>5</v>
      </c>
      <c r="AP1416">
        <v>65</v>
      </c>
      <c r="AQ1416" t="s">
        <v>537</v>
      </c>
      <c r="AR1416" t="s">
        <v>537</v>
      </c>
      <c r="AS1416" t="s">
        <v>537</v>
      </c>
      <c r="AT1416" t="s">
        <v>536</v>
      </c>
      <c r="AU1416" t="s">
        <v>537</v>
      </c>
      <c r="AV1416" t="s">
        <v>537</v>
      </c>
      <c r="AW1416" t="s">
        <v>552</v>
      </c>
      <c r="AX1416" t="s">
        <v>540</v>
      </c>
      <c r="AY1416">
        <v>8</v>
      </c>
      <c r="AZ1416" t="s">
        <v>561</v>
      </c>
      <c r="BA1416" t="s">
        <v>561</v>
      </c>
      <c r="BB1416" t="s">
        <v>561</v>
      </c>
      <c r="BC1416" t="s">
        <v>561</v>
      </c>
      <c r="BD1416" t="s">
        <v>561</v>
      </c>
      <c r="BE1416">
        <v>0</v>
      </c>
    </row>
    <row r="1417" spans="1:57" x14ac:dyDescent="0.25">
      <c r="A1417" s="11">
        <v>251</v>
      </c>
      <c r="F1417" t="s">
        <v>554</v>
      </c>
      <c r="G1417" t="s">
        <v>526</v>
      </c>
      <c r="H1417" t="s">
        <v>527</v>
      </c>
      <c r="I1417" t="s">
        <v>528</v>
      </c>
      <c r="J1417" t="s">
        <v>529</v>
      </c>
      <c r="K1417" t="s">
        <v>529</v>
      </c>
      <c r="L1417" t="s">
        <v>529</v>
      </c>
      <c r="M1417" t="s">
        <v>531</v>
      </c>
      <c r="N1417" t="s">
        <v>531</v>
      </c>
      <c r="O1417" t="s">
        <v>531</v>
      </c>
      <c r="P1417" t="s">
        <v>531</v>
      </c>
      <c r="Q1417" t="s">
        <v>531</v>
      </c>
      <c r="R1417" t="s">
        <v>529</v>
      </c>
      <c r="S1417" t="s">
        <v>529</v>
      </c>
      <c r="T1417" t="s">
        <v>529</v>
      </c>
      <c r="U1417" t="s">
        <v>531</v>
      </c>
      <c r="V1417" t="s">
        <v>545</v>
      </c>
      <c r="W1417" t="s">
        <v>545</v>
      </c>
      <c r="X1417" t="s">
        <v>546</v>
      </c>
      <c r="Y1417" t="s">
        <v>547</v>
      </c>
      <c r="Z1417" t="s">
        <v>548</v>
      </c>
      <c r="AA1417" t="s">
        <v>556</v>
      </c>
      <c r="AB1417" t="s">
        <v>530</v>
      </c>
      <c r="AC1417" t="s">
        <v>529</v>
      </c>
      <c r="AD1417" t="s">
        <v>529</v>
      </c>
      <c r="AE1417" t="s">
        <v>531</v>
      </c>
      <c r="AF1417" t="s">
        <v>531</v>
      </c>
      <c r="AG1417">
        <v>4</v>
      </c>
      <c r="AH1417">
        <v>100</v>
      </c>
      <c r="AI1417">
        <v>4</v>
      </c>
      <c r="AJ1417">
        <v>87.5</v>
      </c>
      <c r="AK1417">
        <v>6</v>
      </c>
      <c r="AL1417">
        <v>87.5</v>
      </c>
      <c r="AM1417">
        <v>6</v>
      </c>
      <c r="AN1417">
        <v>0</v>
      </c>
      <c r="AO1417">
        <v>5</v>
      </c>
      <c r="AP1417">
        <v>80</v>
      </c>
      <c r="AQ1417" t="s">
        <v>537</v>
      </c>
      <c r="AR1417" t="s">
        <v>536</v>
      </c>
      <c r="AS1417" t="s">
        <v>536</v>
      </c>
      <c r="AT1417" t="s">
        <v>536</v>
      </c>
      <c r="AU1417" t="s">
        <v>537</v>
      </c>
      <c r="AV1417" t="s">
        <v>537</v>
      </c>
      <c r="AW1417" t="s">
        <v>565</v>
      </c>
      <c r="AX1417" t="s">
        <v>560</v>
      </c>
      <c r="AY1417">
        <v>4</v>
      </c>
      <c r="AZ1417" t="s">
        <v>561</v>
      </c>
      <c r="BA1417" t="s">
        <v>561</v>
      </c>
      <c r="BB1417" t="s">
        <v>561</v>
      </c>
      <c r="BC1417" t="s">
        <v>561</v>
      </c>
      <c r="BD1417" t="s">
        <v>561</v>
      </c>
      <c r="BE1417">
        <v>0</v>
      </c>
    </row>
    <row r="1418" spans="1:57" x14ac:dyDescent="0.25">
      <c r="A1418" s="11">
        <v>251</v>
      </c>
      <c r="F1418" t="s">
        <v>559</v>
      </c>
      <c r="G1418" t="s">
        <v>526</v>
      </c>
      <c r="H1418" t="s">
        <v>527</v>
      </c>
      <c r="I1418" t="s">
        <v>528</v>
      </c>
      <c r="J1418" t="s">
        <v>529</v>
      </c>
      <c r="K1418" t="s">
        <v>529</v>
      </c>
      <c r="L1418" t="s">
        <v>529</v>
      </c>
      <c r="M1418" t="s">
        <v>529</v>
      </c>
      <c r="N1418" t="s">
        <v>529</v>
      </c>
      <c r="O1418" t="s">
        <v>529</v>
      </c>
      <c r="P1418" t="s">
        <v>531</v>
      </c>
      <c r="Q1418" t="s">
        <v>531</v>
      </c>
      <c r="R1418" t="s">
        <v>529</v>
      </c>
      <c r="S1418" t="s">
        <v>529</v>
      </c>
      <c r="T1418" t="s">
        <v>529</v>
      </c>
      <c r="U1418" t="s">
        <v>531</v>
      </c>
      <c r="V1418" t="s">
        <v>532</v>
      </c>
      <c r="W1418" t="s">
        <v>584</v>
      </c>
      <c r="X1418" t="s">
        <v>533</v>
      </c>
      <c r="Y1418" t="s">
        <v>615</v>
      </c>
      <c r="Z1418" t="s">
        <v>584</v>
      </c>
      <c r="AA1418" t="s">
        <v>530</v>
      </c>
      <c r="AB1418" t="s">
        <v>529</v>
      </c>
      <c r="AC1418" t="s">
        <v>529</v>
      </c>
      <c r="AD1418" t="s">
        <v>529</v>
      </c>
      <c r="AE1418" t="s">
        <v>529</v>
      </c>
      <c r="AF1418" t="s">
        <v>529</v>
      </c>
      <c r="AG1418">
        <v>4</v>
      </c>
      <c r="AH1418">
        <v>100</v>
      </c>
      <c r="AI1418">
        <v>4</v>
      </c>
      <c r="AJ1418">
        <v>100</v>
      </c>
      <c r="AK1418">
        <v>6</v>
      </c>
      <c r="AL1418">
        <v>87.5</v>
      </c>
      <c r="AM1418">
        <v>6</v>
      </c>
      <c r="AN1418" s="1" t="s">
        <v>654</v>
      </c>
      <c r="AO1418">
        <v>5</v>
      </c>
      <c r="AP1418">
        <v>100</v>
      </c>
      <c r="AQ1418" t="s">
        <v>537</v>
      </c>
      <c r="AR1418" t="s">
        <v>537</v>
      </c>
      <c r="AS1418" t="s">
        <v>537</v>
      </c>
      <c r="AT1418" t="s">
        <v>536</v>
      </c>
      <c r="AU1418" t="s">
        <v>537</v>
      </c>
      <c r="AV1418" t="s">
        <v>536</v>
      </c>
      <c r="AW1418" t="s">
        <v>565</v>
      </c>
      <c r="AX1418" t="s">
        <v>560</v>
      </c>
      <c r="AY1418">
        <v>5</v>
      </c>
      <c r="AZ1418" t="s">
        <v>590</v>
      </c>
      <c r="BA1418" t="s">
        <v>596</v>
      </c>
      <c r="BB1418" t="s">
        <v>591</v>
      </c>
      <c r="BC1418" t="s">
        <v>609</v>
      </c>
      <c r="BD1418" t="s">
        <v>596</v>
      </c>
      <c r="BE1418">
        <v>16</v>
      </c>
    </row>
    <row r="1419" spans="1:57" x14ac:dyDescent="0.25">
      <c r="A1419" s="11">
        <v>251</v>
      </c>
      <c r="F1419" t="s">
        <v>562</v>
      </c>
      <c r="G1419" t="s">
        <v>526</v>
      </c>
      <c r="H1419" t="s">
        <v>527</v>
      </c>
      <c r="I1419" t="s">
        <v>528</v>
      </c>
      <c r="J1419" t="s">
        <v>529</v>
      </c>
      <c r="K1419" t="s">
        <v>529</v>
      </c>
      <c r="L1419" t="s">
        <v>529</v>
      </c>
      <c r="M1419" t="s">
        <v>529</v>
      </c>
      <c r="N1419" t="s">
        <v>529</v>
      </c>
      <c r="O1419" t="s">
        <v>529</v>
      </c>
      <c r="P1419" t="s">
        <v>530</v>
      </c>
      <c r="Q1419" t="s">
        <v>530</v>
      </c>
      <c r="R1419" t="s">
        <v>531</v>
      </c>
      <c r="S1419" t="s">
        <v>531</v>
      </c>
      <c r="T1419" t="s">
        <v>529</v>
      </c>
      <c r="U1419" t="s">
        <v>531</v>
      </c>
      <c r="V1419" t="s">
        <v>532</v>
      </c>
      <c r="W1419" t="s">
        <v>584</v>
      </c>
      <c r="X1419" t="s">
        <v>533</v>
      </c>
      <c r="Y1419" t="s">
        <v>534</v>
      </c>
      <c r="Z1419" t="s">
        <v>584</v>
      </c>
      <c r="AA1419" t="s">
        <v>530</v>
      </c>
      <c r="AB1419" t="s">
        <v>529</v>
      </c>
      <c r="AC1419" t="s">
        <v>529</v>
      </c>
      <c r="AD1419" t="s">
        <v>529</v>
      </c>
      <c r="AE1419" t="s">
        <v>529</v>
      </c>
      <c r="AF1419" t="s">
        <v>529</v>
      </c>
      <c r="AG1419">
        <v>4</v>
      </c>
      <c r="AH1419">
        <v>100</v>
      </c>
      <c r="AI1419">
        <v>4</v>
      </c>
      <c r="AJ1419">
        <v>100</v>
      </c>
      <c r="AK1419">
        <v>6</v>
      </c>
      <c r="AL1419" s="1" t="s">
        <v>630</v>
      </c>
      <c r="AM1419">
        <v>6</v>
      </c>
      <c r="AN1419">
        <v>44.5</v>
      </c>
      <c r="AO1419">
        <v>5</v>
      </c>
      <c r="AP1419">
        <v>100</v>
      </c>
      <c r="AQ1419" t="s">
        <v>536</v>
      </c>
      <c r="AR1419" t="s">
        <v>537</v>
      </c>
      <c r="AS1419" t="s">
        <v>537</v>
      </c>
      <c r="AT1419" t="s">
        <v>536</v>
      </c>
      <c r="AU1419" t="s">
        <v>537</v>
      </c>
      <c r="AV1419" t="s">
        <v>536</v>
      </c>
      <c r="AW1419" t="s">
        <v>565</v>
      </c>
      <c r="AX1419" t="s">
        <v>566</v>
      </c>
      <c r="AY1419">
        <v>4</v>
      </c>
      <c r="AZ1419" t="s">
        <v>594</v>
      </c>
      <c r="BA1419" t="s">
        <v>591</v>
      </c>
      <c r="BB1419" t="s">
        <v>591</v>
      </c>
      <c r="BC1419" t="s">
        <v>592</v>
      </c>
      <c r="BD1419" t="s">
        <v>591</v>
      </c>
      <c r="BE1419">
        <v>20</v>
      </c>
    </row>
    <row r="1420" spans="1:57" x14ac:dyDescent="0.25">
      <c r="A1420" s="11">
        <v>251</v>
      </c>
      <c r="F1420" t="s">
        <v>567</v>
      </c>
      <c r="G1420" t="s">
        <v>526</v>
      </c>
      <c r="H1420" t="s">
        <v>527</v>
      </c>
      <c r="I1420" t="s">
        <v>528</v>
      </c>
      <c r="J1420" t="s">
        <v>529</v>
      </c>
      <c r="K1420" t="s">
        <v>529</v>
      </c>
      <c r="L1420" t="s">
        <v>529</v>
      </c>
      <c r="M1420" t="s">
        <v>529</v>
      </c>
      <c r="N1420" t="s">
        <v>529</v>
      </c>
      <c r="O1420" t="s">
        <v>529</v>
      </c>
      <c r="P1420" t="s">
        <v>530</v>
      </c>
      <c r="Q1420" t="s">
        <v>530</v>
      </c>
      <c r="R1420" t="s">
        <v>529</v>
      </c>
      <c r="S1420" t="s">
        <v>535</v>
      </c>
      <c r="T1420" t="s">
        <v>529</v>
      </c>
      <c r="U1420" t="s">
        <v>530</v>
      </c>
      <c r="V1420" t="s">
        <v>532</v>
      </c>
      <c r="W1420" t="s">
        <v>587</v>
      </c>
      <c r="X1420" t="s">
        <v>533</v>
      </c>
      <c r="Y1420" t="s">
        <v>534</v>
      </c>
      <c r="Z1420" t="s">
        <v>532</v>
      </c>
      <c r="AA1420" t="s">
        <v>535</v>
      </c>
      <c r="AB1420" t="s">
        <v>529</v>
      </c>
      <c r="AC1420" t="s">
        <v>529</v>
      </c>
      <c r="AD1420" t="s">
        <v>529</v>
      </c>
      <c r="AE1420" t="s">
        <v>529</v>
      </c>
      <c r="AF1420" t="s">
        <v>529</v>
      </c>
      <c r="AG1420">
        <v>4</v>
      </c>
      <c r="AH1420">
        <v>100</v>
      </c>
      <c r="AI1420">
        <v>4</v>
      </c>
      <c r="AJ1420">
        <v>100</v>
      </c>
      <c r="AK1420">
        <v>6</v>
      </c>
      <c r="AL1420">
        <v>62.5</v>
      </c>
      <c r="AM1420">
        <v>6</v>
      </c>
      <c r="AN1420" s="1" t="s">
        <v>661</v>
      </c>
      <c r="AO1420">
        <v>5</v>
      </c>
      <c r="AP1420">
        <v>100</v>
      </c>
      <c r="AQ1420" t="s">
        <v>536</v>
      </c>
      <c r="AR1420" t="s">
        <v>537</v>
      </c>
      <c r="AS1420" t="s">
        <v>537</v>
      </c>
      <c r="AT1420" t="s">
        <v>536</v>
      </c>
      <c r="AU1420" t="s">
        <v>536</v>
      </c>
      <c r="AV1420" t="s">
        <v>536</v>
      </c>
      <c r="AW1420" t="s">
        <v>565</v>
      </c>
      <c r="AX1420" t="s">
        <v>566</v>
      </c>
      <c r="AY1420">
        <v>3</v>
      </c>
      <c r="AZ1420" t="s">
        <v>590</v>
      </c>
      <c r="BA1420" t="s">
        <v>591</v>
      </c>
      <c r="BB1420" t="s">
        <v>591</v>
      </c>
      <c r="BC1420" t="s">
        <v>592</v>
      </c>
      <c r="BD1420" t="s">
        <v>591</v>
      </c>
      <c r="BE1420">
        <v>19</v>
      </c>
    </row>
    <row r="1421" spans="1:57" s="100" customFormat="1" x14ac:dyDescent="0.25">
      <c r="A1421" s="108">
        <v>251</v>
      </c>
      <c r="B1421" s="108" t="s">
        <v>738</v>
      </c>
      <c r="C1421" s="108"/>
      <c r="D1421" s="108"/>
      <c r="E1421" s="108"/>
      <c r="F1421" s="100" t="s">
        <v>568</v>
      </c>
      <c r="AG1421" s="100">
        <v>4</v>
      </c>
      <c r="AI1421" s="100">
        <v>4</v>
      </c>
      <c r="AK1421" s="100">
        <v>6</v>
      </c>
      <c r="AM1421" s="100">
        <v>6</v>
      </c>
      <c r="AO1421" s="100">
        <v>5</v>
      </c>
    </row>
    <row r="1422" spans="1:57" x14ac:dyDescent="0.25">
      <c r="A1422" s="11">
        <v>251</v>
      </c>
      <c r="F1422" t="s">
        <v>570</v>
      </c>
      <c r="G1422" t="s">
        <v>526</v>
      </c>
      <c r="H1422" t="s">
        <v>527</v>
      </c>
      <c r="I1422" t="s">
        <v>528</v>
      </c>
      <c r="J1422" t="s">
        <v>529</v>
      </c>
      <c r="K1422" t="s">
        <v>529</v>
      </c>
      <c r="L1422" t="s">
        <v>529</v>
      </c>
      <c r="M1422" t="s">
        <v>529</v>
      </c>
      <c r="N1422" t="s">
        <v>529</v>
      </c>
      <c r="O1422" t="s">
        <v>529</v>
      </c>
      <c r="P1422" t="s">
        <v>535</v>
      </c>
      <c r="Q1422" t="s">
        <v>530</v>
      </c>
      <c r="R1422" t="s">
        <v>529</v>
      </c>
      <c r="S1422" t="s">
        <v>530</v>
      </c>
      <c r="T1422" t="s">
        <v>529</v>
      </c>
      <c r="U1422" t="s">
        <v>530</v>
      </c>
      <c r="V1422" t="s">
        <v>532</v>
      </c>
      <c r="W1422" t="s">
        <v>584</v>
      </c>
      <c r="X1422" t="s">
        <v>533</v>
      </c>
      <c r="Y1422" t="s">
        <v>615</v>
      </c>
      <c r="Z1422" t="s">
        <v>532</v>
      </c>
      <c r="AA1422" t="s">
        <v>535</v>
      </c>
      <c r="AB1422" t="s">
        <v>529</v>
      </c>
      <c r="AC1422" t="s">
        <v>529</v>
      </c>
      <c r="AD1422" t="s">
        <v>529</v>
      </c>
      <c r="AE1422" t="s">
        <v>529</v>
      </c>
      <c r="AF1422" t="s">
        <v>529</v>
      </c>
      <c r="AG1422">
        <v>4</v>
      </c>
      <c r="AH1422">
        <v>100</v>
      </c>
      <c r="AI1422">
        <v>4</v>
      </c>
      <c r="AJ1422">
        <v>100</v>
      </c>
      <c r="AK1422">
        <v>6</v>
      </c>
      <c r="AL1422">
        <v>62.5</v>
      </c>
      <c r="AM1422">
        <v>6</v>
      </c>
      <c r="AN1422" s="1" t="s">
        <v>661</v>
      </c>
      <c r="AO1422">
        <v>5</v>
      </c>
      <c r="AP1422">
        <v>100</v>
      </c>
      <c r="AQ1422" t="s">
        <v>536</v>
      </c>
      <c r="AR1422" t="s">
        <v>537</v>
      </c>
      <c r="AS1422" t="s">
        <v>536</v>
      </c>
      <c r="AT1422" t="s">
        <v>536</v>
      </c>
      <c r="AU1422" t="s">
        <v>537</v>
      </c>
      <c r="AV1422" t="s">
        <v>536</v>
      </c>
      <c r="AW1422" t="s">
        <v>565</v>
      </c>
      <c r="AX1422" t="s">
        <v>566</v>
      </c>
      <c r="AY1422">
        <v>3</v>
      </c>
      <c r="AZ1422" t="s">
        <v>594</v>
      </c>
      <c r="BA1422" t="s">
        <v>591</v>
      </c>
      <c r="BB1422" t="s">
        <v>591</v>
      </c>
      <c r="BC1422" t="s">
        <v>627</v>
      </c>
      <c r="BD1422" t="s">
        <v>591</v>
      </c>
      <c r="BE1422">
        <v>21</v>
      </c>
    </row>
    <row r="1423" spans="1:57" x14ac:dyDescent="0.25">
      <c r="A1423" s="11">
        <v>253</v>
      </c>
      <c r="F1423" t="s">
        <v>525</v>
      </c>
      <c r="G1423" t="s">
        <v>583</v>
      </c>
      <c r="H1423" t="s">
        <v>555</v>
      </c>
      <c r="I1423" t="s">
        <v>528</v>
      </c>
      <c r="J1423" t="s">
        <v>529</v>
      </c>
      <c r="K1423" t="s">
        <v>529</v>
      </c>
      <c r="L1423" t="s">
        <v>529</v>
      </c>
      <c r="M1423" t="s">
        <v>531</v>
      </c>
      <c r="N1423" t="s">
        <v>531</v>
      </c>
      <c r="O1423" t="s">
        <v>531</v>
      </c>
      <c r="P1423" t="s">
        <v>529</v>
      </c>
      <c r="Q1423" t="s">
        <v>622</v>
      </c>
      <c r="R1423" t="s">
        <v>622</v>
      </c>
      <c r="S1423" t="s">
        <v>622</v>
      </c>
      <c r="T1423" t="s">
        <v>622</v>
      </c>
      <c r="U1423" t="s">
        <v>535</v>
      </c>
      <c r="V1423" t="s">
        <v>545</v>
      </c>
      <c r="W1423" t="s">
        <v>545</v>
      </c>
      <c r="X1423" t="s">
        <v>563</v>
      </c>
      <c r="Y1423" t="s">
        <v>534</v>
      </c>
      <c r="Z1423" t="s">
        <v>548</v>
      </c>
      <c r="AA1423" t="s">
        <v>556</v>
      </c>
      <c r="AB1423" t="s">
        <v>529</v>
      </c>
      <c r="AC1423" t="s">
        <v>529</v>
      </c>
      <c r="AD1423" t="s">
        <v>529</v>
      </c>
      <c r="AE1423" t="s">
        <v>531</v>
      </c>
      <c r="AF1423" t="s">
        <v>529</v>
      </c>
      <c r="AG1423">
        <v>4</v>
      </c>
      <c r="AH1423">
        <v>85.5</v>
      </c>
      <c r="AI1423">
        <v>4</v>
      </c>
      <c r="AJ1423">
        <v>87.5</v>
      </c>
      <c r="AK1423">
        <v>2</v>
      </c>
      <c r="AL1423">
        <v>260.5</v>
      </c>
      <c r="AM1423">
        <v>6</v>
      </c>
      <c r="AN1423" s="1" t="s">
        <v>564</v>
      </c>
      <c r="AO1423">
        <v>5</v>
      </c>
      <c r="AP1423">
        <v>95</v>
      </c>
      <c r="AQ1423" t="s">
        <v>537</v>
      </c>
      <c r="AR1423" t="s">
        <v>538</v>
      </c>
      <c r="AS1423" t="s">
        <v>536</v>
      </c>
      <c r="AT1423" t="s">
        <v>536</v>
      </c>
      <c r="AU1423" t="s">
        <v>537</v>
      </c>
      <c r="AV1423" t="s">
        <v>536</v>
      </c>
      <c r="AW1423" t="s">
        <v>552</v>
      </c>
      <c r="AX1423" t="s">
        <v>560</v>
      </c>
      <c r="AY1423">
        <v>7</v>
      </c>
      <c r="AZ1423" t="s">
        <v>561</v>
      </c>
      <c r="BA1423" t="s">
        <v>561</v>
      </c>
      <c r="BB1423" t="s">
        <v>561</v>
      </c>
      <c r="BC1423" t="s">
        <v>561</v>
      </c>
      <c r="BD1423" t="s">
        <v>561</v>
      </c>
      <c r="BE1423">
        <v>0</v>
      </c>
    </row>
    <row r="1424" spans="1:57" x14ac:dyDescent="0.25">
      <c r="A1424" s="11">
        <v>253</v>
      </c>
      <c r="F1424" t="s">
        <v>544</v>
      </c>
      <c r="G1424" t="s">
        <v>583</v>
      </c>
      <c r="H1424" t="s">
        <v>527</v>
      </c>
      <c r="I1424" t="s">
        <v>528</v>
      </c>
      <c r="J1424" t="s">
        <v>529</v>
      </c>
      <c r="K1424" t="s">
        <v>529</v>
      </c>
      <c r="L1424" t="s">
        <v>529</v>
      </c>
      <c r="M1424" t="s">
        <v>531</v>
      </c>
      <c r="N1424" t="s">
        <v>530</v>
      </c>
      <c r="O1424" t="s">
        <v>531</v>
      </c>
      <c r="P1424" t="s">
        <v>622</v>
      </c>
      <c r="Q1424" t="s">
        <v>622</v>
      </c>
      <c r="R1424" t="s">
        <v>622</v>
      </c>
      <c r="S1424" t="s">
        <v>622</v>
      </c>
      <c r="T1424" t="s">
        <v>622</v>
      </c>
      <c r="U1424" t="s">
        <v>622</v>
      </c>
      <c r="V1424" t="s">
        <v>622</v>
      </c>
      <c r="W1424" t="s">
        <v>622</v>
      </c>
      <c r="X1424" t="s">
        <v>622</v>
      </c>
      <c r="Y1424" t="s">
        <v>622</v>
      </c>
      <c r="Z1424" t="s">
        <v>548</v>
      </c>
      <c r="AA1424" t="s">
        <v>556</v>
      </c>
      <c r="AB1424" t="s">
        <v>529</v>
      </c>
      <c r="AC1424" t="s">
        <v>529</v>
      </c>
      <c r="AD1424" t="s">
        <v>529</v>
      </c>
      <c r="AE1424" t="s">
        <v>535</v>
      </c>
      <c r="AF1424" t="s">
        <v>530</v>
      </c>
      <c r="AG1424">
        <v>4</v>
      </c>
      <c r="AH1424">
        <v>93.75</v>
      </c>
      <c r="AI1424">
        <v>4</v>
      </c>
      <c r="AJ1424">
        <v>81.25</v>
      </c>
      <c r="AK1424">
        <v>0</v>
      </c>
      <c r="AM1424">
        <v>2</v>
      </c>
      <c r="AN1424">
        <v>198</v>
      </c>
      <c r="AO1424">
        <v>5</v>
      </c>
      <c r="AP1424">
        <v>75</v>
      </c>
      <c r="AQ1424" t="s">
        <v>558</v>
      </c>
      <c r="AR1424" t="s">
        <v>558</v>
      </c>
      <c r="AS1424" t="s">
        <v>538</v>
      </c>
      <c r="AT1424" t="s">
        <v>558</v>
      </c>
      <c r="AU1424" t="s">
        <v>538</v>
      </c>
      <c r="AV1424" t="s">
        <v>537</v>
      </c>
      <c r="AW1424" t="s">
        <v>552</v>
      </c>
      <c r="AX1424" t="s">
        <v>560</v>
      </c>
      <c r="AY1424">
        <v>17</v>
      </c>
      <c r="AZ1424" t="s">
        <v>561</v>
      </c>
      <c r="BA1424" t="s">
        <v>561</v>
      </c>
      <c r="BB1424" t="s">
        <v>561</v>
      </c>
      <c r="BC1424" t="s">
        <v>561</v>
      </c>
      <c r="BD1424" t="s">
        <v>561</v>
      </c>
      <c r="BE1424">
        <v>0</v>
      </c>
    </row>
    <row r="1425" spans="1:57" x14ac:dyDescent="0.25">
      <c r="A1425" s="11">
        <v>253</v>
      </c>
      <c r="F1425" t="s">
        <v>554</v>
      </c>
      <c r="G1425" t="s">
        <v>526</v>
      </c>
      <c r="H1425" t="s">
        <v>527</v>
      </c>
      <c r="I1425" t="s">
        <v>528</v>
      </c>
      <c r="J1425" t="s">
        <v>529</v>
      </c>
      <c r="K1425" t="s">
        <v>529</v>
      </c>
      <c r="L1425" t="s">
        <v>529</v>
      </c>
      <c r="M1425" t="s">
        <v>529</v>
      </c>
      <c r="N1425" t="s">
        <v>531</v>
      </c>
      <c r="O1425" t="s">
        <v>531</v>
      </c>
      <c r="P1425" t="s">
        <v>529</v>
      </c>
      <c r="Q1425" t="s">
        <v>529</v>
      </c>
      <c r="R1425" t="s">
        <v>529</v>
      </c>
      <c r="S1425" t="s">
        <v>529</v>
      </c>
      <c r="T1425" t="s">
        <v>529</v>
      </c>
      <c r="U1425" t="s">
        <v>530</v>
      </c>
      <c r="V1425" t="s">
        <v>545</v>
      </c>
      <c r="W1425" t="s">
        <v>545</v>
      </c>
      <c r="X1425" t="s">
        <v>546</v>
      </c>
      <c r="Y1425" t="s">
        <v>547</v>
      </c>
      <c r="Z1425" t="s">
        <v>548</v>
      </c>
      <c r="AA1425" t="s">
        <v>556</v>
      </c>
      <c r="AB1425" t="s">
        <v>529</v>
      </c>
      <c r="AC1425" t="s">
        <v>529</v>
      </c>
      <c r="AD1425" t="s">
        <v>529</v>
      </c>
      <c r="AE1425" t="s">
        <v>531</v>
      </c>
      <c r="AF1425" t="s">
        <v>529</v>
      </c>
      <c r="AG1425">
        <v>4</v>
      </c>
      <c r="AH1425">
        <v>100</v>
      </c>
      <c r="AI1425">
        <v>4</v>
      </c>
      <c r="AJ1425">
        <v>93.75</v>
      </c>
      <c r="AK1425">
        <v>6</v>
      </c>
      <c r="AL1425" s="1" t="s">
        <v>635</v>
      </c>
      <c r="AM1425">
        <v>6</v>
      </c>
      <c r="AN1425">
        <v>0</v>
      </c>
      <c r="AO1425">
        <v>5</v>
      </c>
      <c r="AP1425">
        <v>95</v>
      </c>
      <c r="AQ1425" t="s">
        <v>558</v>
      </c>
      <c r="AR1425" t="s">
        <v>538</v>
      </c>
      <c r="AS1425" t="s">
        <v>537</v>
      </c>
      <c r="AT1425" t="s">
        <v>536</v>
      </c>
      <c r="AU1425" t="s">
        <v>537</v>
      </c>
      <c r="AV1425" t="s">
        <v>536</v>
      </c>
      <c r="AW1425" t="s">
        <v>539</v>
      </c>
      <c r="AX1425" t="s">
        <v>560</v>
      </c>
      <c r="AY1425">
        <v>9</v>
      </c>
      <c r="AZ1425" t="s">
        <v>561</v>
      </c>
      <c r="BA1425" t="s">
        <v>561</v>
      </c>
      <c r="BB1425" t="s">
        <v>561</v>
      </c>
      <c r="BC1425" t="s">
        <v>561</v>
      </c>
      <c r="BD1425" t="s">
        <v>561</v>
      </c>
      <c r="BE1425">
        <v>0</v>
      </c>
    </row>
    <row r="1426" spans="1:57" x14ac:dyDescent="0.25">
      <c r="A1426" s="11">
        <v>253</v>
      </c>
      <c r="F1426" t="s">
        <v>559</v>
      </c>
      <c r="G1426" t="s">
        <v>526</v>
      </c>
      <c r="H1426" t="s">
        <v>527</v>
      </c>
      <c r="I1426" t="s">
        <v>528</v>
      </c>
      <c r="J1426" t="s">
        <v>529</v>
      </c>
      <c r="K1426" t="s">
        <v>529</v>
      </c>
      <c r="L1426" t="s">
        <v>529</v>
      </c>
      <c r="M1426" t="s">
        <v>531</v>
      </c>
      <c r="N1426" t="s">
        <v>531</v>
      </c>
      <c r="O1426" t="s">
        <v>531</v>
      </c>
      <c r="P1426" t="s">
        <v>529</v>
      </c>
      <c r="Q1426" t="s">
        <v>529</v>
      </c>
      <c r="R1426" t="s">
        <v>529</v>
      </c>
      <c r="S1426" t="s">
        <v>529</v>
      </c>
      <c r="T1426" t="s">
        <v>529</v>
      </c>
      <c r="U1426" t="s">
        <v>530</v>
      </c>
      <c r="V1426" t="s">
        <v>545</v>
      </c>
      <c r="W1426" t="s">
        <v>545</v>
      </c>
      <c r="X1426" t="s">
        <v>546</v>
      </c>
      <c r="Y1426" t="s">
        <v>547</v>
      </c>
      <c r="Z1426" t="s">
        <v>548</v>
      </c>
      <c r="AA1426" t="s">
        <v>556</v>
      </c>
      <c r="AB1426" t="s">
        <v>529</v>
      </c>
      <c r="AC1426" t="s">
        <v>529</v>
      </c>
      <c r="AD1426" t="s">
        <v>529</v>
      </c>
      <c r="AE1426" t="s">
        <v>531</v>
      </c>
      <c r="AF1426" t="s">
        <v>531</v>
      </c>
      <c r="AG1426">
        <v>4</v>
      </c>
      <c r="AH1426">
        <v>100</v>
      </c>
      <c r="AI1426">
        <v>4</v>
      </c>
      <c r="AJ1426">
        <v>87.5</v>
      </c>
      <c r="AK1426">
        <v>6</v>
      </c>
      <c r="AL1426" s="1" t="s">
        <v>635</v>
      </c>
      <c r="AM1426">
        <v>6</v>
      </c>
      <c r="AN1426">
        <v>0</v>
      </c>
      <c r="AO1426">
        <v>5</v>
      </c>
      <c r="AP1426">
        <v>90</v>
      </c>
      <c r="AQ1426" t="s">
        <v>538</v>
      </c>
      <c r="AR1426" t="s">
        <v>558</v>
      </c>
      <c r="AS1426" t="s">
        <v>537</v>
      </c>
      <c r="AT1426" t="s">
        <v>537</v>
      </c>
      <c r="AU1426" t="s">
        <v>537</v>
      </c>
      <c r="AV1426" t="s">
        <v>536</v>
      </c>
      <c r="AW1426" t="s">
        <v>539</v>
      </c>
      <c r="AX1426" t="s">
        <v>566</v>
      </c>
      <c r="AY1426">
        <v>10</v>
      </c>
      <c r="AZ1426" t="s">
        <v>561</v>
      </c>
      <c r="BA1426" t="s">
        <v>561</v>
      </c>
      <c r="BB1426" t="s">
        <v>561</v>
      </c>
      <c r="BC1426" t="s">
        <v>561</v>
      </c>
      <c r="BD1426" t="s">
        <v>561</v>
      </c>
      <c r="BE1426">
        <v>0</v>
      </c>
    </row>
    <row r="1427" spans="1:57" s="100" customFormat="1" x14ac:dyDescent="0.25">
      <c r="A1427" s="108">
        <v>253</v>
      </c>
      <c r="B1427" s="108" t="s">
        <v>600</v>
      </c>
      <c r="C1427" s="108"/>
      <c r="D1427" s="108"/>
      <c r="E1427" s="108"/>
      <c r="F1427" s="100" t="s">
        <v>562</v>
      </c>
      <c r="AG1427" s="100">
        <v>4</v>
      </c>
      <c r="AI1427" s="100">
        <v>4</v>
      </c>
      <c r="AK1427" s="100">
        <v>6</v>
      </c>
      <c r="AM1427" s="100">
        <v>6</v>
      </c>
      <c r="AO1427" s="100">
        <v>5</v>
      </c>
    </row>
    <row r="1428" spans="1:57" s="101" customFormat="1" x14ac:dyDescent="0.25">
      <c r="A1428" s="108">
        <v>253</v>
      </c>
      <c r="B1428" s="147" t="s">
        <v>600</v>
      </c>
      <c r="C1428" s="108"/>
      <c r="D1428" s="108"/>
      <c r="E1428" s="108"/>
      <c r="F1428" s="100" t="s">
        <v>567</v>
      </c>
      <c r="G1428" s="100"/>
      <c r="H1428" s="100"/>
      <c r="I1428" s="100"/>
      <c r="J1428" s="100"/>
      <c r="K1428" s="100"/>
      <c r="L1428" s="100"/>
      <c r="M1428" s="100"/>
      <c r="N1428" s="100"/>
      <c r="O1428" s="100"/>
      <c r="P1428" s="100"/>
      <c r="Q1428" s="100"/>
      <c r="R1428" s="100"/>
      <c r="S1428" s="100"/>
      <c r="T1428" s="100"/>
      <c r="U1428" s="100"/>
      <c r="V1428" s="100"/>
      <c r="W1428" s="100"/>
      <c r="X1428" s="100"/>
      <c r="Y1428" s="100"/>
      <c r="Z1428" s="100"/>
      <c r="AA1428" s="100"/>
      <c r="AB1428" s="100"/>
      <c r="AC1428" s="100"/>
      <c r="AD1428" s="100"/>
      <c r="AE1428" s="100"/>
      <c r="AF1428" s="100"/>
      <c r="AG1428" s="100">
        <v>4</v>
      </c>
      <c r="AH1428" s="100"/>
      <c r="AI1428" s="100">
        <v>4</v>
      </c>
      <c r="AJ1428" s="100"/>
      <c r="AK1428" s="100">
        <v>6</v>
      </c>
      <c r="AL1428" s="100"/>
      <c r="AM1428" s="100">
        <v>6</v>
      </c>
      <c r="AN1428" s="100"/>
      <c r="AO1428" s="100">
        <v>5</v>
      </c>
      <c r="AP1428" s="100"/>
      <c r="AQ1428" s="100" t="s">
        <v>538</v>
      </c>
      <c r="AR1428" s="100" t="s">
        <v>538</v>
      </c>
      <c r="AS1428" s="100" t="s">
        <v>538</v>
      </c>
      <c r="AT1428" s="100" t="s">
        <v>537</v>
      </c>
      <c r="AU1428" s="100" t="s">
        <v>537</v>
      </c>
      <c r="AV1428" s="100" t="s">
        <v>537</v>
      </c>
      <c r="AW1428" s="100" t="s">
        <v>552</v>
      </c>
      <c r="AX1428" s="100" t="s">
        <v>560</v>
      </c>
      <c r="AY1428" s="100">
        <v>12</v>
      </c>
      <c r="AZ1428" s="100"/>
      <c r="BA1428" s="100"/>
      <c r="BB1428" s="100"/>
      <c r="BC1428" s="100"/>
      <c r="BD1428" s="100"/>
      <c r="BE1428" s="100"/>
    </row>
    <row r="1429" spans="1:57" s="101" customFormat="1" x14ac:dyDescent="0.25">
      <c r="A1429" s="108">
        <v>253</v>
      </c>
      <c r="B1429" s="108" t="s">
        <v>739</v>
      </c>
      <c r="C1429" s="108"/>
      <c r="D1429" s="108"/>
      <c r="E1429" s="108"/>
      <c r="F1429" s="100" t="s">
        <v>568</v>
      </c>
      <c r="G1429" s="100"/>
      <c r="H1429" s="100"/>
      <c r="I1429" s="100"/>
      <c r="J1429" s="100"/>
      <c r="K1429" s="100"/>
      <c r="L1429" s="100"/>
      <c r="M1429" s="100"/>
      <c r="N1429" s="100"/>
      <c r="O1429" s="100"/>
      <c r="P1429" s="100"/>
      <c r="Q1429" s="100"/>
      <c r="R1429" s="100"/>
      <c r="S1429" s="100"/>
      <c r="T1429" s="100"/>
      <c r="U1429" s="100"/>
      <c r="V1429" s="100"/>
      <c r="W1429" s="100"/>
      <c r="X1429" s="100"/>
      <c r="Y1429" s="100"/>
      <c r="Z1429" s="100"/>
      <c r="AA1429" s="100"/>
      <c r="AB1429" s="100"/>
      <c r="AC1429" s="100"/>
      <c r="AD1429" s="100"/>
      <c r="AE1429" s="100"/>
      <c r="AF1429" s="100"/>
      <c r="AG1429" s="100">
        <v>4</v>
      </c>
      <c r="AH1429" s="100"/>
      <c r="AI1429" s="100">
        <v>4</v>
      </c>
      <c r="AJ1429" s="100"/>
      <c r="AK1429" s="100">
        <v>6</v>
      </c>
      <c r="AL1429" s="100"/>
      <c r="AM1429" s="100">
        <v>6</v>
      </c>
      <c r="AN1429" s="100"/>
      <c r="AO1429" s="100">
        <v>5</v>
      </c>
      <c r="AP1429" s="100"/>
      <c r="AQ1429" s="100"/>
      <c r="AR1429" s="100"/>
      <c r="AS1429" s="100"/>
      <c r="AT1429" s="100"/>
      <c r="AU1429" s="100"/>
      <c r="AV1429" s="100"/>
      <c r="AW1429" s="100"/>
      <c r="AX1429" s="100"/>
      <c r="AY1429" s="100"/>
      <c r="AZ1429" s="100"/>
      <c r="BA1429" s="100"/>
      <c r="BB1429" s="100"/>
      <c r="BC1429" s="100"/>
      <c r="BD1429" s="100"/>
      <c r="BE1429" s="100"/>
    </row>
    <row r="1430" spans="1:57" s="100" customFormat="1" x14ac:dyDescent="0.25">
      <c r="A1430" s="108">
        <v>253</v>
      </c>
      <c r="B1430" s="108" t="s">
        <v>685</v>
      </c>
      <c r="C1430" s="108"/>
      <c r="D1430" s="108"/>
      <c r="E1430" s="108"/>
      <c r="F1430" s="100" t="s">
        <v>570</v>
      </c>
      <c r="AG1430" s="100">
        <v>4</v>
      </c>
      <c r="AI1430" s="100">
        <v>4</v>
      </c>
      <c r="AK1430" s="100">
        <v>6</v>
      </c>
      <c r="AM1430" s="100">
        <v>6</v>
      </c>
      <c r="AO1430" s="100">
        <v>5</v>
      </c>
    </row>
    <row r="1431" spans="1:57" x14ac:dyDescent="0.25">
      <c r="A1431" s="11">
        <v>254</v>
      </c>
      <c r="F1431" t="s">
        <v>525</v>
      </c>
      <c r="G1431" t="s">
        <v>526</v>
      </c>
      <c r="H1431" t="s">
        <v>527</v>
      </c>
      <c r="I1431" t="s">
        <v>528</v>
      </c>
      <c r="J1431" t="s">
        <v>529</v>
      </c>
      <c r="K1431" t="s">
        <v>531</v>
      </c>
      <c r="L1431" t="s">
        <v>529</v>
      </c>
      <c r="M1431" t="s">
        <v>530</v>
      </c>
      <c r="N1431" t="s">
        <v>530</v>
      </c>
      <c r="O1431" t="s">
        <v>531</v>
      </c>
      <c r="P1431" t="s">
        <v>529</v>
      </c>
      <c r="Q1431" t="s">
        <v>529</v>
      </c>
      <c r="R1431" t="s">
        <v>529</v>
      </c>
      <c r="S1431" t="s">
        <v>529</v>
      </c>
      <c r="T1431" t="s">
        <v>529</v>
      </c>
      <c r="U1431" t="s">
        <v>529</v>
      </c>
      <c r="V1431" t="s">
        <v>584</v>
      </c>
      <c r="W1431" t="s">
        <v>545</v>
      </c>
      <c r="X1431" t="s">
        <v>563</v>
      </c>
      <c r="Y1431" t="s">
        <v>534</v>
      </c>
      <c r="Z1431" t="s">
        <v>584</v>
      </c>
      <c r="AA1431" t="s">
        <v>530</v>
      </c>
      <c r="AB1431" t="s">
        <v>529</v>
      </c>
      <c r="AC1431" t="s">
        <v>531</v>
      </c>
      <c r="AD1431" t="s">
        <v>529</v>
      </c>
      <c r="AE1431" t="s">
        <v>529</v>
      </c>
      <c r="AF1431" t="s">
        <v>529</v>
      </c>
      <c r="AG1431">
        <v>4</v>
      </c>
      <c r="AH1431">
        <v>100</v>
      </c>
      <c r="AI1431">
        <v>4</v>
      </c>
      <c r="AJ1431">
        <v>68.75</v>
      </c>
      <c r="AK1431">
        <v>6</v>
      </c>
      <c r="AL1431">
        <v>100</v>
      </c>
      <c r="AM1431">
        <v>6</v>
      </c>
      <c r="AN1431" s="1" t="s">
        <v>655</v>
      </c>
      <c r="AO1431">
        <v>5</v>
      </c>
      <c r="AP1431">
        <v>95</v>
      </c>
      <c r="AQ1431" t="s">
        <v>550</v>
      </c>
      <c r="AR1431" t="s">
        <v>538</v>
      </c>
      <c r="AS1431" t="s">
        <v>537</v>
      </c>
      <c r="AT1431" t="s">
        <v>536</v>
      </c>
      <c r="AU1431" t="s">
        <v>537</v>
      </c>
      <c r="AV1431" t="s">
        <v>537</v>
      </c>
      <c r="AW1431" t="s">
        <v>589</v>
      </c>
      <c r="AX1431" t="s">
        <v>560</v>
      </c>
      <c r="AY1431">
        <v>13</v>
      </c>
      <c r="AZ1431" t="s">
        <v>590</v>
      </c>
      <c r="BA1431" t="s">
        <v>599</v>
      </c>
      <c r="BB1431" t="s">
        <v>599</v>
      </c>
      <c r="BC1431" t="s">
        <v>561</v>
      </c>
      <c r="BD1431" t="s">
        <v>561</v>
      </c>
      <c r="BE1431">
        <v>7</v>
      </c>
    </row>
    <row r="1432" spans="1:57" x14ac:dyDescent="0.25">
      <c r="A1432" s="11">
        <v>254</v>
      </c>
      <c r="F1432" t="s">
        <v>544</v>
      </c>
      <c r="G1432" t="s">
        <v>526</v>
      </c>
      <c r="H1432" t="s">
        <v>527</v>
      </c>
      <c r="I1432" t="s">
        <v>528</v>
      </c>
      <c r="J1432" t="s">
        <v>529</v>
      </c>
      <c r="K1432" t="s">
        <v>535</v>
      </c>
      <c r="L1432" t="s">
        <v>529</v>
      </c>
      <c r="M1432" t="s">
        <v>535</v>
      </c>
      <c r="N1432" t="s">
        <v>556</v>
      </c>
      <c r="O1432" t="s">
        <v>535</v>
      </c>
      <c r="P1432" t="s">
        <v>530</v>
      </c>
      <c r="Q1432" t="s">
        <v>530</v>
      </c>
      <c r="R1432" t="s">
        <v>529</v>
      </c>
      <c r="S1432" t="s">
        <v>529</v>
      </c>
      <c r="T1432" t="s">
        <v>535</v>
      </c>
      <c r="U1432" t="s">
        <v>530</v>
      </c>
      <c r="V1432" t="s">
        <v>545</v>
      </c>
      <c r="W1432" t="s">
        <v>545</v>
      </c>
      <c r="X1432" t="s">
        <v>546</v>
      </c>
      <c r="Y1432" t="s">
        <v>547</v>
      </c>
      <c r="Z1432" t="s">
        <v>548</v>
      </c>
      <c r="AA1432" t="s">
        <v>530</v>
      </c>
      <c r="AB1432" t="s">
        <v>529</v>
      </c>
      <c r="AC1432" t="s">
        <v>530</v>
      </c>
      <c r="AD1432" t="s">
        <v>529</v>
      </c>
      <c r="AE1432" t="s">
        <v>529</v>
      </c>
      <c r="AF1432" t="s">
        <v>529</v>
      </c>
      <c r="AG1432">
        <v>4</v>
      </c>
      <c r="AH1432">
        <v>100</v>
      </c>
      <c r="AI1432">
        <v>4</v>
      </c>
      <c r="AJ1432">
        <v>37.5</v>
      </c>
      <c r="AK1432">
        <v>6</v>
      </c>
      <c r="AL1432">
        <v>62.5</v>
      </c>
      <c r="AM1432">
        <v>6</v>
      </c>
      <c r="AN1432" s="1" t="s">
        <v>620</v>
      </c>
      <c r="AO1432">
        <v>5</v>
      </c>
      <c r="AP1432">
        <v>90</v>
      </c>
      <c r="AQ1432" t="s">
        <v>550</v>
      </c>
      <c r="AR1432" t="s">
        <v>551</v>
      </c>
      <c r="AS1432" t="s">
        <v>537</v>
      </c>
      <c r="AT1432" t="s">
        <v>551</v>
      </c>
      <c r="AU1432" t="s">
        <v>537</v>
      </c>
      <c r="AV1432" t="s">
        <v>537</v>
      </c>
      <c r="AW1432" t="s">
        <v>604</v>
      </c>
      <c r="AX1432" t="s">
        <v>619</v>
      </c>
      <c r="AY1432">
        <v>22</v>
      </c>
      <c r="AZ1432" t="s">
        <v>541</v>
      </c>
      <c r="BA1432" t="s">
        <v>542</v>
      </c>
      <c r="BB1432" t="s">
        <v>542</v>
      </c>
      <c r="BC1432" t="s">
        <v>543</v>
      </c>
      <c r="BD1432" t="s">
        <v>542</v>
      </c>
      <c r="BE1432">
        <v>5</v>
      </c>
    </row>
    <row r="1433" spans="1:57" x14ac:dyDescent="0.25">
      <c r="A1433" s="11">
        <v>254</v>
      </c>
      <c r="F1433" t="s">
        <v>554</v>
      </c>
      <c r="G1433" t="s">
        <v>526</v>
      </c>
      <c r="H1433" t="s">
        <v>527</v>
      </c>
      <c r="I1433" t="s">
        <v>528</v>
      </c>
      <c r="J1433" t="s">
        <v>529</v>
      </c>
      <c r="K1433" t="s">
        <v>529</v>
      </c>
      <c r="L1433" t="s">
        <v>529</v>
      </c>
      <c r="M1433" t="s">
        <v>531</v>
      </c>
      <c r="N1433" t="s">
        <v>529</v>
      </c>
      <c r="O1433" t="s">
        <v>531</v>
      </c>
      <c r="P1433" t="s">
        <v>529</v>
      </c>
      <c r="Q1433" t="s">
        <v>529</v>
      </c>
      <c r="R1433" t="s">
        <v>529</v>
      </c>
      <c r="S1433" t="s">
        <v>529</v>
      </c>
      <c r="T1433" t="s">
        <v>529</v>
      </c>
      <c r="U1433" t="s">
        <v>529</v>
      </c>
      <c r="V1433" t="s">
        <v>532</v>
      </c>
      <c r="W1433" t="s">
        <v>545</v>
      </c>
      <c r="X1433" t="s">
        <v>563</v>
      </c>
      <c r="Y1433" t="s">
        <v>534</v>
      </c>
      <c r="Z1433" t="s">
        <v>532</v>
      </c>
      <c r="AA1433" t="s">
        <v>530</v>
      </c>
      <c r="AB1433" t="s">
        <v>529</v>
      </c>
      <c r="AC1433" t="s">
        <v>529</v>
      </c>
      <c r="AD1433" t="s">
        <v>529</v>
      </c>
      <c r="AE1433" t="s">
        <v>529</v>
      </c>
      <c r="AF1433" t="s">
        <v>529</v>
      </c>
      <c r="AG1433">
        <v>4</v>
      </c>
      <c r="AH1433">
        <v>100</v>
      </c>
      <c r="AI1433">
        <v>4</v>
      </c>
      <c r="AJ1433">
        <v>93.75</v>
      </c>
      <c r="AK1433">
        <v>6</v>
      </c>
      <c r="AL1433">
        <v>100</v>
      </c>
      <c r="AM1433">
        <v>6</v>
      </c>
      <c r="AN1433" s="1" t="s">
        <v>593</v>
      </c>
      <c r="AO1433">
        <v>5</v>
      </c>
      <c r="AP1433">
        <v>100</v>
      </c>
      <c r="AQ1433" t="s">
        <v>537</v>
      </c>
      <c r="AR1433" t="s">
        <v>536</v>
      </c>
      <c r="AS1433" t="s">
        <v>536</v>
      </c>
      <c r="AT1433" t="s">
        <v>536</v>
      </c>
      <c r="AU1433" t="s">
        <v>537</v>
      </c>
      <c r="AV1433" t="s">
        <v>536</v>
      </c>
      <c r="AW1433" t="s">
        <v>539</v>
      </c>
      <c r="AX1433" t="s">
        <v>560</v>
      </c>
      <c r="AY1433">
        <v>4</v>
      </c>
      <c r="AZ1433" t="s">
        <v>636</v>
      </c>
      <c r="BA1433" t="s">
        <v>542</v>
      </c>
      <c r="BB1433" t="s">
        <v>542</v>
      </c>
      <c r="BC1433" t="s">
        <v>543</v>
      </c>
      <c r="BD1433" t="s">
        <v>542</v>
      </c>
      <c r="BE1433">
        <v>6</v>
      </c>
    </row>
    <row r="1434" spans="1:57" x14ac:dyDescent="0.25">
      <c r="A1434" s="11">
        <v>254</v>
      </c>
      <c r="F1434" t="s">
        <v>559</v>
      </c>
      <c r="G1434" t="s">
        <v>526</v>
      </c>
      <c r="H1434" t="s">
        <v>527</v>
      </c>
      <c r="I1434" t="s">
        <v>528</v>
      </c>
      <c r="J1434" t="s">
        <v>529</v>
      </c>
      <c r="K1434" t="s">
        <v>529</v>
      </c>
      <c r="L1434" t="s">
        <v>529</v>
      </c>
      <c r="M1434" t="s">
        <v>531</v>
      </c>
      <c r="N1434" t="s">
        <v>531</v>
      </c>
      <c r="O1434" t="s">
        <v>530</v>
      </c>
      <c r="P1434" t="s">
        <v>529</v>
      </c>
      <c r="Q1434" t="s">
        <v>529</v>
      </c>
      <c r="R1434" t="s">
        <v>529</v>
      </c>
      <c r="S1434" t="s">
        <v>529</v>
      </c>
      <c r="T1434" t="s">
        <v>529</v>
      </c>
      <c r="U1434" t="s">
        <v>529</v>
      </c>
      <c r="V1434" t="s">
        <v>545</v>
      </c>
      <c r="W1434" t="s">
        <v>545</v>
      </c>
      <c r="X1434" t="s">
        <v>563</v>
      </c>
      <c r="Y1434" t="s">
        <v>547</v>
      </c>
      <c r="Z1434" t="s">
        <v>548</v>
      </c>
      <c r="AA1434" t="s">
        <v>556</v>
      </c>
      <c r="AB1434" t="s">
        <v>529</v>
      </c>
      <c r="AC1434" t="s">
        <v>529</v>
      </c>
      <c r="AD1434" t="s">
        <v>529</v>
      </c>
      <c r="AE1434" t="s">
        <v>529</v>
      </c>
      <c r="AF1434" t="s">
        <v>529</v>
      </c>
      <c r="AG1434">
        <v>4</v>
      </c>
      <c r="AH1434">
        <v>100</v>
      </c>
      <c r="AI1434">
        <v>4</v>
      </c>
      <c r="AJ1434">
        <v>87.5</v>
      </c>
      <c r="AK1434">
        <v>6</v>
      </c>
      <c r="AL1434">
        <v>100</v>
      </c>
      <c r="AM1434">
        <v>6</v>
      </c>
      <c r="AN1434">
        <v>5.5</v>
      </c>
      <c r="AO1434">
        <v>5</v>
      </c>
      <c r="AP1434">
        <v>100</v>
      </c>
      <c r="AQ1434" t="s">
        <v>558</v>
      </c>
      <c r="AR1434" t="s">
        <v>558</v>
      </c>
      <c r="AS1434" t="s">
        <v>536</v>
      </c>
      <c r="AT1434" t="s">
        <v>536</v>
      </c>
      <c r="AU1434" t="s">
        <v>536</v>
      </c>
      <c r="AV1434" t="s">
        <v>538</v>
      </c>
      <c r="AW1434" t="s">
        <v>589</v>
      </c>
      <c r="AX1434" t="s">
        <v>560</v>
      </c>
      <c r="AY1434">
        <v>12</v>
      </c>
      <c r="AZ1434" t="s">
        <v>561</v>
      </c>
      <c r="BA1434" t="s">
        <v>561</v>
      </c>
      <c r="BB1434" t="s">
        <v>561</v>
      </c>
      <c r="BC1434" t="s">
        <v>561</v>
      </c>
      <c r="BD1434" t="s">
        <v>561</v>
      </c>
      <c r="BE1434">
        <v>0</v>
      </c>
    </row>
    <row r="1435" spans="1:57" x14ac:dyDescent="0.25">
      <c r="A1435" s="11">
        <v>254</v>
      </c>
      <c r="F1435" t="s">
        <v>562</v>
      </c>
      <c r="G1435" t="s">
        <v>526</v>
      </c>
      <c r="H1435" t="s">
        <v>527</v>
      </c>
      <c r="I1435" t="s">
        <v>528</v>
      </c>
      <c r="J1435" t="s">
        <v>529</v>
      </c>
      <c r="K1435" t="s">
        <v>529</v>
      </c>
      <c r="L1435" t="s">
        <v>529</v>
      </c>
      <c r="M1435" t="s">
        <v>529</v>
      </c>
      <c r="N1435" t="s">
        <v>529</v>
      </c>
      <c r="O1435" t="s">
        <v>531</v>
      </c>
      <c r="P1435" t="s">
        <v>529</v>
      </c>
      <c r="Q1435" t="s">
        <v>529</v>
      </c>
      <c r="R1435" t="s">
        <v>529</v>
      </c>
      <c r="S1435" t="s">
        <v>529</v>
      </c>
      <c r="T1435" t="s">
        <v>529</v>
      </c>
      <c r="U1435" t="s">
        <v>529</v>
      </c>
      <c r="V1435" t="s">
        <v>545</v>
      </c>
      <c r="W1435" t="s">
        <v>545</v>
      </c>
      <c r="X1435" t="s">
        <v>533</v>
      </c>
      <c r="Y1435" t="s">
        <v>534</v>
      </c>
      <c r="Z1435" t="s">
        <v>548</v>
      </c>
      <c r="AA1435" t="s">
        <v>556</v>
      </c>
      <c r="AB1435" t="s">
        <v>529</v>
      </c>
      <c r="AC1435" t="s">
        <v>529</v>
      </c>
      <c r="AD1435" t="s">
        <v>529</v>
      </c>
      <c r="AE1435" t="s">
        <v>529</v>
      </c>
      <c r="AF1435" t="s">
        <v>529</v>
      </c>
      <c r="AG1435">
        <v>4</v>
      </c>
      <c r="AH1435">
        <v>100</v>
      </c>
      <c r="AI1435">
        <v>4</v>
      </c>
      <c r="AJ1435">
        <v>100</v>
      </c>
      <c r="AK1435">
        <v>6</v>
      </c>
      <c r="AL1435">
        <v>100</v>
      </c>
      <c r="AM1435">
        <v>6</v>
      </c>
      <c r="AN1435" s="1" t="s">
        <v>698</v>
      </c>
      <c r="AO1435">
        <v>5</v>
      </c>
      <c r="AP1435">
        <v>100</v>
      </c>
      <c r="AQ1435" t="s">
        <v>537</v>
      </c>
      <c r="AR1435" t="s">
        <v>536</v>
      </c>
      <c r="AS1435" t="s">
        <v>536</v>
      </c>
      <c r="AT1435" t="s">
        <v>536</v>
      </c>
      <c r="AU1435" t="s">
        <v>536</v>
      </c>
      <c r="AV1435" t="s">
        <v>537</v>
      </c>
      <c r="AW1435" t="s">
        <v>552</v>
      </c>
      <c r="AX1435" t="s">
        <v>566</v>
      </c>
      <c r="AY1435">
        <v>5</v>
      </c>
      <c r="AZ1435" t="s">
        <v>561</v>
      </c>
      <c r="BA1435" t="s">
        <v>561</v>
      </c>
      <c r="BB1435" t="s">
        <v>561</v>
      </c>
      <c r="BC1435" t="s">
        <v>561</v>
      </c>
      <c r="BD1435" t="s">
        <v>561</v>
      </c>
      <c r="BE1435">
        <v>0</v>
      </c>
    </row>
    <row r="1436" spans="1:57" x14ac:dyDescent="0.25">
      <c r="A1436" s="11">
        <v>254</v>
      </c>
      <c r="F1436" t="s">
        <v>567</v>
      </c>
      <c r="G1436" t="s">
        <v>526</v>
      </c>
      <c r="H1436" t="s">
        <v>527</v>
      </c>
      <c r="I1436" t="s">
        <v>528</v>
      </c>
      <c r="J1436" t="s">
        <v>529</v>
      </c>
      <c r="K1436" t="s">
        <v>529</v>
      </c>
      <c r="L1436" t="s">
        <v>529</v>
      </c>
      <c r="M1436" t="s">
        <v>529</v>
      </c>
      <c r="N1436" t="s">
        <v>529</v>
      </c>
      <c r="O1436" t="s">
        <v>531</v>
      </c>
      <c r="P1436" t="s">
        <v>529</v>
      </c>
      <c r="Q1436" t="s">
        <v>529</v>
      </c>
      <c r="R1436" t="s">
        <v>529</v>
      </c>
      <c r="S1436" t="s">
        <v>529</v>
      </c>
      <c r="T1436" t="s">
        <v>529</v>
      </c>
      <c r="U1436" t="s">
        <v>529</v>
      </c>
      <c r="V1436" t="s">
        <v>545</v>
      </c>
      <c r="W1436" t="s">
        <v>545</v>
      </c>
      <c r="X1436" t="s">
        <v>533</v>
      </c>
      <c r="Y1436" t="s">
        <v>534</v>
      </c>
      <c r="Z1436" t="s">
        <v>532</v>
      </c>
      <c r="AA1436" t="s">
        <v>556</v>
      </c>
      <c r="AB1436" t="s">
        <v>529</v>
      </c>
      <c r="AC1436" t="s">
        <v>529</v>
      </c>
      <c r="AD1436" t="s">
        <v>529</v>
      </c>
      <c r="AE1436" t="s">
        <v>529</v>
      </c>
      <c r="AF1436" t="s">
        <v>529</v>
      </c>
      <c r="AG1436">
        <v>4</v>
      </c>
      <c r="AH1436">
        <v>100</v>
      </c>
      <c r="AI1436">
        <v>4</v>
      </c>
      <c r="AJ1436">
        <v>100</v>
      </c>
      <c r="AK1436">
        <v>6</v>
      </c>
      <c r="AL1436">
        <v>100</v>
      </c>
      <c r="AM1436">
        <v>6</v>
      </c>
      <c r="AN1436">
        <v>19.5</v>
      </c>
      <c r="AO1436">
        <v>5</v>
      </c>
      <c r="AP1436">
        <v>100</v>
      </c>
      <c r="AQ1436" t="s">
        <v>536</v>
      </c>
      <c r="AR1436" t="s">
        <v>537</v>
      </c>
      <c r="AS1436" t="s">
        <v>536</v>
      </c>
      <c r="AT1436" t="s">
        <v>537</v>
      </c>
      <c r="AU1436" t="s">
        <v>536</v>
      </c>
      <c r="AV1436" t="s">
        <v>536</v>
      </c>
      <c r="AW1436" t="s">
        <v>539</v>
      </c>
      <c r="AX1436" t="s">
        <v>566</v>
      </c>
      <c r="AY1436">
        <v>4</v>
      </c>
      <c r="AZ1436" t="s">
        <v>636</v>
      </c>
      <c r="BA1436" t="s">
        <v>542</v>
      </c>
      <c r="BB1436" t="s">
        <v>542</v>
      </c>
      <c r="BC1436" t="s">
        <v>543</v>
      </c>
      <c r="BD1436" t="s">
        <v>542</v>
      </c>
      <c r="BE1436">
        <v>6</v>
      </c>
    </row>
    <row r="1437" spans="1:57" x14ac:dyDescent="0.25">
      <c r="A1437" s="11">
        <v>254</v>
      </c>
      <c r="F1437" t="s">
        <v>568</v>
      </c>
      <c r="G1437" t="s">
        <v>526</v>
      </c>
      <c r="H1437" t="s">
        <v>527</v>
      </c>
      <c r="I1437" t="s">
        <v>528</v>
      </c>
      <c r="J1437" t="s">
        <v>529</v>
      </c>
      <c r="K1437" t="s">
        <v>529</v>
      </c>
      <c r="L1437" t="s">
        <v>529</v>
      </c>
      <c r="M1437" t="s">
        <v>529</v>
      </c>
      <c r="N1437" t="s">
        <v>529</v>
      </c>
      <c r="O1437" t="s">
        <v>531</v>
      </c>
      <c r="P1437" t="s">
        <v>529</v>
      </c>
      <c r="Q1437" t="s">
        <v>529</v>
      </c>
      <c r="R1437" t="s">
        <v>529</v>
      </c>
      <c r="S1437" t="s">
        <v>529</v>
      </c>
      <c r="T1437" t="s">
        <v>529</v>
      </c>
      <c r="U1437" t="s">
        <v>529</v>
      </c>
      <c r="V1437" t="s">
        <v>545</v>
      </c>
      <c r="W1437" t="s">
        <v>545</v>
      </c>
      <c r="X1437" t="s">
        <v>533</v>
      </c>
      <c r="Y1437" t="s">
        <v>534</v>
      </c>
      <c r="Z1437" t="s">
        <v>532</v>
      </c>
      <c r="AA1437" t="s">
        <v>556</v>
      </c>
      <c r="AB1437" t="s">
        <v>529</v>
      </c>
      <c r="AC1437" t="s">
        <v>529</v>
      </c>
      <c r="AD1437" t="s">
        <v>529</v>
      </c>
      <c r="AE1437" t="s">
        <v>529</v>
      </c>
      <c r="AF1437" t="s">
        <v>529</v>
      </c>
      <c r="AG1437">
        <v>4</v>
      </c>
      <c r="AH1437">
        <v>100</v>
      </c>
      <c r="AI1437">
        <v>4</v>
      </c>
      <c r="AJ1437">
        <v>100</v>
      </c>
      <c r="AK1437">
        <v>6</v>
      </c>
      <c r="AL1437">
        <v>100</v>
      </c>
      <c r="AM1437">
        <v>6</v>
      </c>
      <c r="AN1437">
        <v>19.5</v>
      </c>
      <c r="AO1437">
        <v>5</v>
      </c>
      <c r="AP1437">
        <v>100</v>
      </c>
      <c r="AQ1437" t="s">
        <v>536</v>
      </c>
      <c r="AR1437" t="s">
        <v>537</v>
      </c>
      <c r="AS1437" t="s">
        <v>536</v>
      </c>
      <c r="AT1437" t="s">
        <v>537</v>
      </c>
      <c r="AU1437" t="s">
        <v>536</v>
      </c>
      <c r="AV1437" t="s">
        <v>536</v>
      </c>
      <c r="AW1437" t="s">
        <v>539</v>
      </c>
      <c r="AX1437" t="s">
        <v>566</v>
      </c>
      <c r="AY1437">
        <v>4</v>
      </c>
      <c r="AZ1437" t="s">
        <v>636</v>
      </c>
      <c r="BA1437" t="s">
        <v>542</v>
      </c>
      <c r="BB1437" t="s">
        <v>542</v>
      </c>
      <c r="BC1437" t="s">
        <v>543</v>
      </c>
      <c r="BD1437" t="s">
        <v>542</v>
      </c>
      <c r="BE1437">
        <v>6</v>
      </c>
    </row>
    <row r="1438" spans="1:57" s="101" customFormat="1" ht="16.5" customHeight="1" x14ac:dyDescent="0.25">
      <c r="A1438" s="108">
        <v>255</v>
      </c>
      <c r="B1438" s="108" t="s">
        <v>613</v>
      </c>
      <c r="C1438" s="108"/>
      <c r="D1438" s="108"/>
      <c r="E1438" s="108"/>
      <c r="F1438" s="100" t="s">
        <v>525</v>
      </c>
      <c r="G1438" s="100" t="s">
        <v>526</v>
      </c>
      <c r="H1438" s="100" t="s">
        <v>527</v>
      </c>
      <c r="I1438" s="100" t="s">
        <v>528</v>
      </c>
      <c r="J1438" s="100" t="s">
        <v>529</v>
      </c>
      <c r="K1438" s="100" t="s">
        <v>529</v>
      </c>
      <c r="L1438" s="100" t="s">
        <v>529</v>
      </c>
      <c r="M1438" s="100" t="s">
        <v>529</v>
      </c>
      <c r="N1438" s="100" t="s">
        <v>529</v>
      </c>
      <c r="O1438" s="100" t="s">
        <v>529</v>
      </c>
      <c r="P1438" s="100" t="s">
        <v>529</v>
      </c>
      <c r="Q1438" s="100" t="s">
        <v>529</v>
      </c>
      <c r="R1438" s="100" t="s">
        <v>529</v>
      </c>
      <c r="S1438" s="100" t="s">
        <v>529</v>
      </c>
      <c r="T1438" s="100" t="s">
        <v>529</v>
      </c>
      <c r="U1438" s="100" t="s">
        <v>529</v>
      </c>
      <c r="V1438" s="100" t="s">
        <v>532</v>
      </c>
      <c r="W1438" s="100" t="s">
        <v>532</v>
      </c>
      <c r="X1438" s="100" t="s">
        <v>563</v>
      </c>
      <c r="Y1438" s="100" t="s">
        <v>534</v>
      </c>
      <c r="Z1438" s="100" t="s">
        <v>548</v>
      </c>
      <c r="AA1438" s="100" t="s">
        <v>531</v>
      </c>
      <c r="AB1438" s="100" t="s">
        <v>529</v>
      </c>
      <c r="AC1438" s="100" t="s">
        <v>529</v>
      </c>
      <c r="AD1438" s="100" t="s">
        <v>529</v>
      </c>
      <c r="AE1438" s="100" t="s">
        <v>529</v>
      </c>
      <c r="AF1438" s="100" t="s">
        <v>529</v>
      </c>
      <c r="AG1438" s="100">
        <v>4</v>
      </c>
      <c r="AH1438" s="100">
        <v>100</v>
      </c>
      <c r="AI1438" s="100">
        <v>4</v>
      </c>
      <c r="AJ1438" s="100">
        <v>100</v>
      </c>
      <c r="AK1438" s="100">
        <v>6</v>
      </c>
      <c r="AL1438" s="100">
        <v>100</v>
      </c>
      <c r="AM1438" s="100">
        <v>6</v>
      </c>
      <c r="AN1438" s="100">
        <v>30.5</v>
      </c>
      <c r="AO1438" s="100">
        <v>5</v>
      </c>
      <c r="AP1438" s="100">
        <v>100</v>
      </c>
      <c r="AQ1438" s="100" t="s">
        <v>536</v>
      </c>
      <c r="AR1438" s="100" t="s">
        <v>537</v>
      </c>
      <c r="AS1438" s="100" t="s">
        <v>536</v>
      </c>
      <c r="AT1438" s="100" t="s">
        <v>537</v>
      </c>
      <c r="AU1438" s="100" t="s">
        <v>536</v>
      </c>
      <c r="AV1438" s="100" t="s">
        <v>536</v>
      </c>
      <c r="AW1438" s="100" t="s">
        <v>539</v>
      </c>
      <c r="AX1438" s="100" t="s">
        <v>633</v>
      </c>
      <c r="AY1438" s="100">
        <v>4</v>
      </c>
      <c r="AZ1438" s="100"/>
      <c r="BA1438" s="100"/>
      <c r="BB1438" s="100"/>
      <c r="BC1438" s="100"/>
      <c r="BD1438" s="100"/>
      <c r="BE1438" s="100"/>
    </row>
    <row r="1439" spans="1:57" x14ac:dyDescent="0.25">
      <c r="A1439" s="11">
        <v>255</v>
      </c>
      <c r="F1439" t="s">
        <v>544</v>
      </c>
      <c r="G1439" t="s">
        <v>601</v>
      </c>
      <c r="H1439" t="s">
        <v>606</v>
      </c>
      <c r="I1439" t="s">
        <v>528</v>
      </c>
      <c r="J1439" t="s">
        <v>535</v>
      </c>
      <c r="K1439" t="s">
        <v>531</v>
      </c>
      <c r="L1439" t="s">
        <v>529</v>
      </c>
      <c r="M1439" t="s">
        <v>535</v>
      </c>
      <c r="N1439" t="s">
        <v>556</v>
      </c>
      <c r="O1439" t="s">
        <v>556</v>
      </c>
      <c r="P1439" t="s">
        <v>535</v>
      </c>
      <c r="Q1439" t="s">
        <v>535</v>
      </c>
      <c r="R1439" t="s">
        <v>531</v>
      </c>
      <c r="S1439" t="s">
        <v>529</v>
      </c>
      <c r="T1439" t="s">
        <v>531</v>
      </c>
      <c r="U1439" t="s">
        <v>535</v>
      </c>
      <c r="V1439" t="s">
        <v>545</v>
      </c>
      <c r="W1439" t="s">
        <v>545</v>
      </c>
      <c r="X1439" t="s">
        <v>563</v>
      </c>
      <c r="Y1439" t="s">
        <v>547</v>
      </c>
      <c r="Z1439" t="s">
        <v>548</v>
      </c>
      <c r="AA1439" t="s">
        <v>535</v>
      </c>
      <c r="AB1439" t="s">
        <v>535</v>
      </c>
      <c r="AC1439" t="s">
        <v>529</v>
      </c>
      <c r="AD1439" t="s">
        <v>529</v>
      </c>
      <c r="AE1439" t="s">
        <v>531</v>
      </c>
      <c r="AF1439" t="s">
        <v>529</v>
      </c>
      <c r="AG1439">
        <v>4</v>
      </c>
      <c r="AH1439">
        <v>39.5</v>
      </c>
      <c r="AI1439">
        <v>4</v>
      </c>
      <c r="AJ1439">
        <v>50</v>
      </c>
      <c r="AK1439">
        <v>6</v>
      </c>
      <c r="AL1439" s="1" t="s">
        <v>650</v>
      </c>
      <c r="AM1439">
        <v>6</v>
      </c>
      <c r="AN1439" s="1" t="s">
        <v>564</v>
      </c>
      <c r="AO1439">
        <v>5</v>
      </c>
      <c r="AP1439">
        <v>80</v>
      </c>
      <c r="AQ1439" t="s">
        <v>536</v>
      </c>
      <c r="AR1439" t="s">
        <v>550</v>
      </c>
      <c r="AS1439" t="s">
        <v>536</v>
      </c>
      <c r="AT1439" t="s">
        <v>551</v>
      </c>
      <c r="AU1439" t="s">
        <v>558</v>
      </c>
      <c r="AV1439" t="s">
        <v>536</v>
      </c>
      <c r="AW1439" t="s">
        <v>552</v>
      </c>
      <c r="AX1439" t="s">
        <v>605</v>
      </c>
      <c r="AY1439">
        <v>15</v>
      </c>
      <c r="AZ1439" t="s">
        <v>636</v>
      </c>
      <c r="BA1439" t="s">
        <v>599</v>
      </c>
      <c r="BB1439" t="s">
        <v>599</v>
      </c>
      <c r="BC1439" t="s">
        <v>569</v>
      </c>
      <c r="BD1439" t="s">
        <v>599</v>
      </c>
      <c r="BE1439">
        <v>10</v>
      </c>
    </row>
    <row r="1440" spans="1:57" x14ac:dyDescent="0.25">
      <c r="A1440" s="11">
        <v>255</v>
      </c>
      <c r="F1440" t="s">
        <v>554</v>
      </c>
      <c r="G1440" t="s">
        <v>526</v>
      </c>
      <c r="H1440" t="s">
        <v>527</v>
      </c>
      <c r="I1440" t="s">
        <v>528</v>
      </c>
      <c r="J1440" t="s">
        <v>529</v>
      </c>
      <c r="K1440" t="s">
        <v>529</v>
      </c>
      <c r="L1440" t="s">
        <v>529</v>
      </c>
      <c r="M1440" t="s">
        <v>531</v>
      </c>
      <c r="N1440" t="s">
        <v>531</v>
      </c>
      <c r="O1440" t="s">
        <v>529</v>
      </c>
      <c r="P1440" t="s">
        <v>529</v>
      </c>
      <c r="Q1440" t="s">
        <v>529</v>
      </c>
      <c r="R1440" t="s">
        <v>529</v>
      </c>
      <c r="S1440" t="s">
        <v>529</v>
      </c>
      <c r="T1440" t="s">
        <v>529</v>
      </c>
      <c r="U1440" t="s">
        <v>529</v>
      </c>
      <c r="V1440" t="s">
        <v>532</v>
      </c>
      <c r="W1440" t="s">
        <v>532</v>
      </c>
      <c r="X1440" t="s">
        <v>563</v>
      </c>
      <c r="Y1440" t="s">
        <v>547</v>
      </c>
      <c r="Z1440" t="s">
        <v>532</v>
      </c>
      <c r="AA1440" t="s">
        <v>535</v>
      </c>
      <c r="AB1440" t="s">
        <v>530</v>
      </c>
      <c r="AC1440" t="s">
        <v>529</v>
      </c>
      <c r="AD1440" t="s">
        <v>529</v>
      </c>
      <c r="AE1440" t="s">
        <v>531</v>
      </c>
      <c r="AF1440" t="s">
        <v>529</v>
      </c>
      <c r="AG1440">
        <v>4</v>
      </c>
      <c r="AH1440">
        <v>100</v>
      </c>
      <c r="AI1440">
        <v>4</v>
      </c>
      <c r="AJ1440">
        <v>87.5</v>
      </c>
      <c r="AK1440">
        <v>6</v>
      </c>
      <c r="AL1440">
        <v>100</v>
      </c>
      <c r="AM1440">
        <v>6</v>
      </c>
      <c r="AN1440" s="1" t="s">
        <v>647</v>
      </c>
      <c r="AO1440">
        <v>5</v>
      </c>
      <c r="AP1440">
        <v>85</v>
      </c>
      <c r="AQ1440" t="s">
        <v>536</v>
      </c>
      <c r="AR1440" t="s">
        <v>536</v>
      </c>
      <c r="AS1440" t="s">
        <v>536</v>
      </c>
      <c r="AT1440" t="s">
        <v>537</v>
      </c>
      <c r="AU1440" t="s">
        <v>537</v>
      </c>
      <c r="AV1440" t="s">
        <v>536</v>
      </c>
      <c r="AW1440" t="s">
        <v>539</v>
      </c>
      <c r="AX1440" t="s">
        <v>633</v>
      </c>
      <c r="AY1440">
        <v>4</v>
      </c>
      <c r="AZ1440" t="s">
        <v>636</v>
      </c>
      <c r="BA1440" t="s">
        <v>599</v>
      </c>
      <c r="BB1440" t="s">
        <v>599</v>
      </c>
      <c r="BC1440" t="s">
        <v>569</v>
      </c>
      <c r="BD1440" t="s">
        <v>599</v>
      </c>
      <c r="BE1440">
        <v>10</v>
      </c>
    </row>
    <row r="1441" spans="1:57" x14ac:dyDescent="0.25">
      <c r="A1441" s="11">
        <v>255</v>
      </c>
      <c r="F1441" t="s">
        <v>559</v>
      </c>
      <c r="G1441" t="s">
        <v>526</v>
      </c>
      <c r="H1441" t="s">
        <v>527</v>
      </c>
      <c r="I1441" t="s">
        <v>528</v>
      </c>
      <c r="J1441" t="s">
        <v>529</v>
      </c>
      <c r="K1441" t="s">
        <v>529</v>
      </c>
      <c r="L1441" t="s">
        <v>529</v>
      </c>
      <c r="M1441" t="s">
        <v>529</v>
      </c>
      <c r="N1441" t="s">
        <v>531</v>
      </c>
      <c r="O1441" t="s">
        <v>529</v>
      </c>
      <c r="P1441" t="s">
        <v>531</v>
      </c>
      <c r="Q1441" t="s">
        <v>529</v>
      </c>
      <c r="R1441" t="s">
        <v>529</v>
      </c>
      <c r="S1441" t="s">
        <v>529</v>
      </c>
      <c r="T1441" t="s">
        <v>529</v>
      </c>
      <c r="U1441" t="s">
        <v>529</v>
      </c>
      <c r="V1441" t="s">
        <v>545</v>
      </c>
      <c r="W1441" t="s">
        <v>545</v>
      </c>
      <c r="X1441" t="s">
        <v>563</v>
      </c>
      <c r="Y1441" t="s">
        <v>547</v>
      </c>
      <c r="Z1441" t="s">
        <v>548</v>
      </c>
      <c r="AA1441" t="s">
        <v>556</v>
      </c>
      <c r="AB1441" t="s">
        <v>535</v>
      </c>
      <c r="AC1441" t="s">
        <v>529</v>
      </c>
      <c r="AD1441" t="s">
        <v>531</v>
      </c>
      <c r="AE1441" t="s">
        <v>530</v>
      </c>
      <c r="AF1441" t="s">
        <v>531</v>
      </c>
      <c r="AG1441">
        <v>4</v>
      </c>
      <c r="AH1441">
        <v>100</v>
      </c>
      <c r="AI1441">
        <v>4</v>
      </c>
      <c r="AJ1441">
        <v>93.75</v>
      </c>
      <c r="AK1441">
        <v>6</v>
      </c>
      <c r="AL1441" s="1" t="s">
        <v>557</v>
      </c>
      <c r="AM1441">
        <v>6</v>
      </c>
      <c r="AN1441">
        <v>5.5</v>
      </c>
      <c r="AO1441">
        <v>5</v>
      </c>
      <c r="AP1441">
        <v>65</v>
      </c>
      <c r="AQ1441" t="s">
        <v>536</v>
      </c>
      <c r="AR1441" t="s">
        <v>536</v>
      </c>
      <c r="AS1441" t="s">
        <v>536</v>
      </c>
      <c r="AT1441" t="s">
        <v>536</v>
      </c>
      <c r="AU1441" t="s">
        <v>536</v>
      </c>
      <c r="AV1441" t="s">
        <v>536</v>
      </c>
      <c r="AW1441" t="s">
        <v>539</v>
      </c>
      <c r="AX1441" t="s">
        <v>633</v>
      </c>
      <c r="AY1441">
        <v>2</v>
      </c>
      <c r="AZ1441" t="s">
        <v>541</v>
      </c>
      <c r="BA1441" t="s">
        <v>561</v>
      </c>
      <c r="BB1441" t="s">
        <v>561</v>
      </c>
      <c r="BC1441" t="s">
        <v>561</v>
      </c>
      <c r="BD1441" t="s">
        <v>561</v>
      </c>
      <c r="BE1441">
        <v>1</v>
      </c>
    </row>
    <row r="1442" spans="1:57" s="100" customFormat="1" x14ac:dyDescent="0.25">
      <c r="A1442" s="108">
        <v>255</v>
      </c>
      <c r="B1442" s="108"/>
      <c r="C1442" s="108" t="s">
        <v>631</v>
      </c>
      <c r="D1442" s="108"/>
      <c r="E1442" s="108"/>
      <c r="F1442" s="100" t="s">
        <v>562</v>
      </c>
      <c r="AG1442" s="100">
        <v>4</v>
      </c>
      <c r="AI1442" s="100">
        <v>4</v>
      </c>
      <c r="AK1442" s="100">
        <v>6</v>
      </c>
      <c r="AM1442" s="100">
        <v>6</v>
      </c>
      <c r="AO1442" s="100">
        <v>5</v>
      </c>
    </row>
    <row r="1443" spans="1:57" x14ac:dyDescent="0.25">
      <c r="A1443" s="11">
        <v>255</v>
      </c>
      <c r="F1443" t="s">
        <v>567</v>
      </c>
      <c r="G1443" t="s">
        <v>526</v>
      </c>
      <c r="H1443" t="s">
        <v>527</v>
      </c>
      <c r="I1443" t="s">
        <v>528</v>
      </c>
      <c r="J1443" t="s">
        <v>529</v>
      </c>
      <c r="K1443" t="s">
        <v>529</v>
      </c>
      <c r="L1443" t="s">
        <v>529</v>
      </c>
      <c r="M1443" t="s">
        <v>531</v>
      </c>
      <c r="N1443" t="s">
        <v>531</v>
      </c>
      <c r="O1443" t="s">
        <v>529</v>
      </c>
      <c r="P1443" t="s">
        <v>529</v>
      </c>
      <c r="Q1443" t="s">
        <v>529</v>
      </c>
      <c r="R1443" t="s">
        <v>529</v>
      </c>
      <c r="S1443" t="s">
        <v>529</v>
      </c>
      <c r="T1443" t="s">
        <v>529</v>
      </c>
      <c r="U1443" t="s">
        <v>529</v>
      </c>
      <c r="V1443" t="s">
        <v>545</v>
      </c>
      <c r="W1443" t="s">
        <v>545</v>
      </c>
      <c r="X1443" t="s">
        <v>546</v>
      </c>
      <c r="Y1443" t="s">
        <v>547</v>
      </c>
      <c r="Z1443" t="s">
        <v>548</v>
      </c>
      <c r="AA1443" t="s">
        <v>535</v>
      </c>
      <c r="AB1443" t="s">
        <v>531</v>
      </c>
      <c r="AC1443" t="s">
        <v>529</v>
      </c>
      <c r="AD1443" t="s">
        <v>529</v>
      </c>
      <c r="AE1443" t="s">
        <v>531</v>
      </c>
      <c r="AF1443" t="s">
        <v>531</v>
      </c>
      <c r="AG1443">
        <v>4</v>
      </c>
      <c r="AH1443">
        <v>100</v>
      </c>
      <c r="AI1443">
        <v>4</v>
      </c>
      <c r="AJ1443">
        <v>87.5</v>
      </c>
      <c r="AK1443">
        <v>6</v>
      </c>
      <c r="AL1443">
        <v>100</v>
      </c>
      <c r="AM1443">
        <v>6</v>
      </c>
      <c r="AN1443" s="1" t="s">
        <v>549</v>
      </c>
      <c r="AO1443">
        <v>5</v>
      </c>
      <c r="AP1443">
        <v>85</v>
      </c>
      <c r="AQ1443" t="s">
        <v>536</v>
      </c>
      <c r="AR1443" t="s">
        <v>536</v>
      </c>
      <c r="AS1443" t="s">
        <v>537</v>
      </c>
      <c r="AT1443" t="s">
        <v>537</v>
      </c>
      <c r="AU1443" t="s">
        <v>537</v>
      </c>
      <c r="AV1443" t="s">
        <v>536</v>
      </c>
      <c r="AW1443" t="s">
        <v>539</v>
      </c>
      <c r="AX1443" t="s">
        <v>566</v>
      </c>
      <c r="AY1443">
        <v>5</v>
      </c>
      <c r="AZ1443" t="s">
        <v>561</v>
      </c>
      <c r="BA1443" t="s">
        <v>542</v>
      </c>
      <c r="BB1443" t="s">
        <v>561</v>
      </c>
      <c r="BC1443" t="s">
        <v>543</v>
      </c>
      <c r="BD1443" t="s">
        <v>561</v>
      </c>
      <c r="BE1443">
        <v>2</v>
      </c>
    </row>
    <row r="1444" spans="1:57" x14ac:dyDescent="0.25">
      <c r="A1444" s="11">
        <v>255</v>
      </c>
      <c r="F1444" t="s">
        <v>568</v>
      </c>
      <c r="G1444" t="s">
        <v>621</v>
      </c>
      <c r="H1444" t="s">
        <v>555</v>
      </c>
      <c r="I1444" t="s">
        <v>528</v>
      </c>
      <c r="J1444" t="s">
        <v>530</v>
      </c>
      <c r="K1444" t="s">
        <v>529</v>
      </c>
      <c r="L1444" t="s">
        <v>529</v>
      </c>
      <c r="M1444" t="s">
        <v>530</v>
      </c>
      <c r="N1444" t="s">
        <v>535</v>
      </c>
      <c r="O1444" t="s">
        <v>530</v>
      </c>
      <c r="P1444" t="s">
        <v>529</v>
      </c>
      <c r="Q1444" t="s">
        <v>529</v>
      </c>
      <c r="R1444" t="s">
        <v>529</v>
      </c>
      <c r="S1444" t="s">
        <v>529</v>
      </c>
      <c r="T1444" t="s">
        <v>529</v>
      </c>
      <c r="U1444" t="s">
        <v>529</v>
      </c>
      <c r="V1444" t="s">
        <v>545</v>
      </c>
      <c r="W1444" t="s">
        <v>545</v>
      </c>
      <c r="X1444" t="s">
        <v>546</v>
      </c>
      <c r="Y1444" t="s">
        <v>547</v>
      </c>
      <c r="Z1444" t="s">
        <v>548</v>
      </c>
      <c r="AA1444" t="s">
        <v>529</v>
      </c>
      <c r="AB1444" t="s">
        <v>529</v>
      </c>
      <c r="AC1444" t="s">
        <v>529</v>
      </c>
      <c r="AD1444" t="s">
        <v>529</v>
      </c>
      <c r="AE1444" t="s">
        <v>531</v>
      </c>
      <c r="AF1444" t="s">
        <v>529</v>
      </c>
      <c r="AG1444">
        <v>4</v>
      </c>
      <c r="AH1444">
        <v>60.5</v>
      </c>
      <c r="AI1444">
        <v>4</v>
      </c>
      <c r="AJ1444">
        <v>68.75</v>
      </c>
      <c r="AK1444">
        <v>6</v>
      </c>
      <c r="AL1444">
        <v>100</v>
      </c>
      <c r="AM1444">
        <v>6</v>
      </c>
      <c r="AN1444" s="1" t="s">
        <v>595</v>
      </c>
      <c r="AO1444">
        <v>5</v>
      </c>
      <c r="AP1444">
        <v>95</v>
      </c>
      <c r="AQ1444" t="s">
        <v>538</v>
      </c>
      <c r="AR1444" t="s">
        <v>550</v>
      </c>
      <c r="AS1444" t="s">
        <v>538</v>
      </c>
      <c r="AT1444" t="s">
        <v>538</v>
      </c>
      <c r="AU1444" t="s">
        <v>537</v>
      </c>
      <c r="AV1444" t="s">
        <v>536</v>
      </c>
      <c r="AW1444" t="s">
        <v>552</v>
      </c>
      <c r="AX1444" t="s">
        <v>540</v>
      </c>
      <c r="AY1444">
        <v>14</v>
      </c>
      <c r="AZ1444" t="s">
        <v>561</v>
      </c>
      <c r="BA1444" t="s">
        <v>561</v>
      </c>
      <c r="BB1444" t="s">
        <v>561</v>
      </c>
      <c r="BC1444" t="s">
        <v>561</v>
      </c>
      <c r="BD1444" t="s">
        <v>561</v>
      </c>
      <c r="BE1444">
        <v>0</v>
      </c>
    </row>
    <row r="1445" spans="1:57" x14ac:dyDescent="0.25">
      <c r="A1445" s="11">
        <v>255</v>
      </c>
      <c r="F1445" t="s">
        <v>570</v>
      </c>
      <c r="G1445" t="s">
        <v>526</v>
      </c>
      <c r="H1445" t="s">
        <v>527</v>
      </c>
      <c r="I1445" t="s">
        <v>528</v>
      </c>
      <c r="J1445" t="s">
        <v>529</v>
      </c>
      <c r="K1445" t="s">
        <v>529</v>
      </c>
      <c r="L1445" t="s">
        <v>529</v>
      </c>
      <c r="M1445" t="s">
        <v>529</v>
      </c>
      <c r="N1445" t="s">
        <v>529</v>
      </c>
      <c r="O1445" t="s">
        <v>529</v>
      </c>
      <c r="P1445" t="s">
        <v>529</v>
      </c>
      <c r="Q1445" t="s">
        <v>529</v>
      </c>
      <c r="R1445" t="s">
        <v>529</v>
      </c>
      <c r="S1445" t="s">
        <v>529</v>
      </c>
      <c r="T1445" t="s">
        <v>529</v>
      </c>
      <c r="U1445" t="s">
        <v>529</v>
      </c>
      <c r="V1445" t="s">
        <v>545</v>
      </c>
      <c r="W1445" t="s">
        <v>545</v>
      </c>
      <c r="X1445" t="s">
        <v>563</v>
      </c>
      <c r="Y1445" t="s">
        <v>547</v>
      </c>
      <c r="Z1445" t="s">
        <v>548</v>
      </c>
      <c r="AA1445" t="s">
        <v>530</v>
      </c>
      <c r="AB1445" t="s">
        <v>529</v>
      </c>
      <c r="AC1445" t="s">
        <v>529</v>
      </c>
      <c r="AD1445" t="s">
        <v>529</v>
      </c>
      <c r="AE1445" t="s">
        <v>529</v>
      </c>
      <c r="AF1445" t="s">
        <v>529</v>
      </c>
      <c r="AG1445">
        <v>4</v>
      </c>
      <c r="AH1445">
        <v>100</v>
      </c>
      <c r="AI1445">
        <v>4</v>
      </c>
      <c r="AJ1445">
        <v>100</v>
      </c>
      <c r="AK1445">
        <v>6</v>
      </c>
      <c r="AL1445">
        <v>100</v>
      </c>
      <c r="AM1445">
        <v>6</v>
      </c>
      <c r="AN1445" s="1" t="s">
        <v>652</v>
      </c>
      <c r="AO1445">
        <v>5</v>
      </c>
      <c r="AP1445">
        <v>100</v>
      </c>
      <c r="AQ1445" t="s">
        <v>536</v>
      </c>
      <c r="AR1445" t="s">
        <v>536</v>
      </c>
      <c r="AS1445" t="s">
        <v>536</v>
      </c>
      <c r="AT1445" t="s">
        <v>537</v>
      </c>
      <c r="AU1445" t="s">
        <v>537</v>
      </c>
      <c r="AV1445" t="s">
        <v>536</v>
      </c>
      <c r="AW1445" t="s">
        <v>539</v>
      </c>
      <c r="AX1445" t="s">
        <v>633</v>
      </c>
      <c r="AY1445">
        <v>4</v>
      </c>
      <c r="AZ1445" t="s">
        <v>541</v>
      </c>
      <c r="BA1445" t="s">
        <v>561</v>
      </c>
      <c r="BB1445" t="s">
        <v>542</v>
      </c>
      <c r="BC1445" t="s">
        <v>609</v>
      </c>
      <c r="BD1445" t="s">
        <v>561</v>
      </c>
      <c r="BE1445">
        <v>5</v>
      </c>
    </row>
    <row r="1446" spans="1:57" x14ac:dyDescent="0.25">
      <c r="A1446" s="11">
        <v>256</v>
      </c>
      <c r="F1446" t="s">
        <v>525</v>
      </c>
      <c r="G1446" t="s">
        <v>526</v>
      </c>
      <c r="H1446" t="s">
        <v>527</v>
      </c>
      <c r="I1446" t="s">
        <v>528</v>
      </c>
      <c r="J1446" t="s">
        <v>529</v>
      </c>
      <c r="K1446" t="s">
        <v>529</v>
      </c>
      <c r="L1446" t="s">
        <v>529</v>
      </c>
      <c r="M1446" t="s">
        <v>529</v>
      </c>
      <c r="N1446" t="s">
        <v>529</v>
      </c>
      <c r="O1446" t="s">
        <v>529</v>
      </c>
      <c r="P1446" t="s">
        <v>529</v>
      </c>
      <c r="Q1446" t="s">
        <v>529</v>
      </c>
      <c r="R1446" t="s">
        <v>529</v>
      </c>
      <c r="S1446" t="s">
        <v>529</v>
      </c>
      <c r="T1446" t="s">
        <v>531</v>
      </c>
      <c r="U1446" t="s">
        <v>529</v>
      </c>
      <c r="V1446" t="s">
        <v>624</v>
      </c>
      <c r="W1446" t="s">
        <v>624</v>
      </c>
      <c r="X1446" t="s">
        <v>546</v>
      </c>
      <c r="Y1446" t="s">
        <v>586</v>
      </c>
      <c r="Z1446" t="s">
        <v>548</v>
      </c>
      <c r="AA1446" t="s">
        <v>529</v>
      </c>
      <c r="AB1446" t="s">
        <v>529</v>
      </c>
      <c r="AC1446" t="s">
        <v>529</v>
      </c>
      <c r="AD1446" t="s">
        <v>529</v>
      </c>
      <c r="AE1446" t="s">
        <v>529</v>
      </c>
      <c r="AF1446" t="s">
        <v>529</v>
      </c>
      <c r="AG1446">
        <v>4</v>
      </c>
      <c r="AH1446">
        <v>100</v>
      </c>
      <c r="AI1446">
        <v>4</v>
      </c>
      <c r="AJ1446">
        <v>100</v>
      </c>
      <c r="AK1446">
        <v>6</v>
      </c>
      <c r="AL1446" s="1" t="s">
        <v>557</v>
      </c>
      <c r="AM1446">
        <v>6</v>
      </c>
      <c r="AN1446" s="1" t="s">
        <v>628</v>
      </c>
      <c r="AO1446">
        <v>5</v>
      </c>
      <c r="AP1446">
        <v>100</v>
      </c>
      <c r="AQ1446" t="s">
        <v>536</v>
      </c>
      <c r="AR1446" t="s">
        <v>537</v>
      </c>
      <c r="AS1446" t="s">
        <v>536</v>
      </c>
      <c r="AT1446" t="s">
        <v>537</v>
      </c>
      <c r="AU1446" t="s">
        <v>537</v>
      </c>
      <c r="AV1446" t="s">
        <v>537</v>
      </c>
      <c r="AW1446" t="s">
        <v>539</v>
      </c>
      <c r="AX1446" t="s">
        <v>553</v>
      </c>
      <c r="AY1446">
        <v>6</v>
      </c>
      <c r="AZ1446" t="s">
        <v>594</v>
      </c>
      <c r="BA1446" t="s">
        <v>626</v>
      </c>
      <c r="BB1446" t="s">
        <v>561</v>
      </c>
      <c r="BC1446" t="s">
        <v>627</v>
      </c>
      <c r="BD1446" t="s">
        <v>626</v>
      </c>
      <c r="BE1446">
        <v>19</v>
      </c>
    </row>
    <row r="1447" spans="1:57" x14ac:dyDescent="0.25">
      <c r="A1447" s="11">
        <v>256</v>
      </c>
      <c r="F1447" t="s">
        <v>544</v>
      </c>
      <c r="G1447" t="s">
        <v>526</v>
      </c>
      <c r="H1447" t="s">
        <v>527</v>
      </c>
      <c r="I1447" t="s">
        <v>528</v>
      </c>
      <c r="J1447" t="s">
        <v>529</v>
      </c>
      <c r="K1447" t="s">
        <v>529</v>
      </c>
      <c r="L1447" t="s">
        <v>529</v>
      </c>
      <c r="M1447" t="s">
        <v>530</v>
      </c>
      <c r="N1447" t="s">
        <v>530</v>
      </c>
      <c r="O1447" t="s">
        <v>530</v>
      </c>
      <c r="P1447" t="s">
        <v>529</v>
      </c>
      <c r="Q1447" t="s">
        <v>529</v>
      </c>
      <c r="R1447" t="s">
        <v>529</v>
      </c>
      <c r="S1447" t="s">
        <v>529</v>
      </c>
      <c r="T1447" t="s">
        <v>529</v>
      </c>
      <c r="U1447" t="s">
        <v>529</v>
      </c>
      <c r="V1447" t="s">
        <v>587</v>
      </c>
      <c r="W1447" t="s">
        <v>587</v>
      </c>
      <c r="X1447" t="s">
        <v>533</v>
      </c>
      <c r="Y1447" t="s">
        <v>598</v>
      </c>
      <c r="Z1447" t="s">
        <v>587</v>
      </c>
      <c r="AA1447" t="s">
        <v>535</v>
      </c>
      <c r="AB1447" t="s">
        <v>529</v>
      </c>
      <c r="AC1447" t="s">
        <v>529</v>
      </c>
      <c r="AD1447" t="s">
        <v>529</v>
      </c>
      <c r="AE1447" t="s">
        <v>529</v>
      </c>
      <c r="AF1447" t="s">
        <v>529</v>
      </c>
      <c r="AG1447">
        <v>4</v>
      </c>
      <c r="AH1447">
        <v>100</v>
      </c>
      <c r="AI1447">
        <v>4</v>
      </c>
      <c r="AJ1447">
        <v>75</v>
      </c>
      <c r="AK1447">
        <v>6</v>
      </c>
      <c r="AL1447">
        <v>100</v>
      </c>
      <c r="AM1447">
        <v>6</v>
      </c>
      <c r="AN1447" s="1" t="s">
        <v>660</v>
      </c>
      <c r="AO1447">
        <v>5</v>
      </c>
      <c r="AP1447">
        <v>100</v>
      </c>
      <c r="AQ1447" t="s">
        <v>558</v>
      </c>
      <c r="AR1447" t="s">
        <v>536</v>
      </c>
      <c r="AS1447" t="s">
        <v>536</v>
      </c>
      <c r="AT1447" t="s">
        <v>536</v>
      </c>
      <c r="AU1447" t="s">
        <v>550</v>
      </c>
      <c r="AV1447" t="s">
        <v>538</v>
      </c>
      <c r="AW1447" t="s">
        <v>552</v>
      </c>
      <c r="AX1447" t="s">
        <v>553</v>
      </c>
      <c r="AY1447">
        <v>12</v>
      </c>
      <c r="AZ1447" t="s">
        <v>561</v>
      </c>
      <c r="BA1447" t="s">
        <v>561</v>
      </c>
      <c r="BB1447" t="s">
        <v>561</v>
      </c>
      <c r="BC1447" t="s">
        <v>561</v>
      </c>
      <c r="BD1447" t="s">
        <v>561</v>
      </c>
      <c r="BE1447">
        <v>0</v>
      </c>
    </row>
    <row r="1448" spans="1:57" x14ac:dyDescent="0.25">
      <c r="A1448" s="11">
        <v>256</v>
      </c>
      <c r="F1448" t="s">
        <v>554</v>
      </c>
      <c r="G1448" t="s">
        <v>526</v>
      </c>
      <c r="H1448" t="s">
        <v>527</v>
      </c>
      <c r="I1448" t="s">
        <v>528</v>
      </c>
      <c r="J1448" t="s">
        <v>529</v>
      </c>
      <c r="K1448" t="s">
        <v>529</v>
      </c>
      <c r="L1448" t="s">
        <v>529</v>
      </c>
      <c r="M1448" t="s">
        <v>529</v>
      </c>
      <c r="N1448" t="s">
        <v>529</v>
      </c>
      <c r="O1448" t="s">
        <v>529</v>
      </c>
      <c r="P1448" t="s">
        <v>529</v>
      </c>
      <c r="Q1448" t="s">
        <v>529</v>
      </c>
      <c r="R1448" t="s">
        <v>529</v>
      </c>
      <c r="S1448" t="s">
        <v>529</v>
      </c>
      <c r="T1448" t="s">
        <v>531</v>
      </c>
      <c r="U1448" t="s">
        <v>529</v>
      </c>
      <c r="V1448" t="s">
        <v>624</v>
      </c>
      <c r="W1448" t="s">
        <v>624</v>
      </c>
      <c r="X1448" t="s">
        <v>546</v>
      </c>
      <c r="Y1448" t="s">
        <v>586</v>
      </c>
      <c r="Z1448" t="s">
        <v>548</v>
      </c>
      <c r="AA1448" t="s">
        <v>529</v>
      </c>
      <c r="AB1448" t="s">
        <v>529</v>
      </c>
      <c r="AC1448" t="s">
        <v>529</v>
      </c>
      <c r="AD1448" t="s">
        <v>529</v>
      </c>
      <c r="AE1448" t="s">
        <v>529</v>
      </c>
      <c r="AF1448" t="s">
        <v>529</v>
      </c>
      <c r="AG1448">
        <v>4</v>
      </c>
      <c r="AH1448">
        <v>100</v>
      </c>
      <c r="AI1448">
        <v>4</v>
      </c>
      <c r="AJ1448">
        <v>100</v>
      </c>
      <c r="AK1448">
        <v>6</v>
      </c>
      <c r="AL1448" s="1" t="s">
        <v>557</v>
      </c>
      <c r="AM1448">
        <v>6</v>
      </c>
      <c r="AN1448" s="1" t="s">
        <v>628</v>
      </c>
      <c r="AO1448">
        <v>5</v>
      </c>
      <c r="AP1448">
        <v>100</v>
      </c>
      <c r="AQ1448" t="s">
        <v>536</v>
      </c>
      <c r="AR1448" t="s">
        <v>537</v>
      </c>
      <c r="AS1448" t="s">
        <v>536</v>
      </c>
      <c r="AT1448" t="s">
        <v>537</v>
      </c>
      <c r="AU1448" t="s">
        <v>537</v>
      </c>
      <c r="AV1448" t="s">
        <v>537</v>
      </c>
      <c r="AW1448" t="s">
        <v>539</v>
      </c>
      <c r="AX1448" t="s">
        <v>553</v>
      </c>
      <c r="AY1448">
        <v>6</v>
      </c>
      <c r="AZ1448" t="s">
        <v>594</v>
      </c>
      <c r="BA1448" t="s">
        <v>626</v>
      </c>
      <c r="BB1448" t="s">
        <v>542</v>
      </c>
      <c r="BC1448" t="s">
        <v>627</v>
      </c>
      <c r="BD1448" t="s">
        <v>626</v>
      </c>
      <c r="BE1448">
        <v>20</v>
      </c>
    </row>
    <row r="1449" spans="1:57" x14ac:dyDescent="0.25">
      <c r="A1449" s="11">
        <v>256</v>
      </c>
      <c r="F1449" t="s">
        <v>559</v>
      </c>
      <c r="G1449" t="s">
        <v>526</v>
      </c>
      <c r="H1449" t="s">
        <v>527</v>
      </c>
      <c r="I1449" t="s">
        <v>528</v>
      </c>
      <c r="J1449" t="s">
        <v>529</v>
      </c>
      <c r="K1449" t="s">
        <v>530</v>
      </c>
      <c r="L1449" t="s">
        <v>529</v>
      </c>
      <c r="M1449" t="s">
        <v>535</v>
      </c>
      <c r="N1449" t="s">
        <v>529</v>
      </c>
      <c r="O1449" t="s">
        <v>535</v>
      </c>
      <c r="P1449" t="s">
        <v>529</v>
      </c>
      <c r="Q1449" t="s">
        <v>529</v>
      </c>
      <c r="R1449" t="s">
        <v>529</v>
      </c>
      <c r="S1449" t="s">
        <v>529</v>
      </c>
      <c r="T1449" t="s">
        <v>531</v>
      </c>
      <c r="U1449" t="s">
        <v>535</v>
      </c>
      <c r="V1449" t="s">
        <v>587</v>
      </c>
      <c r="W1449" t="s">
        <v>587</v>
      </c>
      <c r="X1449" t="s">
        <v>533</v>
      </c>
      <c r="Y1449" t="s">
        <v>615</v>
      </c>
      <c r="Z1449" t="s">
        <v>584</v>
      </c>
      <c r="AA1449" t="s">
        <v>531</v>
      </c>
      <c r="AB1449" t="s">
        <v>529</v>
      </c>
      <c r="AC1449" t="s">
        <v>529</v>
      </c>
      <c r="AD1449" t="s">
        <v>529</v>
      </c>
      <c r="AE1449" t="s">
        <v>529</v>
      </c>
      <c r="AF1449" t="s">
        <v>529</v>
      </c>
      <c r="AG1449">
        <v>4</v>
      </c>
      <c r="AH1449">
        <v>100</v>
      </c>
      <c r="AI1449">
        <v>4</v>
      </c>
      <c r="AJ1449">
        <v>68.75</v>
      </c>
      <c r="AK1449">
        <v>6</v>
      </c>
      <c r="AL1449" s="1" t="s">
        <v>625</v>
      </c>
      <c r="AM1449">
        <v>6</v>
      </c>
      <c r="AN1449" s="1" t="s">
        <v>660</v>
      </c>
      <c r="AO1449">
        <v>5</v>
      </c>
      <c r="AP1449">
        <v>100</v>
      </c>
      <c r="AQ1449" t="s">
        <v>558</v>
      </c>
      <c r="AR1449" t="s">
        <v>538</v>
      </c>
      <c r="AS1449" t="s">
        <v>538</v>
      </c>
      <c r="AT1449" t="s">
        <v>536</v>
      </c>
      <c r="AU1449" t="s">
        <v>551</v>
      </c>
      <c r="AV1449" t="s">
        <v>537</v>
      </c>
      <c r="AW1449" t="s">
        <v>552</v>
      </c>
      <c r="AX1449" t="s">
        <v>553</v>
      </c>
      <c r="AY1449">
        <v>16</v>
      </c>
      <c r="AZ1449" t="s">
        <v>590</v>
      </c>
      <c r="BA1449" t="s">
        <v>561</v>
      </c>
      <c r="BB1449" t="s">
        <v>561</v>
      </c>
      <c r="BC1449" t="s">
        <v>561</v>
      </c>
      <c r="BD1449" t="s">
        <v>561</v>
      </c>
      <c r="BE1449">
        <v>3</v>
      </c>
    </row>
    <row r="1450" spans="1:57" x14ac:dyDescent="0.25">
      <c r="A1450" s="11">
        <v>256</v>
      </c>
      <c r="F1450" t="s">
        <v>562</v>
      </c>
      <c r="G1450" t="s">
        <v>526</v>
      </c>
      <c r="H1450" t="s">
        <v>527</v>
      </c>
      <c r="I1450" t="s">
        <v>528</v>
      </c>
      <c r="J1450" t="s">
        <v>529</v>
      </c>
      <c r="K1450" t="s">
        <v>529</v>
      </c>
      <c r="L1450" t="s">
        <v>556</v>
      </c>
      <c r="M1450" t="s">
        <v>529</v>
      </c>
      <c r="N1450" t="s">
        <v>531</v>
      </c>
      <c r="O1450" t="s">
        <v>535</v>
      </c>
      <c r="P1450" t="s">
        <v>529</v>
      </c>
      <c r="Q1450" t="s">
        <v>529</v>
      </c>
      <c r="R1450" t="s">
        <v>529</v>
      </c>
      <c r="S1450" t="s">
        <v>529</v>
      </c>
      <c r="T1450" t="s">
        <v>535</v>
      </c>
      <c r="U1450" t="s">
        <v>535</v>
      </c>
      <c r="V1450" t="s">
        <v>545</v>
      </c>
      <c r="W1450" t="s">
        <v>545</v>
      </c>
      <c r="X1450" t="s">
        <v>546</v>
      </c>
      <c r="Y1450" t="s">
        <v>547</v>
      </c>
      <c r="Z1450" t="s">
        <v>548</v>
      </c>
      <c r="AA1450" t="s">
        <v>556</v>
      </c>
      <c r="AB1450" t="s">
        <v>529</v>
      </c>
      <c r="AC1450" t="s">
        <v>529</v>
      </c>
      <c r="AD1450" t="s">
        <v>529</v>
      </c>
      <c r="AE1450" t="s">
        <v>529</v>
      </c>
      <c r="AF1450" t="s">
        <v>529</v>
      </c>
      <c r="AG1450">
        <v>4</v>
      </c>
      <c r="AH1450">
        <v>100</v>
      </c>
      <c r="AI1450">
        <v>4</v>
      </c>
      <c r="AJ1450">
        <v>68.75</v>
      </c>
      <c r="AK1450">
        <v>6</v>
      </c>
      <c r="AL1450">
        <v>75</v>
      </c>
      <c r="AM1450">
        <v>6</v>
      </c>
      <c r="AN1450">
        <v>0</v>
      </c>
      <c r="AO1450">
        <v>5</v>
      </c>
      <c r="AP1450">
        <v>100</v>
      </c>
      <c r="AQ1450" t="s">
        <v>550</v>
      </c>
      <c r="AR1450" t="s">
        <v>537</v>
      </c>
      <c r="AS1450" t="s">
        <v>537</v>
      </c>
      <c r="AT1450" t="s">
        <v>536</v>
      </c>
      <c r="AU1450" t="s">
        <v>550</v>
      </c>
      <c r="AV1450" t="s">
        <v>537</v>
      </c>
      <c r="AW1450" t="s">
        <v>539</v>
      </c>
      <c r="AX1450" t="s">
        <v>619</v>
      </c>
      <c r="AY1450">
        <v>13</v>
      </c>
      <c r="AZ1450" t="s">
        <v>561</v>
      </c>
      <c r="BA1450" t="s">
        <v>561</v>
      </c>
      <c r="BB1450" t="s">
        <v>561</v>
      </c>
      <c r="BC1450" t="s">
        <v>561</v>
      </c>
      <c r="BD1450" t="s">
        <v>561</v>
      </c>
      <c r="BE1450">
        <v>0</v>
      </c>
    </row>
    <row r="1451" spans="1:57" s="100" customFormat="1" x14ac:dyDescent="0.25">
      <c r="A1451" s="108">
        <v>256</v>
      </c>
      <c r="B1451" s="108" t="s">
        <v>738</v>
      </c>
      <c r="C1451" s="108"/>
      <c r="D1451" s="108"/>
      <c r="E1451" s="108"/>
      <c r="F1451" s="100" t="s">
        <v>567</v>
      </c>
      <c r="AG1451" s="100">
        <v>4</v>
      </c>
      <c r="AI1451" s="100">
        <v>4</v>
      </c>
      <c r="AK1451" s="100">
        <v>6</v>
      </c>
      <c r="AM1451" s="100">
        <v>6</v>
      </c>
      <c r="AO1451" s="100">
        <v>5</v>
      </c>
    </row>
    <row r="1452" spans="1:57" s="100" customFormat="1" x14ac:dyDescent="0.25">
      <c r="A1452" s="108">
        <v>256</v>
      </c>
      <c r="B1452" s="108"/>
      <c r="C1452" s="108"/>
      <c r="D1452" s="108"/>
      <c r="E1452" s="108"/>
      <c r="F1452" s="100" t="s">
        <v>568</v>
      </c>
      <c r="AG1452" s="100">
        <v>4</v>
      </c>
      <c r="AI1452" s="100">
        <v>4</v>
      </c>
      <c r="AK1452" s="100">
        <v>6</v>
      </c>
      <c r="AM1452" s="100">
        <v>6</v>
      </c>
      <c r="AO1452" s="100">
        <v>5</v>
      </c>
    </row>
    <row r="1453" spans="1:57" s="100" customFormat="1" x14ac:dyDescent="0.25">
      <c r="A1453" s="108">
        <v>256</v>
      </c>
      <c r="B1453" s="108"/>
      <c r="C1453" s="108"/>
      <c r="D1453" s="108"/>
      <c r="E1453" s="108"/>
      <c r="F1453" s="100" t="s">
        <v>570</v>
      </c>
      <c r="AG1453" s="100">
        <v>4</v>
      </c>
      <c r="AI1453" s="100">
        <v>4</v>
      </c>
      <c r="AK1453" s="100">
        <v>6</v>
      </c>
      <c r="AM1453" s="100">
        <v>6</v>
      </c>
      <c r="AO1453" s="100">
        <v>5</v>
      </c>
    </row>
    <row r="1454" spans="1:57" x14ac:dyDescent="0.25">
      <c r="A1454" s="11">
        <v>257</v>
      </c>
      <c r="F1454" t="s">
        <v>525</v>
      </c>
      <c r="G1454" t="s">
        <v>583</v>
      </c>
      <c r="H1454" t="s">
        <v>555</v>
      </c>
      <c r="I1454" t="s">
        <v>528</v>
      </c>
      <c r="J1454" t="s">
        <v>531</v>
      </c>
      <c r="K1454" t="s">
        <v>530</v>
      </c>
      <c r="L1454" t="s">
        <v>529</v>
      </c>
      <c r="M1454" t="s">
        <v>529</v>
      </c>
      <c r="N1454" t="s">
        <v>556</v>
      </c>
      <c r="O1454" t="s">
        <v>556</v>
      </c>
      <c r="P1454" t="s">
        <v>529</v>
      </c>
      <c r="Q1454" t="s">
        <v>529</v>
      </c>
      <c r="R1454" t="s">
        <v>529</v>
      </c>
      <c r="S1454" t="s">
        <v>529</v>
      </c>
      <c r="T1454" t="s">
        <v>530</v>
      </c>
      <c r="U1454" t="s">
        <v>531</v>
      </c>
      <c r="V1454" t="s">
        <v>532</v>
      </c>
      <c r="W1454" t="s">
        <v>532</v>
      </c>
      <c r="X1454" t="s">
        <v>533</v>
      </c>
      <c r="Y1454" t="s">
        <v>615</v>
      </c>
      <c r="Z1454" t="s">
        <v>532</v>
      </c>
      <c r="AA1454" t="s">
        <v>530</v>
      </c>
      <c r="AB1454" t="s">
        <v>529</v>
      </c>
      <c r="AC1454" t="s">
        <v>531</v>
      </c>
      <c r="AD1454" t="s">
        <v>530</v>
      </c>
      <c r="AE1454" t="s">
        <v>556</v>
      </c>
      <c r="AF1454" t="s">
        <v>529</v>
      </c>
      <c r="AG1454">
        <v>4</v>
      </c>
      <c r="AH1454">
        <v>79.25</v>
      </c>
      <c r="AI1454">
        <v>4</v>
      </c>
      <c r="AJ1454">
        <v>62.5</v>
      </c>
      <c r="AK1454">
        <v>6</v>
      </c>
      <c r="AL1454">
        <v>87.5</v>
      </c>
      <c r="AM1454">
        <v>6</v>
      </c>
      <c r="AN1454" s="1" t="s">
        <v>661</v>
      </c>
      <c r="AO1454">
        <v>5</v>
      </c>
      <c r="AP1454">
        <v>65</v>
      </c>
      <c r="AQ1454" t="s">
        <v>536</v>
      </c>
      <c r="AR1454" t="s">
        <v>550</v>
      </c>
      <c r="AS1454" t="s">
        <v>538</v>
      </c>
      <c r="AT1454" t="s">
        <v>537</v>
      </c>
      <c r="AU1454" t="s">
        <v>537</v>
      </c>
      <c r="AV1454" t="s">
        <v>537</v>
      </c>
      <c r="AW1454" t="s">
        <v>604</v>
      </c>
      <c r="AX1454" t="s">
        <v>605</v>
      </c>
      <c r="AY1454">
        <v>14</v>
      </c>
      <c r="AZ1454" t="s">
        <v>590</v>
      </c>
      <c r="BA1454" t="s">
        <v>561</v>
      </c>
      <c r="BB1454" t="s">
        <v>561</v>
      </c>
      <c r="BC1454" t="s">
        <v>561</v>
      </c>
      <c r="BD1454" t="s">
        <v>561</v>
      </c>
      <c r="BE1454">
        <v>3</v>
      </c>
    </row>
    <row r="1455" spans="1:57" x14ac:dyDescent="0.25">
      <c r="A1455" s="11">
        <v>257</v>
      </c>
      <c r="F1455" t="s">
        <v>544</v>
      </c>
      <c r="G1455" t="s">
        <v>526</v>
      </c>
      <c r="H1455" t="s">
        <v>555</v>
      </c>
      <c r="I1455" t="s">
        <v>528</v>
      </c>
      <c r="J1455" t="s">
        <v>531</v>
      </c>
      <c r="K1455" t="s">
        <v>530</v>
      </c>
      <c r="L1455" t="s">
        <v>529</v>
      </c>
      <c r="M1455" t="s">
        <v>529</v>
      </c>
      <c r="N1455" t="s">
        <v>531</v>
      </c>
      <c r="O1455" t="s">
        <v>530</v>
      </c>
      <c r="P1455" t="s">
        <v>529</v>
      </c>
      <c r="Q1455" t="s">
        <v>529</v>
      </c>
      <c r="R1455" t="s">
        <v>529</v>
      </c>
      <c r="S1455" t="s">
        <v>529</v>
      </c>
      <c r="T1455" t="s">
        <v>531</v>
      </c>
      <c r="U1455" t="s">
        <v>529</v>
      </c>
      <c r="V1455" t="s">
        <v>545</v>
      </c>
      <c r="W1455" t="s">
        <v>532</v>
      </c>
      <c r="X1455" t="s">
        <v>546</v>
      </c>
      <c r="Y1455" t="s">
        <v>547</v>
      </c>
      <c r="Z1455" t="s">
        <v>548</v>
      </c>
      <c r="AA1455" t="s">
        <v>535</v>
      </c>
      <c r="AB1455" t="s">
        <v>529</v>
      </c>
      <c r="AC1455" t="s">
        <v>529</v>
      </c>
      <c r="AD1455" t="s">
        <v>531</v>
      </c>
      <c r="AE1455" t="s">
        <v>535</v>
      </c>
      <c r="AF1455" t="s">
        <v>529</v>
      </c>
      <c r="AG1455">
        <v>4</v>
      </c>
      <c r="AH1455">
        <v>85.5</v>
      </c>
      <c r="AI1455">
        <v>4</v>
      </c>
      <c r="AJ1455">
        <v>81.25</v>
      </c>
      <c r="AK1455">
        <v>6</v>
      </c>
      <c r="AL1455" s="1" t="s">
        <v>557</v>
      </c>
      <c r="AM1455">
        <v>6</v>
      </c>
      <c r="AN1455" s="1" t="s">
        <v>620</v>
      </c>
      <c r="AO1455">
        <v>5</v>
      </c>
      <c r="AP1455">
        <v>80</v>
      </c>
      <c r="AQ1455" t="s">
        <v>537</v>
      </c>
      <c r="AR1455" t="s">
        <v>538</v>
      </c>
      <c r="AS1455" t="s">
        <v>536</v>
      </c>
      <c r="AT1455" t="s">
        <v>538</v>
      </c>
      <c r="AU1455" t="s">
        <v>536</v>
      </c>
      <c r="AV1455" t="s">
        <v>537</v>
      </c>
      <c r="AW1455" t="s">
        <v>589</v>
      </c>
      <c r="AX1455" t="s">
        <v>605</v>
      </c>
      <c r="AY1455">
        <v>10</v>
      </c>
      <c r="AZ1455" t="s">
        <v>636</v>
      </c>
      <c r="BA1455" t="s">
        <v>561</v>
      </c>
      <c r="BB1455" t="s">
        <v>561</v>
      </c>
      <c r="BC1455" t="s">
        <v>561</v>
      </c>
      <c r="BD1455" t="s">
        <v>561</v>
      </c>
      <c r="BE1455">
        <v>2</v>
      </c>
    </row>
    <row r="1456" spans="1:57" x14ac:dyDescent="0.25">
      <c r="A1456" s="11">
        <v>257</v>
      </c>
      <c r="F1456" t="s">
        <v>554</v>
      </c>
      <c r="G1456" t="s">
        <v>618</v>
      </c>
      <c r="H1456" t="s">
        <v>555</v>
      </c>
      <c r="I1456" t="s">
        <v>528</v>
      </c>
      <c r="J1456" t="s">
        <v>535</v>
      </c>
      <c r="K1456" t="s">
        <v>529</v>
      </c>
      <c r="L1456" t="s">
        <v>529</v>
      </c>
      <c r="M1456" t="s">
        <v>531</v>
      </c>
      <c r="N1456" t="s">
        <v>531</v>
      </c>
      <c r="O1456" t="s">
        <v>535</v>
      </c>
      <c r="P1456" t="s">
        <v>529</v>
      </c>
      <c r="Q1456" t="s">
        <v>529</v>
      </c>
      <c r="R1456" t="s">
        <v>529</v>
      </c>
      <c r="S1456" t="s">
        <v>529</v>
      </c>
      <c r="T1456" t="s">
        <v>529</v>
      </c>
      <c r="U1456" t="s">
        <v>529</v>
      </c>
      <c r="V1456" t="s">
        <v>545</v>
      </c>
      <c r="W1456" t="s">
        <v>532</v>
      </c>
      <c r="X1456" t="s">
        <v>533</v>
      </c>
      <c r="Y1456" t="s">
        <v>598</v>
      </c>
      <c r="Z1456" t="s">
        <v>532</v>
      </c>
      <c r="AA1456" t="s">
        <v>535</v>
      </c>
      <c r="AB1456" t="s">
        <v>529</v>
      </c>
      <c r="AC1456" t="s">
        <v>529</v>
      </c>
      <c r="AD1456" t="s">
        <v>530</v>
      </c>
      <c r="AE1456" t="s">
        <v>556</v>
      </c>
      <c r="AF1456" t="s">
        <v>529</v>
      </c>
      <c r="AG1456">
        <v>4</v>
      </c>
      <c r="AH1456">
        <v>60.5</v>
      </c>
      <c r="AI1456">
        <v>4</v>
      </c>
      <c r="AJ1456">
        <v>87.5</v>
      </c>
      <c r="AK1456">
        <v>6</v>
      </c>
      <c r="AL1456">
        <v>100</v>
      </c>
      <c r="AM1456">
        <v>6</v>
      </c>
      <c r="AN1456" s="1" t="s">
        <v>651</v>
      </c>
      <c r="AO1456">
        <v>5</v>
      </c>
      <c r="AP1456">
        <v>70</v>
      </c>
      <c r="AQ1456" t="s">
        <v>537</v>
      </c>
      <c r="AR1456" t="s">
        <v>538</v>
      </c>
      <c r="AS1456" t="s">
        <v>536</v>
      </c>
      <c r="AT1456" t="s">
        <v>538</v>
      </c>
      <c r="AU1456" t="s">
        <v>537</v>
      </c>
      <c r="AV1456" t="s">
        <v>536</v>
      </c>
      <c r="AW1456" t="s">
        <v>589</v>
      </c>
      <c r="AX1456" t="s">
        <v>605</v>
      </c>
      <c r="AY1456">
        <v>10</v>
      </c>
      <c r="AZ1456" t="s">
        <v>541</v>
      </c>
      <c r="BA1456" t="s">
        <v>561</v>
      </c>
      <c r="BB1456" t="s">
        <v>561</v>
      </c>
      <c r="BC1456" t="s">
        <v>543</v>
      </c>
      <c r="BD1456" t="s">
        <v>561</v>
      </c>
      <c r="BE1456">
        <v>2</v>
      </c>
    </row>
    <row r="1457" spans="1:57" x14ac:dyDescent="0.25">
      <c r="A1457" s="11">
        <v>257</v>
      </c>
      <c r="F1457" t="s">
        <v>559</v>
      </c>
      <c r="G1457" t="s">
        <v>526</v>
      </c>
      <c r="H1457" t="s">
        <v>555</v>
      </c>
      <c r="I1457" t="s">
        <v>528</v>
      </c>
      <c r="J1457" t="s">
        <v>529</v>
      </c>
      <c r="K1457" t="s">
        <v>529</v>
      </c>
      <c r="L1457" t="s">
        <v>529</v>
      </c>
      <c r="M1457" t="s">
        <v>529</v>
      </c>
      <c r="N1457" t="s">
        <v>531</v>
      </c>
      <c r="O1457" t="s">
        <v>535</v>
      </c>
      <c r="P1457" t="s">
        <v>531</v>
      </c>
      <c r="Q1457" t="s">
        <v>529</v>
      </c>
      <c r="R1457" t="s">
        <v>529</v>
      </c>
      <c r="S1457" t="s">
        <v>529</v>
      </c>
      <c r="T1457" t="s">
        <v>531</v>
      </c>
      <c r="U1457" t="s">
        <v>531</v>
      </c>
      <c r="V1457" t="s">
        <v>532</v>
      </c>
      <c r="W1457" t="s">
        <v>532</v>
      </c>
      <c r="X1457" t="s">
        <v>533</v>
      </c>
      <c r="Y1457" t="s">
        <v>534</v>
      </c>
      <c r="Z1457" t="s">
        <v>532</v>
      </c>
      <c r="AA1457" t="s">
        <v>530</v>
      </c>
      <c r="AB1457" t="s">
        <v>529</v>
      </c>
      <c r="AC1457" t="s">
        <v>531</v>
      </c>
      <c r="AD1457" t="s">
        <v>530</v>
      </c>
      <c r="AE1457" t="s">
        <v>535</v>
      </c>
      <c r="AF1457" t="s">
        <v>529</v>
      </c>
      <c r="AG1457">
        <v>4</v>
      </c>
      <c r="AH1457">
        <v>91.75</v>
      </c>
      <c r="AI1457">
        <v>4</v>
      </c>
      <c r="AJ1457">
        <v>93.75</v>
      </c>
      <c r="AK1457">
        <v>6</v>
      </c>
      <c r="AL1457">
        <v>87.5</v>
      </c>
      <c r="AM1457">
        <v>6</v>
      </c>
      <c r="AN1457" s="1" t="s">
        <v>651</v>
      </c>
      <c r="AO1457">
        <v>5</v>
      </c>
      <c r="AP1457">
        <v>70</v>
      </c>
      <c r="AQ1457" t="s">
        <v>537</v>
      </c>
      <c r="AR1457" t="s">
        <v>537</v>
      </c>
      <c r="AS1457" t="s">
        <v>537</v>
      </c>
      <c r="AT1457" t="s">
        <v>550</v>
      </c>
      <c r="AU1457" t="s">
        <v>536</v>
      </c>
      <c r="AV1457" t="s">
        <v>536</v>
      </c>
      <c r="AW1457" t="s">
        <v>589</v>
      </c>
      <c r="AX1457" t="s">
        <v>605</v>
      </c>
      <c r="AY1457">
        <v>11</v>
      </c>
      <c r="AZ1457" t="s">
        <v>541</v>
      </c>
      <c r="BA1457" t="s">
        <v>561</v>
      </c>
      <c r="BB1457" t="s">
        <v>561</v>
      </c>
      <c r="BC1457" t="s">
        <v>561</v>
      </c>
      <c r="BD1457" t="s">
        <v>561</v>
      </c>
      <c r="BE1457">
        <v>1</v>
      </c>
    </row>
    <row r="1458" spans="1:57" x14ac:dyDescent="0.25">
      <c r="A1458" s="11">
        <v>257</v>
      </c>
      <c r="F1458" t="s">
        <v>562</v>
      </c>
      <c r="G1458" t="s">
        <v>621</v>
      </c>
      <c r="H1458" t="s">
        <v>555</v>
      </c>
      <c r="I1458" t="s">
        <v>608</v>
      </c>
      <c r="J1458" t="s">
        <v>535</v>
      </c>
      <c r="K1458" t="s">
        <v>529</v>
      </c>
      <c r="L1458" t="s">
        <v>529</v>
      </c>
      <c r="M1458" t="s">
        <v>529</v>
      </c>
      <c r="N1458" t="s">
        <v>531</v>
      </c>
      <c r="O1458" t="s">
        <v>530</v>
      </c>
      <c r="P1458" t="s">
        <v>529</v>
      </c>
      <c r="Q1458" t="s">
        <v>529</v>
      </c>
      <c r="R1458" t="s">
        <v>529</v>
      </c>
      <c r="S1458" t="s">
        <v>529</v>
      </c>
      <c r="T1458" t="s">
        <v>529</v>
      </c>
      <c r="U1458" t="s">
        <v>529</v>
      </c>
      <c r="V1458" t="s">
        <v>545</v>
      </c>
      <c r="W1458" t="s">
        <v>584</v>
      </c>
      <c r="X1458" t="s">
        <v>533</v>
      </c>
      <c r="Y1458" t="s">
        <v>598</v>
      </c>
      <c r="Z1458" t="s">
        <v>532</v>
      </c>
      <c r="AA1458" t="s">
        <v>556</v>
      </c>
      <c r="AB1458" t="s">
        <v>529</v>
      </c>
      <c r="AC1458" t="s">
        <v>535</v>
      </c>
      <c r="AD1458" t="s">
        <v>535</v>
      </c>
      <c r="AE1458" t="s">
        <v>535</v>
      </c>
      <c r="AF1458" t="s">
        <v>529</v>
      </c>
      <c r="AG1458">
        <v>4</v>
      </c>
      <c r="AH1458">
        <v>46</v>
      </c>
      <c r="AI1458">
        <v>4</v>
      </c>
      <c r="AJ1458">
        <v>93.75</v>
      </c>
      <c r="AK1458">
        <v>6</v>
      </c>
      <c r="AL1458">
        <v>100</v>
      </c>
      <c r="AM1458">
        <v>6</v>
      </c>
      <c r="AN1458" s="1" t="s">
        <v>651</v>
      </c>
      <c r="AO1458">
        <v>5</v>
      </c>
      <c r="AP1458">
        <v>55</v>
      </c>
      <c r="AQ1458" t="s">
        <v>536</v>
      </c>
      <c r="AR1458" t="s">
        <v>537</v>
      </c>
      <c r="AS1458" t="s">
        <v>537</v>
      </c>
      <c r="AT1458" t="s">
        <v>537</v>
      </c>
      <c r="AU1458" t="s">
        <v>536</v>
      </c>
      <c r="AV1458" t="s">
        <v>536</v>
      </c>
      <c r="AW1458" t="s">
        <v>589</v>
      </c>
      <c r="AX1458" t="s">
        <v>605</v>
      </c>
      <c r="AY1458">
        <v>7</v>
      </c>
      <c r="AZ1458" t="s">
        <v>636</v>
      </c>
      <c r="BA1458" t="s">
        <v>561</v>
      </c>
      <c r="BB1458" t="s">
        <v>561</v>
      </c>
      <c r="BC1458" t="s">
        <v>561</v>
      </c>
      <c r="BD1458" t="s">
        <v>561</v>
      </c>
      <c r="BE1458">
        <v>2</v>
      </c>
    </row>
    <row r="1459" spans="1:57" x14ac:dyDescent="0.25">
      <c r="A1459" s="11">
        <v>257</v>
      </c>
      <c r="F1459" t="s">
        <v>567</v>
      </c>
      <c r="G1459" t="s">
        <v>526</v>
      </c>
      <c r="H1459" t="s">
        <v>527</v>
      </c>
      <c r="I1459" t="s">
        <v>528</v>
      </c>
      <c r="J1459" t="s">
        <v>531</v>
      </c>
      <c r="K1459" t="s">
        <v>529</v>
      </c>
      <c r="L1459" t="s">
        <v>529</v>
      </c>
      <c r="M1459" t="s">
        <v>529</v>
      </c>
      <c r="N1459" t="s">
        <v>531</v>
      </c>
      <c r="O1459" t="s">
        <v>535</v>
      </c>
      <c r="P1459" t="s">
        <v>530</v>
      </c>
      <c r="Q1459" t="s">
        <v>531</v>
      </c>
      <c r="R1459" t="s">
        <v>535</v>
      </c>
      <c r="S1459" t="s">
        <v>529</v>
      </c>
      <c r="T1459" t="s">
        <v>529</v>
      </c>
      <c r="U1459" t="s">
        <v>535</v>
      </c>
      <c r="V1459" t="s">
        <v>545</v>
      </c>
      <c r="W1459" t="s">
        <v>545</v>
      </c>
      <c r="X1459" t="s">
        <v>563</v>
      </c>
      <c r="Y1459" t="s">
        <v>534</v>
      </c>
      <c r="Z1459" t="s">
        <v>548</v>
      </c>
      <c r="AA1459" t="s">
        <v>556</v>
      </c>
      <c r="AB1459" t="s">
        <v>529</v>
      </c>
      <c r="AC1459" t="s">
        <v>529</v>
      </c>
      <c r="AD1459" t="s">
        <v>530</v>
      </c>
      <c r="AE1459" t="s">
        <v>535</v>
      </c>
      <c r="AF1459" t="s">
        <v>529</v>
      </c>
      <c r="AG1459">
        <v>4</v>
      </c>
      <c r="AH1459">
        <v>93.75</v>
      </c>
      <c r="AI1459">
        <v>4</v>
      </c>
      <c r="AJ1459">
        <v>93.75</v>
      </c>
      <c r="AK1459">
        <v>6</v>
      </c>
      <c r="AL1459">
        <v>62.5</v>
      </c>
      <c r="AM1459">
        <v>6</v>
      </c>
      <c r="AN1459" s="1" t="s">
        <v>564</v>
      </c>
      <c r="AO1459">
        <v>5</v>
      </c>
      <c r="AP1459">
        <v>75</v>
      </c>
      <c r="AQ1459" t="s">
        <v>537</v>
      </c>
      <c r="AR1459" t="s">
        <v>537</v>
      </c>
      <c r="AS1459" t="s">
        <v>537</v>
      </c>
      <c r="AT1459" t="s">
        <v>537</v>
      </c>
      <c r="AU1459" t="s">
        <v>536</v>
      </c>
      <c r="AV1459" t="s">
        <v>536</v>
      </c>
      <c r="AW1459" t="s">
        <v>589</v>
      </c>
      <c r="AX1459" t="s">
        <v>553</v>
      </c>
      <c r="AY1459">
        <v>8</v>
      </c>
      <c r="AZ1459" t="s">
        <v>541</v>
      </c>
      <c r="BA1459" t="s">
        <v>561</v>
      </c>
      <c r="BB1459" t="s">
        <v>561</v>
      </c>
      <c r="BC1459" t="s">
        <v>561</v>
      </c>
      <c r="BD1459" t="s">
        <v>561</v>
      </c>
      <c r="BE1459">
        <v>1</v>
      </c>
    </row>
    <row r="1460" spans="1:57" x14ac:dyDescent="0.25">
      <c r="A1460" s="11">
        <v>257</v>
      </c>
      <c r="F1460" t="s">
        <v>568</v>
      </c>
      <c r="G1460" t="s">
        <v>526</v>
      </c>
      <c r="H1460" t="s">
        <v>555</v>
      </c>
      <c r="I1460" t="s">
        <v>528</v>
      </c>
      <c r="J1460" t="s">
        <v>531</v>
      </c>
      <c r="K1460" t="s">
        <v>529</v>
      </c>
      <c r="L1460" t="s">
        <v>529</v>
      </c>
      <c r="M1460" t="s">
        <v>529</v>
      </c>
      <c r="N1460" t="s">
        <v>531</v>
      </c>
      <c r="O1460" t="s">
        <v>535</v>
      </c>
      <c r="P1460" t="s">
        <v>531</v>
      </c>
      <c r="Q1460" t="s">
        <v>529</v>
      </c>
      <c r="R1460" t="s">
        <v>529</v>
      </c>
      <c r="S1460" t="s">
        <v>529</v>
      </c>
      <c r="T1460" t="s">
        <v>529</v>
      </c>
      <c r="U1460" t="s">
        <v>531</v>
      </c>
      <c r="V1460" t="s">
        <v>545</v>
      </c>
      <c r="W1460" t="s">
        <v>545</v>
      </c>
      <c r="X1460" t="s">
        <v>563</v>
      </c>
      <c r="Y1460" t="s">
        <v>534</v>
      </c>
      <c r="Z1460" t="s">
        <v>548</v>
      </c>
      <c r="AA1460" t="s">
        <v>535</v>
      </c>
      <c r="AB1460" t="s">
        <v>529</v>
      </c>
      <c r="AC1460" t="s">
        <v>535</v>
      </c>
      <c r="AD1460" t="s">
        <v>530</v>
      </c>
      <c r="AE1460" t="s">
        <v>530</v>
      </c>
      <c r="AF1460" t="s">
        <v>535</v>
      </c>
      <c r="AG1460">
        <v>4</v>
      </c>
      <c r="AH1460">
        <v>85.5</v>
      </c>
      <c r="AI1460">
        <v>4</v>
      </c>
      <c r="AJ1460">
        <v>93.75</v>
      </c>
      <c r="AK1460">
        <v>6</v>
      </c>
      <c r="AL1460" s="1" t="s">
        <v>635</v>
      </c>
      <c r="AM1460">
        <v>6</v>
      </c>
      <c r="AN1460" s="1" t="s">
        <v>652</v>
      </c>
      <c r="AO1460">
        <v>5</v>
      </c>
      <c r="AP1460">
        <v>50</v>
      </c>
      <c r="AQ1460" t="s">
        <v>536</v>
      </c>
      <c r="AR1460" t="s">
        <v>538</v>
      </c>
      <c r="AS1460" t="s">
        <v>537</v>
      </c>
      <c r="AT1460" t="s">
        <v>537</v>
      </c>
      <c r="AU1460" t="s">
        <v>536</v>
      </c>
      <c r="AV1460" t="s">
        <v>537</v>
      </c>
      <c r="AW1460" t="s">
        <v>589</v>
      </c>
      <c r="AX1460" t="s">
        <v>605</v>
      </c>
      <c r="AY1460">
        <v>9</v>
      </c>
      <c r="AZ1460" t="s">
        <v>541</v>
      </c>
      <c r="BA1460" t="s">
        <v>542</v>
      </c>
      <c r="BB1460" t="s">
        <v>561</v>
      </c>
      <c r="BC1460" t="s">
        <v>561</v>
      </c>
      <c r="BD1460" t="s">
        <v>561</v>
      </c>
      <c r="BE1460">
        <v>2</v>
      </c>
    </row>
    <row r="1461" spans="1:57" x14ac:dyDescent="0.25">
      <c r="A1461" s="11">
        <v>260</v>
      </c>
      <c r="F1461" t="s">
        <v>525</v>
      </c>
      <c r="G1461" t="s">
        <v>618</v>
      </c>
      <c r="H1461" t="s">
        <v>555</v>
      </c>
      <c r="I1461" t="s">
        <v>528</v>
      </c>
      <c r="J1461" t="s">
        <v>530</v>
      </c>
      <c r="K1461" t="s">
        <v>529</v>
      </c>
      <c r="L1461" t="s">
        <v>529</v>
      </c>
      <c r="M1461" t="s">
        <v>535</v>
      </c>
      <c r="N1461" t="s">
        <v>535</v>
      </c>
      <c r="O1461" t="s">
        <v>535</v>
      </c>
      <c r="P1461" t="s">
        <v>531</v>
      </c>
      <c r="Q1461" t="s">
        <v>529</v>
      </c>
      <c r="R1461" t="s">
        <v>529</v>
      </c>
      <c r="S1461" t="s">
        <v>529</v>
      </c>
      <c r="T1461" t="s">
        <v>529</v>
      </c>
      <c r="U1461" t="s">
        <v>529</v>
      </c>
      <c r="V1461" t="s">
        <v>545</v>
      </c>
      <c r="W1461" t="s">
        <v>545</v>
      </c>
      <c r="X1461" t="s">
        <v>533</v>
      </c>
      <c r="Y1461" t="s">
        <v>547</v>
      </c>
      <c r="Z1461" t="s">
        <v>548</v>
      </c>
      <c r="AA1461" t="s">
        <v>529</v>
      </c>
      <c r="AB1461" t="s">
        <v>529</v>
      </c>
      <c r="AC1461" t="s">
        <v>529</v>
      </c>
      <c r="AD1461" t="s">
        <v>529</v>
      </c>
      <c r="AE1461" t="s">
        <v>531</v>
      </c>
      <c r="AF1461" t="s">
        <v>529</v>
      </c>
      <c r="AG1461">
        <v>4</v>
      </c>
      <c r="AH1461">
        <v>66.75</v>
      </c>
      <c r="AI1461">
        <v>4</v>
      </c>
      <c r="AJ1461">
        <v>62.5</v>
      </c>
      <c r="AK1461">
        <v>6</v>
      </c>
      <c r="AL1461" s="1" t="s">
        <v>557</v>
      </c>
      <c r="AM1461">
        <v>6</v>
      </c>
      <c r="AN1461" s="1" t="s">
        <v>696</v>
      </c>
      <c r="AO1461">
        <v>5</v>
      </c>
      <c r="AP1461">
        <v>95</v>
      </c>
      <c r="AQ1461" t="s">
        <v>558</v>
      </c>
      <c r="AR1461" t="s">
        <v>551</v>
      </c>
      <c r="AS1461" t="s">
        <v>538</v>
      </c>
      <c r="AT1461" t="s">
        <v>558</v>
      </c>
      <c r="AU1461" t="s">
        <v>537</v>
      </c>
      <c r="AV1461" t="s">
        <v>536</v>
      </c>
      <c r="AW1461" t="s">
        <v>552</v>
      </c>
      <c r="AX1461" t="s">
        <v>560</v>
      </c>
      <c r="AY1461">
        <v>17</v>
      </c>
      <c r="AZ1461" t="s">
        <v>561</v>
      </c>
      <c r="BA1461" t="s">
        <v>561</v>
      </c>
      <c r="BB1461" t="s">
        <v>561</v>
      </c>
      <c r="BC1461" t="s">
        <v>561</v>
      </c>
      <c r="BD1461" t="s">
        <v>561</v>
      </c>
      <c r="BE1461">
        <v>0</v>
      </c>
    </row>
    <row r="1462" spans="1:57" x14ac:dyDescent="0.25">
      <c r="A1462" s="11">
        <v>260</v>
      </c>
      <c r="F1462" t="s">
        <v>544</v>
      </c>
      <c r="G1462" t="s">
        <v>621</v>
      </c>
      <c r="H1462" t="s">
        <v>555</v>
      </c>
      <c r="I1462" t="s">
        <v>528</v>
      </c>
      <c r="J1462" t="s">
        <v>530</v>
      </c>
      <c r="K1462" t="s">
        <v>529</v>
      </c>
      <c r="L1462" t="s">
        <v>529</v>
      </c>
      <c r="M1462" t="s">
        <v>530</v>
      </c>
      <c r="N1462" t="s">
        <v>535</v>
      </c>
      <c r="O1462" t="s">
        <v>530</v>
      </c>
      <c r="P1462" t="s">
        <v>529</v>
      </c>
      <c r="Q1462" t="s">
        <v>529</v>
      </c>
      <c r="R1462" t="s">
        <v>529</v>
      </c>
      <c r="S1462" t="s">
        <v>529</v>
      </c>
      <c r="T1462" t="s">
        <v>529</v>
      </c>
      <c r="U1462" t="s">
        <v>529</v>
      </c>
      <c r="V1462" t="s">
        <v>532</v>
      </c>
      <c r="W1462" t="s">
        <v>532</v>
      </c>
      <c r="X1462" t="s">
        <v>533</v>
      </c>
      <c r="Y1462" t="s">
        <v>547</v>
      </c>
      <c r="Z1462" t="s">
        <v>548</v>
      </c>
      <c r="AA1462" t="s">
        <v>529</v>
      </c>
      <c r="AB1462" t="s">
        <v>529</v>
      </c>
      <c r="AC1462" t="s">
        <v>529</v>
      </c>
      <c r="AD1462" t="s">
        <v>529</v>
      </c>
      <c r="AE1462" t="s">
        <v>531</v>
      </c>
      <c r="AF1462" t="s">
        <v>529</v>
      </c>
      <c r="AG1462">
        <v>4</v>
      </c>
      <c r="AH1462">
        <v>60.5</v>
      </c>
      <c r="AI1462">
        <v>4</v>
      </c>
      <c r="AJ1462">
        <v>68.75</v>
      </c>
      <c r="AK1462">
        <v>6</v>
      </c>
      <c r="AL1462">
        <v>100</v>
      </c>
      <c r="AM1462">
        <v>6</v>
      </c>
      <c r="AN1462" s="1" t="s">
        <v>651</v>
      </c>
      <c r="AO1462">
        <v>5</v>
      </c>
      <c r="AP1462">
        <v>95</v>
      </c>
      <c r="AQ1462" t="s">
        <v>538</v>
      </c>
      <c r="AR1462" t="s">
        <v>550</v>
      </c>
      <c r="AS1462" t="s">
        <v>537</v>
      </c>
      <c r="AT1462" t="s">
        <v>538</v>
      </c>
      <c r="AU1462" t="s">
        <v>537</v>
      </c>
      <c r="AV1462" t="s">
        <v>536</v>
      </c>
      <c r="AW1462" t="s">
        <v>552</v>
      </c>
      <c r="AX1462" t="s">
        <v>540</v>
      </c>
      <c r="AY1462">
        <v>13</v>
      </c>
      <c r="AZ1462" t="s">
        <v>561</v>
      </c>
      <c r="BA1462" t="s">
        <v>561</v>
      </c>
      <c r="BB1462" t="s">
        <v>561</v>
      </c>
      <c r="BC1462" t="s">
        <v>561</v>
      </c>
      <c r="BD1462" t="s">
        <v>561</v>
      </c>
      <c r="BE1462">
        <v>0</v>
      </c>
    </row>
    <row r="1463" spans="1:57" x14ac:dyDescent="0.25">
      <c r="A1463" s="11">
        <v>260</v>
      </c>
      <c r="F1463" t="s">
        <v>554</v>
      </c>
      <c r="G1463" t="s">
        <v>601</v>
      </c>
      <c r="H1463" t="s">
        <v>555</v>
      </c>
      <c r="I1463" t="s">
        <v>528</v>
      </c>
      <c r="J1463" t="s">
        <v>530</v>
      </c>
      <c r="K1463" t="s">
        <v>529</v>
      </c>
      <c r="L1463" t="s">
        <v>529</v>
      </c>
      <c r="M1463" t="s">
        <v>531</v>
      </c>
      <c r="N1463" t="s">
        <v>530</v>
      </c>
      <c r="O1463" t="s">
        <v>530</v>
      </c>
      <c r="P1463" t="s">
        <v>529</v>
      </c>
      <c r="Q1463" t="s">
        <v>529</v>
      </c>
      <c r="R1463" t="s">
        <v>529</v>
      </c>
      <c r="S1463" t="s">
        <v>529</v>
      </c>
      <c r="T1463" t="s">
        <v>535</v>
      </c>
      <c r="U1463" t="s">
        <v>529</v>
      </c>
      <c r="V1463" t="s">
        <v>545</v>
      </c>
      <c r="W1463" t="s">
        <v>545</v>
      </c>
      <c r="X1463" t="s">
        <v>546</v>
      </c>
      <c r="Y1463" t="s">
        <v>547</v>
      </c>
      <c r="Z1463" t="s">
        <v>548</v>
      </c>
      <c r="AA1463" t="s">
        <v>529</v>
      </c>
      <c r="AB1463" t="s">
        <v>529</v>
      </c>
      <c r="AC1463" t="s">
        <v>529</v>
      </c>
      <c r="AD1463" t="s">
        <v>529</v>
      </c>
      <c r="AE1463" t="s">
        <v>529</v>
      </c>
      <c r="AF1463" t="s">
        <v>529</v>
      </c>
      <c r="AG1463">
        <v>4</v>
      </c>
      <c r="AH1463">
        <v>54.25</v>
      </c>
      <c r="AI1463">
        <v>4</v>
      </c>
      <c r="AJ1463">
        <v>81.25</v>
      </c>
      <c r="AK1463">
        <v>6</v>
      </c>
      <c r="AL1463">
        <v>87.5</v>
      </c>
      <c r="AM1463">
        <v>6</v>
      </c>
      <c r="AN1463" s="1" t="s">
        <v>595</v>
      </c>
      <c r="AO1463">
        <v>5</v>
      </c>
      <c r="AP1463">
        <v>100</v>
      </c>
      <c r="AQ1463" t="s">
        <v>558</v>
      </c>
      <c r="AR1463" t="s">
        <v>538</v>
      </c>
      <c r="AS1463" t="s">
        <v>537</v>
      </c>
      <c r="AT1463" t="s">
        <v>538</v>
      </c>
      <c r="AU1463" t="s">
        <v>537</v>
      </c>
      <c r="AV1463" t="s">
        <v>537</v>
      </c>
      <c r="AW1463" t="s">
        <v>552</v>
      </c>
      <c r="AX1463" t="s">
        <v>540</v>
      </c>
      <c r="AY1463">
        <v>13</v>
      </c>
      <c r="AZ1463" t="s">
        <v>561</v>
      </c>
      <c r="BA1463" t="s">
        <v>561</v>
      </c>
      <c r="BB1463" t="s">
        <v>561</v>
      </c>
      <c r="BC1463" t="s">
        <v>561</v>
      </c>
      <c r="BD1463" t="s">
        <v>561</v>
      </c>
      <c r="BE1463">
        <v>0</v>
      </c>
    </row>
    <row r="1464" spans="1:57" x14ac:dyDescent="0.25">
      <c r="A1464" s="11">
        <v>260</v>
      </c>
      <c r="F1464" t="s">
        <v>559</v>
      </c>
      <c r="G1464" t="s">
        <v>621</v>
      </c>
      <c r="H1464" t="s">
        <v>555</v>
      </c>
      <c r="I1464" t="s">
        <v>528</v>
      </c>
      <c r="J1464" t="s">
        <v>530</v>
      </c>
      <c r="K1464" t="s">
        <v>556</v>
      </c>
      <c r="L1464" t="s">
        <v>529</v>
      </c>
      <c r="M1464" t="s">
        <v>535</v>
      </c>
      <c r="N1464" t="s">
        <v>535</v>
      </c>
      <c r="O1464" t="s">
        <v>535</v>
      </c>
      <c r="P1464" t="s">
        <v>529</v>
      </c>
      <c r="Q1464" t="s">
        <v>529</v>
      </c>
      <c r="R1464" t="s">
        <v>529</v>
      </c>
      <c r="S1464" t="s">
        <v>529</v>
      </c>
      <c r="T1464" t="s">
        <v>529</v>
      </c>
      <c r="U1464" t="s">
        <v>531</v>
      </c>
      <c r="V1464" t="s">
        <v>545</v>
      </c>
      <c r="W1464" t="s">
        <v>545</v>
      </c>
      <c r="X1464" t="s">
        <v>546</v>
      </c>
      <c r="Y1464" t="s">
        <v>547</v>
      </c>
      <c r="Z1464" t="s">
        <v>548</v>
      </c>
      <c r="AA1464" t="s">
        <v>529</v>
      </c>
      <c r="AB1464" t="s">
        <v>529</v>
      </c>
      <c r="AC1464" t="s">
        <v>529</v>
      </c>
      <c r="AD1464" t="s">
        <v>529</v>
      </c>
      <c r="AE1464" t="s">
        <v>530</v>
      </c>
      <c r="AF1464" t="s">
        <v>530</v>
      </c>
      <c r="AG1464">
        <v>4</v>
      </c>
      <c r="AH1464">
        <v>60.5</v>
      </c>
      <c r="AI1464">
        <v>4</v>
      </c>
      <c r="AJ1464">
        <v>37.5</v>
      </c>
      <c r="AK1464">
        <v>6</v>
      </c>
      <c r="AL1464" s="1" t="s">
        <v>557</v>
      </c>
      <c r="AM1464">
        <v>6</v>
      </c>
      <c r="AN1464" s="1" t="s">
        <v>595</v>
      </c>
      <c r="AO1464">
        <v>5</v>
      </c>
      <c r="AP1464">
        <v>80</v>
      </c>
      <c r="AQ1464" t="s">
        <v>558</v>
      </c>
      <c r="AR1464" t="s">
        <v>550</v>
      </c>
      <c r="AS1464" t="s">
        <v>537</v>
      </c>
      <c r="AT1464" t="s">
        <v>550</v>
      </c>
      <c r="AU1464" t="s">
        <v>538</v>
      </c>
      <c r="AV1464" t="s">
        <v>538</v>
      </c>
      <c r="AW1464" t="s">
        <v>552</v>
      </c>
      <c r="AX1464" t="s">
        <v>540</v>
      </c>
      <c r="AY1464">
        <v>19</v>
      </c>
      <c r="AZ1464" t="s">
        <v>561</v>
      </c>
      <c r="BA1464" t="s">
        <v>561</v>
      </c>
      <c r="BB1464" t="s">
        <v>561</v>
      </c>
      <c r="BC1464" t="s">
        <v>561</v>
      </c>
      <c r="BD1464" t="s">
        <v>561</v>
      </c>
      <c r="BE1464">
        <v>0</v>
      </c>
    </row>
    <row r="1465" spans="1:57" x14ac:dyDescent="0.25">
      <c r="A1465" s="11">
        <v>260</v>
      </c>
      <c r="F1465" t="s">
        <v>562</v>
      </c>
      <c r="G1465" t="s">
        <v>601</v>
      </c>
      <c r="H1465" t="s">
        <v>555</v>
      </c>
      <c r="I1465" t="s">
        <v>528</v>
      </c>
      <c r="J1465" t="s">
        <v>530</v>
      </c>
      <c r="K1465" t="s">
        <v>529</v>
      </c>
      <c r="L1465" t="s">
        <v>529</v>
      </c>
      <c r="M1465" t="s">
        <v>535</v>
      </c>
      <c r="N1465" t="s">
        <v>535</v>
      </c>
      <c r="O1465" t="s">
        <v>535</v>
      </c>
      <c r="P1465" t="s">
        <v>529</v>
      </c>
      <c r="Q1465" t="s">
        <v>531</v>
      </c>
      <c r="R1465" t="s">
        <v>529</v>
      </c>
      <c r="S1465" t="s">
        <v>529</v>
      </c>
      <c r="T1465" t="s">
        <v>529</v>
      </c>
      <c r="U1465" t="s">
        <v>529</v>
      </c>
      <c r="V1465" t="s">
        <v>545</v>
      </c>
      <c r="W1465" t="s">
        <v>545</v>
      </c>
      <c r="X1465" t="s">
        <v>546</v>
      </c>
      <c r="Y1465" t="s">
        <v>547</v>
      </c>
      <c r="Z1465" t="s">
        <v>548</v>
      </c>
      <c r="AA1465" t="s">
        <v>529</v>
      </c>
      <c r="AB1465" t="s">
        <v>529</v>
      </c>
      <c r="AC1465" t="s">
        <v>529</v>
      </c>
      <c r="AD1465" t="s">
        <v>529</v>
      </c>
      <c r="AE1465" t="s">
        <v>531</v>
      </c>
      <c r="AF1465" t="s">
        <v>531</v>
      </c>
      <c r="AG1465">
        <v>4</v>
      </c>
      <c r="AH1465">
        <v>54.25</v>
      </c>
      <c r="AI1465">
        <v>4</v>
      </c>
      <c r="AJ1465">
        <v>62.5</v>
      </c>
      <c r="AK1465">
        <v>6</v>
      </c>
      <c r="AL1465" s="1" t="s">
        <v>557</v>
      </c>
      <c r="AM1465">
        <v>6</v>
      </c>
      <c r="AN1465" s="1" t="s">
        <v>595</v>
      </c>
      <c r="AO1465">
        <v>5</v>
      </c>
      <c r="AP1465">
        <v>90</v>
      </c>
      <c r="AQ1465" t="s">
        <v>558</v>
      </c>
      <c r="AR1465" t="s">
        <v>550</v>
      </c>
      <c r="AS1465" t="s">
        <v>537</v>
      </c>
      <c r="AT1465" t="s">
        <v>558</v>
      </c>
      <c r="AU1465" t="s">
        <v>538</v>
      </c>
      <c r="AV1465" t="s">
        <v>536</v>
      </c>
      <c r="AW1465" t="s">
        <v>552</v>
      </c>
      <c r="AX1465" t="s">
        <v>540</v>
      </c>
      <c r="AY1465">
        <v>16</v>
      </c>
      <c r="AZ1465" t="s">
        <v>561</v>
      </c>
      <c r="BA1465" t="s">
        <v>561</v>
      </c>
      <c r="BB1465" t="s">
        <v>561</v>
      </c>
      <c r="BC1465" t="s">
        <v>561</v>
      </c>
      <c r="BD1465" t="s">
        <v>561</v>
      </c>
      <c r="BE1465">
        <v>0</v>
      </c>
    </row>
    <row r="1466" spans="1:57" x14ac:dyDescent="0.25">
      <c r="A1466" s="11">
        <v>260</v>
      </c>
      <c r="F1466" t="s">
        <v>567</v>
      </c>
      <c r="G1466" t="s">
        <v>621</v>
      </c>
      <c r="H1466" t="s">
        <v>555</v>
      </c>
      <c r="I1466" t="s">
        <v>528</v>
      </c>
      <c r="J1466" t="s">
        <v>530</v>
      </c>
      <c r="K1466" t="s">
        <v>529</v>
      </c>
      <c r="L1466" t="s">
        <v>529</v>
      </c>
      <c r="M1466" t="s">
        <v>530</v>
      </c>
      <c r="N1466" t="s">
        <v>535</v>
      </c>
      <c r="O1466" t="s">
        <v>535</v>
      </c>
      <c r="P1466" t="s">
        <v>529</v>
      </c>
      <c r="Q1466" t="s">
        <v>529</v>
      </c>
      <c r="R1466" t="s">
        <v>529</v>
      </c>
      <c r="S1466" t="s">
        <v>529</v>
      </c>
      <c r="T1466" t="s">
        <v>529</v>
      </c>
      <c r="U1466" t="s">
        <v>529</v>
      </c>
      <c r="V1466" t="s">
        <v>545</v>
      </c>
      <c r="W1466" t="s">
        <v>545</v>
      </c>
      <c r="X1466" t="s">
        <v>546</v>
      </c>
      <c r="Y1466" t="s">
        <v>547</v>
      </c>
      <c r="Z1466" t="s">
        <v>548</v>
      </c>
      <c r="AA1466" t="s">
        <v>529</v>
      </c>
      <c r="AB1466" t="s">
        <v>529</v>
      </c>
      <c r="AC1466" t="s">
        <v>529</v>
      </c>
      <c r="AD1466" t="s">
        <v>529</v>
      </c>
      <c r="AE1466" t="s">
        <v>531</v>
      </c>
      <c r="AF1466" t="s">
        <v>529</v>
      </c>
      <c r="AG1466">
        <v>4</v>
      </c>
      <c r="AH1466">
        <v>60.5</v>
      </c>
      <c r="AI1466">
        <v>4</v>
      </c>
      <c r="AJ1466">
        <v>68.75</v>
      </c>
      <c r="AK1466">
        <v>6</v>
      </c>
      <c r="AL1466">
        <v>100</v>
      </c>
      <c r="AM1466">
        <v>6</v>
      </c>
      <c r="AN1466" s="1" t="s">
        <v>595</v>
      </c>
      <c r="AO1466">
        <v>5</v>
      </c>
      <c r="AP1466">
        <v>95</v>
      </c>
      <c r="AQ1466" t="s">
        <v>558</v>
      </c>
      <c r="AR1466" t="s">
        <v>550</v>
      </c>
      <c r="AS1466" t="s">
        <v>537</v>
      </c>
      <c r="AT1466" t="s">
        <v>550</v>
      </c>
      <c r="AU1466" t="s">
        <v>538</v>
      </c>
      <c r="AV1466" t="s">
        <v>536</v>
      </c>
      <c r="AW1466" t="s">
        <v>552</v>
      </c>
      <c r="AX1466" t="s">
        <v>560</v>
      </c>
      <c r="AY1466">
        <v>17</v>
      </c>
      <c r="AZ1466" t="s">
        <v>561</v>
      </c>
      <c r="BA1466" t="s">
        <v>561</v>
      </c>
      <c r="BB1466" t="s">
        <v>561</v>
      </c>
      <c r="BC1466" t="s">
        <v>561</v>
      </c>
      <c r="BD1466" t="s">
        <v>561</v>
      </c>
      <c r="BE1466">
        <v>0</v>
      </c>
    </row>
    <row r="1467" spans="1:57" x14ac:dyDescent="0.25">
      <c r="A1467" s="11">
        <v>260</v>
      </c>
      <c r="F1467" t="s">
        <v>568</v>
      </c>
      <c r="G1467" t="s">
        <v>621</v>
      </c>
      <c r="H1467" t="s">
        <v>555</v>
      </c>
      <c r="I1467" t="s">
        <v>528</v>
      </c>
      <c r="J1467" t="s">
        <v>530</v>
      </c>
      <c r="K1467" t="s">
        <v>529</v>
      </c>
      <c r="L1467" t="s">
        <v>529</v>
      </c>
      <c r="M1467" t="s">
        <v>530</v>
      </c>
      <c r="N1467" t="s">
        <v>535</v>
      </c>
      <c r="O1467" t="s">
        <v>530</v>
      </c>
      <c r="P1467" t="s">
        <v>529</v>
      </c>
      <c r="Q1467" t="s">
        <v>529</v>
      </c>
      <c r="R1467" t="s">
        <v>529</v>
      </c>
      <c r="S1467" t="s">
        <v>529</v>
      </c>
      <c r="T1467" t="s">
        <v>529</v>
      </c>
      <c r="U1467" t="s">
        <v>529</v>
      </c>
      <c r="V1467" t="s">
        <v>545</v>
      </c>
      <c r="W1467" t="s">
        <v>545</v>
      </c>
      <c r="X1467" t="s">
        <v>546</v>
      </c>
      <c r="Y1467" t="s">
        <v>547</v>
      </c>
      <c r="Z1467" t="s">
        <v>548</v>
      </c>
      <c r="AA1467" t="s">
        <v>529</v>
      </c>
      <c r="AB1467" t="s">
        <v>529</v>
      </c>
      <c r="AC1467" t="s">
        <v>529</v>
      </c>
      <c r="AD1467" t="s">
        <v>529</v>
      </c>
      <c r="AE1467" t="s">
        <v>531</v>
      </c>
      <c r="AF1467" t="s">
        <v>529</v>
      </c>
      <c r="AG1467">
        <v>4</v>
      </c>
      <c r="AH1467">
        <v>60.5</v>
      </c>
      <c r="AI1467">
        <v>4</v>
      </c>
      <c r="AJ1467">
        <v>68.75</v>
      </c>
      <c r="AK1467">
        <v>6</v>
      </c>
      <c r="AL1467">
        <v>100</v>
      </c>
      <c r="AM1467">
        <v>6</v>
      </c>
      <c r="AN1467" s="1" t="s">
        <v>595</v>
      </c>
      <c r="AO1467">
        <v>5</v>
      </c>
      <c r="AP1467">
        <v>95</v>
      </c>
      <c r="AQ1467" t="s">
        <v>538</v>
      </c>
      <c r="AR1467" t="s">
        <v>550</v>
      </c>
      <c r="AS1467" t="s">
        <v>538</v>
      </c>
      <c r="AT1467" t="s">
        <v>538</v>
      </c>
      <c r="AU1467" t="s">
        <v>537</v>
      </c>
      <c r="AV1467" t="s">
        <v>536</v>
      </c>
      <c r="AW1467" t="s">
        <v>552</v>
      </c>
      <c r="AX1467" t="s">
        <v>540</v>
      </c>
      <c r="AY1467">
        <v>14</v>
      </c>
      <c r="AZ1467" t="s">
        <v>561</v>
      </c>
      <c r="BA1467" t="s">
        <v>561</v>
      </c>
      <c r="BB1467" t="s">
        <v>561</v>
      </c>
      <c r="BC1467" t="s">
        <v>561</v>
      </c>
      <c r="BD1467" t="s">
        <v>561</v>
      </c>
      <c r="BE1467">
        <v>0</v>
      </c>
    </row>
    <row r="1468" spans="1:57" s="100" customFormat="1" x14ac:dyDescent="0.25">
      <c r="A1468" s="108">
        <v>260</v>
      </c>
      <c r="B1468" s="108" t="s">
        <v>738</v>
      </c>
      <c r="C1468" s="108"/>
      <c r="D1468" s="108"/>
      <c r="E1468" s="108"/>
      <c r="F1468" s="100" t="s">
        <v>570</v>
      </c>
      <c r="AG1468" s="100">
        <v>4</v>
      </c>
      <c r="AI1468" s="100">
        <v>4</v>
      </c>
      <c r="AK1468" s="100">
        <v>6</v>
      </c>
      <c r="AM1468" s="100">
        <v>6</v>
      </c>
      <c r="AO1468" s="100">
        <v>5</v>
      </c>
    </row>
    <row r="1469" spans="1:57" x14ac:dyDescent="0.25">
      <c r="A1469" s="11">
        <v>261</v>
      </c>
      <c r="F1469" t="s">
        <v>525</v>
      </c>
      <c r="G1469" t="s">
        <v>526</v>
      </c>
      <c r="H1469" t="s">
        <v>527</v>
      </c>
      <c r="I1469" t="s">
        <v>528</v>
      </c>
      <c r="J1469" t="s">
        <v>529</v>
      </c>
      <c r="K1469" t="s">
        <v>529</v>
      </c>
      <c r="L1469" t="s">
        <v>529</v>
      </c>
      <c r="M1469" t="s">
        <v>531</v>
      </c>
      <c r="N1469" t="s">
        <v>531</v>
      </c>
      <c r="O1469" t="s">
        <v>529</v>
      </c>
      <c r="P1469" t="s">
        <v>529</v>
      </c>
      <c r="Q1469" t="s">
        <v>529</v>
      </c>
      <c r="R1469" t="s">
        <v>529</v>
      </c>
      <c r="S1469" t="s">
        <v>531</v>
      </c>
      <c r="T1469" t="s">
        <v>529</v>
      </c>
      <c r="U1469" t="s">
        <v>529</v>
      </c>
      <c r="V1469" t="s">
        <v>545</v>
      </c>
      <c r="W1469" t="s">
        <v>545</v>
      </c>
      <c r="X1469" t="s">
        <v>546</v>
      </c>
      <c r="Y1469" t="s">
        <v>586</v>
      </c>
      <c r="Z1469" t="s">
        <v>548</v>
      </c>
      <c r="AA1469" t="s">
        <v>529</v>
      </c>
      <c r="AB1469" t="s">
        <v>529</v>
      </c>
      <c r="AC1469" t="s">
        <v>529</v>
      </c>
      <c r="AD1469" t="s">
        <v>529</v>
      </c>
      <c r="AE1469" t="s">
        <v>529</v>
      </c>
      <c r="AF1469" t="s">
        <v>529</v>
      </c>
      <c r="AG1469">
        <v>4</v>
      </c>
      <c r="AH1469">
        <v>100</v>
      </c>
      <c r="AI1469">
        <v>4</v>
      </c>
      <c r="AJ1469">
        <v>87.5</v>
      </c>
      <c r="AK1469">
        <v>6</v>
      </c>
      <c r="AL1469" s="1" t="s">
        <v>557</v>
      </c>
      <c r="AM1469">
        <v>6</v>
      </c>
      <c r="AN1469" s="1" t="s">
        <v>680</v>
      </c>
      <c r="AO1469">
        <v>5</v>
      </c>
      <c r="AP1469">
        <v>100</v>
      </c>
      <c r="AQ1469" t="s">
        <v>558</v>
      </c>
      <c r="AR1469" t="s">
        <v>558</v>
      </c>
      <c r="AS1469" t="s">
        <v>558</v>
      </c>
      <c r="AT1469" t="s">
        <v>558</v>
      </c>
      <c r="AU1469" t="s">
        <v>558</v>
      </c>
      <c r="AV1469" t="s">
        <v>537</v>
      </c>
      <c r="AW1469" t="s">
        <v>552</v>
      </c>
      <c r="AX1469" t="s">
        <v>540</v>
      </c>
      <c r="AY1469">
        <v>19</v>
      </c>
      <c r="AZ1469" t="s">
        <v>594</v>
      </c>
      <c r="BA1469" t="s">
        <v>626</v>
      </c>
      <c r="BB1469" t="s">
        <v>626</v>
      </c>
      <c r="BC1469" t="s">
        <v>627</v>
      </c>
      <c r="BD1469" t="s">
        <v>591</v>
      </c>
      <c r="BE1469">
        <v>23</v>
      </c>
    </row>
    <row r="1470" spans="1:57" x14ac:dyDescent="0.25">
      <c r="A1470" s="11">
        <v>261</v>
      </c>
      <c r="F1470" t="s">
        <v>544</v>
      </c>
      <c r="G1470" t="s">
        <v>583</v>
      </c>
      <c r="H1470" t="s">
        <v>527</v>
      </c>
      <c r="I1470" t="s">
        <v>528</v>
      </c>
      <c r="J1470" t="s">
        <v>529</v>
      </c>
      <c r="K1470" t="s">
        <v>530</v>
      </c>
      <c r="L1470" t="s">
        <v>529</v>
      </c>
      <c r="M1470" t="s">
        <v>531</v>
      </c>
      <c r="N1470" t="s">
        <v>531</v>
      </c>
      <c r="O1470" t="s">
        <v>529</v>
      </c>
      <c r="P1470" t="s">
        <v>529</v>
      </c>
      <c r="Q1470" t="s">
        <v>529</v>
      </c>
      <c r="R1470" t="s">
        <v>529</v>
      </c>
      <c r="S1470" t="s">
        <v>529</v>
      </c>
      <c r="T1470" t="s">
        <v>529</v>
      </c>
      <c r="U1470" t="s">
        <v>529</v>
      </c>
      <c r="V1470" t="s">
        <v>545</v>
      </c>
      <c r="W1470" t="s">
        <v>545</v>
      </c>
      <c r="X1470" t="s">
        <v>563</v>
      </c>
      <c r="Y1470" t="s">
        <v>547</v>
      </c>
      <c r="Z1470" t="s">
        <v>548</v>
      </c>
      <c r="AA1470" t="s">
        <v>530</v>
      </c>
      <c r="AB1470" t="s">
        <v>529</v>
      </c>
      <c r="AC1470" t="s">
        <v>529</v>
      </c>
      <c r="AD1470" t="s">
        <v>529</v>
      </c>
      <c r="AE1470" t="s">
        <v>529</v>
      </c>
      <c r="AF1470" t="s">
        <v>531</v>
      </c>
      <c r="AG1470">
        <v>4</v>
      </c>
      <c r="AH1470">
        <v>93.75</v>
      </c>
      <c r="AI1470">
        <v>4</v>
      </c>
      <c r="AJ1470">
        <v>75</v>
      </c>
      <c r="AK1470">
        <v>6</v>
      </c>
      <c r="AL1470">
        <v>100</v>
      </c>
      <c r="AM1470">
        <v>6</v>
      </c>
      <c r="AN1470" s="1" t="s">
        <v>652</v>
      </c>
      <c r="AO1470">
        <v>5</v>
      </c>
      <c r="AP1470">
        <v>95</v>
      </c>
      <c r="AQ1470" t="s">
        <v>538</v>
      </c>
      <c r="AR1470" t="s">
        <v>558</v>
      </c>
      <c r="AS1470" t="s">
        <v>551</v>
      </c>
      <c r="AT1470" t="s">
        <v>550</v>
      </c>
      <c r="AU1470" t="s">
        <v>558</v>
      </c>
      <c r="AV1470" t="s">
        <v>558</v>
      </c>
      <c r="AW1470" t="s">
        <v>552</v>
      </c>
      <c r="AX1470" t="s">
        <v>540</v>
      </c>
      <c r="AY1470">
        <v>23</v>
      </c>
      <c r="AZ1470" t="s">
        <v>561</v>
      </c>
      <c r="BA1470" t="s">
        <v>561</v>
      </c>
      <c r="BB1470" t="s">
        <v>561</v>
      </c>
      <c r="BC1470" t="s">
        <v>561</v>
      </c>
      <c r="BD1470" t="s">
        <v>561</v>
      </c>
      <c r="BE1470">
        <v>0</v>
      </c>
    </row>
    <row r="1471" spans="1:57" s="101" customFormat="1" x14ac:dyDescent="0.25">
      <c r="A1471" s="108">
        <v>261</v>
      </c>
      <c r="B1471" s="108"/>
      <c r="C1471" s="108"/>
      <c r="D1471" s="108" t="s">
        <v>724</v>
      </c>
      <c r="E1471" s="108"/>
      <c r="F1471" s="100" t="s">
        <v>554</v>
      </c>
      <c r="G1471" s="100"/>
      <c r="H1471" s="100"/>
      <c r="I1471" s="100"/>
      <c r="J1471" s="100"/>
      <c r="K1471" s="100"/>
      <c r="L1471" s="100"/>
      <c r="M1471" s="100"/>
      <c r="N1471" s="100"/>
      <c r="O1471" s="100"/>
      <c r="P1471" s="100"/>
      <c r="Q1471" s="100"/>
      <c r="R1471" s="100"/>
      <c r="S1471" s="100"/>
      <c r="T1471" s="100"/>
      <c r="U1471" s="100"/>
      <c r="V1471" s="100"/>
      <c r="W1471" s="100"/>
      <c r="X1471" s="100"/>
      <c r="Y1471" s="100"/>
      <c r="Z1471" s="100"/>
      <c r="AA1471" s="100"/>
      <c r="AB1471" s="100"/>
      <c r="AC1471" s="100"/>
      <c r="AD1471" s="100"/>
      <c r="AE1471" s="100"/>
      <c r="AF1471" s="100"/>
      <c r="AG1471" s="100">
        <v>4</v>
      </c>
      <c r="AH1471" s="100"/>
      <c r="AI1471" s="100">
        <v>4</v>
      </c>
      <c r="AJ1471" s="100"/>
      <c r="AK1471" s="100">
        <v>6</v>
      </c>
      <c r="AL1471" s="100"/>
      <c r="AM1471" s="100">
        <v>6</v>
      </c>
      <c r="AN1471" s="100"/>
      <c r="AO1471" s="100">
        <v>5</v>
      </c>
      <c r="AP1471" s="100"/>
      <c r="AQ1471" s="100"/>
      <c r="AR1471" s="100"/>
      <c r="AS1471" s="100"/>
      <c r="AT1471" s="100"/>
      <c r="AU1471" s="100"/>
      <c r="AV1471" s="100"/>
      <c r="AW1471" s="100"/>
      <c r="AX1471" s="100"/>
      <c r="AY1471" s="100"/>
      <c r="AZ1471" s="100"/>
      <c r="BA1471" s="100"/>
      <c r="BB1471" s="100"/>
      <c r="BC1471" s="100"/>
      <c r="BD1471" s="100"/>
      <c r="BE1471" s="100"/>
    </row>
    <row r="1472" spans="1:57" x14ac:dyDescent="0.25">
      <c r="A1472" s="11">
        <v>261</v>
      </c>
      <c r="F1472" t="s">
        <v>559</v>
      </c>
      <c r="G1472" t="s">
        <v>526</v>
      </c>
      <c r="H1472" t="s">
        <v>527</v>
      </c>
      <c r="I1472" t="s">
        <v>528</v>
      </c>
      <c r="J1472" t="s">
        <v>529</v>
      </c>
      <c r="K1472" t="s">
        <v>529</v>
      </c>
      <c r="L1472" t="s">
        <v>529</v>
      </c>
      <c r="M1472" t="s">
        <v>531</v>
      </c>
      <c r="N1472" t="s">
        <v>529</v>
      </c>
      <c r="O1472" t="s">
        <v>529</v>
      </c>
      <c r="P1472" t="s">
        <v>529</v>
      </c>
      <c r="Q1472" t="s">
        <v>529</v>
      </c>
      <c r="R1472" t="s">
        <v>529</v>
      </c>
      <c r="S1472" t="s">
        <v>529</v>
      </c>
      <c r="T1472" t="s">
        <v>529</v>
      </c>
      <c r="U1472" t="s">
        <v>529</v>
      </c>
      <c r="V1472" t="s">
        <v>584</v>
      </c>
      <c r="W1472" t="s">
        <v>584</v>
      </c>
      <c r="X1472" t="s">
        <v>585</v>
      </c>
      <c r="Y1472" t="s">
        <v>598</v>
      </c>
      <c r="Z1472" t="s">
        <v>584</v>
      </c>
      <c r="AA1472" t="s">
        <v>531</v>
      </c>
      <c r="AB1472" t="s">
        <v>529</v>
      </c>
      <c r="AC1472" t="s">
        <v>529</v>
      </c>
      <c r="AD1472" t="s">
        <v>529</v>
      </c>
      <c r="AE1472" t="s">
        <v>529</v>
      </c>
      <c r="AF1472" t="s">
        <v>529</v>
      </c>
      <c r="AG1472">
        <v>4</v>
      </c>
      <c r="AH1472">
        <v>100</v>
      </c>
      <c r="AI1472">
        <v>4</v>
      </c>
      <c r="AJ1472">
        <v>93.75</v>
      </c>
      <c r="AK1472">
        <v>6</v>
      </c>
      <c r="AL1472">
        <v>100</v>
      </c>
      <c r="AM1472">
        <v>6</v>
      </c>
      <c r="AN1472" s="1" t="s">
        <v>628</v>
      </c>
      <c r="AO1472">
        <v>5</v>
      </c>
      <c r="AP1472">
        <v>100</v>
      </c>
      <c r="AQ1472" t="s">
        <v>536</v>
      </c>
      <c r="AR1472" t="s">
        <v>537</v>
      </c>
      <c r="AS1472" t="s">
        <v>536</v>
      </c>
      <c r="AT1472" t="s">
        <v>537</v>
      </c>
      <c r="AU1472" t="s">
        <v>537</v>
      </c>
      <c r="AV1472" t="s">
        <v>536</v>
      </c>
      <c r="AW1472" t="s">
        <v>539</v>
      </c>
      <c r="AX1472" t="s">
        <v>566</v>
      </c>
      <c r="AY1472">
        <v>5</v>
      </c>
      <c r="AZ1472" t="s">
        <v>590</v>
      </c>
      <c r="BA1472" t="s">
        <v>591</v>
      </c>
      <c r="BB1472" t="s">
        <v>591</v>
      </c>
      <c r="BC1472" t="s">
        <v>627</v>
      </c>
      <c r="BD1472" t="s">
        <v>591</v>
      </c>
      <c r="BE1472">
        <v>20</v>
      </c>
    </row>
    <row r="1473" spans="1:57" x14ac:dyDescent="0.25">
      <c r="A1473" s="11">
        <v>261</v>
      </c>
      <c r="F1473" t="s">
        <v>562</v>
      </c>
      <c r="G1473" t="s">
        <v>526</v>
      </c>
      <c r="H1473" t="s">
        <v>527</v>
      </c>
      <c r="I1473" t="s">
        <v>528</v>
      </c>
      <c r="J1473" t="s">
        <v>529</v>
      </c>
      <c r="K1473" t="s">
        <v>556</v>
      </c>
      <c r="L1473" t="s">
        <v>529</v>
      </c>
      <c r="M1473" t="s">
        <v>535</v>
      </c>
      <c r="N1473" t="s">
        <v>535</v>
      </c>
      <c r="O1473" t="s">
        <v>556</v>
      </c>
      <c r="P1473" t="s">
        <v>529</v>
      </c>
      <c r="Q1473" t="s">
        <v>529</v>
      </c>
      <c r="R1473" t="s">
        <v>529</v>
      </c>
      <c r="S1473" t="s">
        <v>529</v>
      </c>
      <c r="T1473" t="s">
        <v>529</v>
      </c>
      <c r="U1473" t="s">
        <v>529</v>
      </c>
      <c r="V1473" t="s">
        <v>532</v>
      </c>
      <c r="W1473" t="s">
        <v>532</v>
      </c>
      <c r="X1473" t="s">
        <v>585</v>
      </c>
      <c r="Y1473" t="s">
        <v>615</v>
      </c>
      <c r="Z1473" t="s">
        <v>584</v>
      </c>
      <c r="AA1473" t="s">
        <v>530</v>
      </c>
      <c r="AB1473" t="s">
        <v>529</v>
      </c>
      <c r="AC1473" t="s">
        <v>529</v>
      </c>
      <c r="AD1473" t="s">
        <v>529</v>
      </c>
      <c r="AE1473" t="s">
        <v>529</v>
      </c>
      <c r="AF1473" t="s">
        <v>529</v>
      </c>
      <c r="AG1473">
        <v>4</v>
      </c>
      <c r="AH1473">
        <v>100</v>
      </c>
      <c r="AI1473">
        <v>4</v>
      </c>
      <c r="AJ1473">
        <v>37.5</v>
      </c>
      <c r="AK1473">
        <v>6</v>
      </c>
      <c r="AL1473">
        <v>100</v>
      </c>
      <c r="AM1473">
        <v>6</v>
      </c>
      <c r="AN1473">
        <v>50</v>
      </c>
      <c r="AO1473">
        <v>5</v>
      </c>
      <c r="AP1473">
        <v>100</v>
      </c>
      <c r="AQ1473" t="s">
        <v>551</v>
      </c>
      <c r="AR1473" t="s">
        <v>551</v>
      </c>
      <c r="AS1473" t="s">
        <v>551</v>
      </c>
      <c r="AT1473" t="s">
        <v>550</v>
      </c>
      <c r="AU1473" t="s">
        <v>558</v>
      </c>
      <c r="AV1473" t="s">
        <v>550</v>
      </c>
      <c r="AW1473" t="s">
        <v>604</v>
      </c>
      <c r="AX1473" t="s">
        <v>540</v>
      </c>
      <c r="AY1473">
        <v>31</v>
      </c>
      <c r="AZ1473" t="s">
        <v>594</v>
      </c>
      <c r="BA1473" t="s">
        <v>591</v>
      </c>
      <c r="BB1473" t="s">
        <v>626</v>
      </c>
      <c r="BC1473" t="s">
        <v>627</v>
      </c>
      <c r="BD1473" t="s">
        <v>591</v>
      </c>
      <c r="BE1473">
        <v>22</v>
      </c>
    </row>
    <row r="1474" spans="1:57" x14ac:dyDescent="0.25">
      <c r="A1474" s="11">
        <v>261</v>
      </c>
      <c r="F1474" t="s">
        <v>567</v>
      </c>
      <c r="G1474" t="s">
        <v>583</v>
      </c>
      <c r="H1474" t="s">
        <v>555</v>
      </c>
      <c r="I1474" t="s">
        <v>528</v>
      </c>
      <c r="J1474" t="s">
        <v>531</v>
      </c>
      <c r="K1474" t="s">
        <v>531</v>
      </c>
      <c r="L1474" t="s">
        <v>529</v>
      </c>
      <c r="M1474" t="s">
        <v>531</v>
      </c>
      <c r="N1474" t="s">
        <v>530</v>
      </c>
      <c r="O1474" t="s">
        <v>531</v>
      </c>
      <c r="P1474" t="s">
        <v>529</v>
      </c>
      <c r="Q1474" t="s">
        <v>529</v>
      </c>
      <c r="R1474" t="s">
        <v>529</v>
      </c>
      <c r="S1474" t="s">
        <v>529</v>
      </c>
      <c r="T1474" t="s">
        <v>529</v>
      </c>
      <c r="U1474" t="s">
        <v>529</v>
      </c>
      <c r="V1474" t="s">
        <v>587</v>
      </c>
      <c r="W1474" t="s">
        <v>587</v>
      </c>
      <c r="X1474" t="s">
        <v>585</v>
      </c>
      <c r="Y1474" t="s">
        <v>598</v>
      </c>
      <c r="Z1474" t="s">
        <v>587</v>
      </c>
      <c r="AA1474" t="s">
        <v>531</v>
      </c>
      <c r="AB1474" t="s">
        <v>529</v>
      </c>
      <c r="AC1474" t="s">
        <v>529</v>
      </c>
      <c r="AD1474" t="s">
        <v>529</v>
      </c>
      <c r="AE1474" t="s">
        <v>529</v>
      </c>
      <c r="AF1474" t="s">
        <v>529</v>
      </c>
      <c r="AG1474">
        <v>4</v>
      </c>
      <c r="AH1474">
        <v>79.25</v>
      </c>
      <c r="AI1474">
        <v>4</v>
      </c>
      <c r="AJ1474">
        <v>75</v>
      </c>
      <c r="AK1474">
        <v>6</v>
      </c>
      <c r="AL1474">
        <v>100</v>
      </c>
      <c r="AM1474">
        <v>6</v>
      </c>
      <c r="AN1474" s="1" t="s">
        <v>588</v>
      </c>
      <c r="AO1474">
        <v>5</v>
      </c>
      <c r="AP1474">
        <v>100</v>
      </c>
      <c r="AQ1474" t="s">
        <v>537</v>
      </c>
      <c r="AR1474" t="s">
        <v>558</v>
      </c>
      <c r="AS1474" t="s">
        <v>538</v>
      </c>
      <c r="AT1474" t="s">
        <v>538</v>
      </c>
      <c r="AU1474" t="s">
        <v>538</v>
      </c>
      <c r="AV1474" t="s">
        <v>538</v>
      </c>
      <c r="AW1474" t="s">
        <v>552</v>
      </c>
      <c r="AX1474" t="s">
        <v>560</v>
      </c>
      <c r="AY1474">
        <v>15</v>
      </c>
      <c r="AZ1474" t="s">
        <v>590</v>
      </c>
      <c r="BA1474" t="s">
        <v>591</v>
      </c>
      <c r="BB1474" t="s">
        <v>591</v>
      </c>
      <c r="BC1474" t="s">
        <v>592</v>
      </c>
      <c r="BD1474" t="s">
        <v>591</v>
      </c>
      <c r="BE1474">
        <v>19</v>
      </c>
    </row>
    <row r="1475" spans="1:57" s="100" customFormat="1" x14ac:dyDescent="0.25">
      <c r="A1475" s="108">
        <v>261</v>
      </c>
      <c r="B1475" s="108"/>
      <c r="C1475" s="108"/>
      <c r="D1475" s="108" t="s">
        <v>724</v>
      </c>
      <c r="E1475" s="108"/>
      <c r="F1475" s="100" t="s">
        <v>568</v>
      </c>
      <c r="AG1475" s="100">
        <v>4</v>
      </c>
      <c r="AI1475" s="100">
        <v>4</v>
      </c>
      <c r="AK1475" s="100">
        <v>6</v>
      </c>
      <c r="AM1475" s="100">
        <v>6</v>
      </c>
      <c r="AO1475" s="100">
        <v>5</v>
      </c>
    </row>
    <row r="1476" spans="1:57" x14ac:dyDescent="0.25">
      <c r="A1476" s="11">
        <v>261</v>
      </c>
      <c r="F1476" t="s">
        <v>570</v>
      </c>
      <c r="G1476" t="s">
        <v>526</v>
      </c>
      <c r="H1476" t="s">
        <v>527</v>
      </c>
      <c r="I1476" t="s">
        <v>528</v>
      </c>
      <c r="J1476" t="s">
        <v>531</v>
      </c>
      <c r="K1476" t="s">
        <v>529</v>
      </c>
      <c r="L1476" t="s">
        <v>529</v>
      </c>
      <c r="M1476" t="s">
        <v>529</v>
      </c>
      <c r="N1476" t="s">
        <v>530</v>
      </c>
      <c r="O1476" t="s">
        <v>529</v>
      </c>
      <c r="P1476" t="s">
        <v>529</v>
      </c>
      <c r="Q1476" t="s">
        <v>529</v>
      </c>
      <c r="R1476" t="s">
        <v>529</v>
      </c>
      <c r="S1476" t="s">
        <v>529</v>
      </c>
      <c r="T1476" t="s">
        <v>529</v>
      </c>
      <c r="U1476" t="s">
        <v>529</v>
      </c>
      <c r="V1476" t="s">
        <v>584</v>
      </c>
      <c r="W1476" t="s">
        <v>587</v>
      </c>
      <c r="X1476" t="s">
        <v>585</v>
      </c>
      <c r="Y1476" t="s">
        <v>598</v>
      </c>
      <c r="Z1476" t="s">
        <v>587</v>
      </c>
      <c r="AA1476" t="s">
        <v>531</v>
      </c>
      <c r="AB1476" t="s">
        <v>529</v>
      </c>
      <c r="AC1476" t="s">
        <v>529</v>
      </c>
      <c r="AD1476" t="s">
        <v>529</v>
      </c>
      <c r="AE1476" t="s">
        <v>529</v>
      </c>
      <c r="AF1476" t="s">
        <v>529</v>
      </c>
      <c r="AG1476">
        <v>4</v>
      </c>
      <c r="AH1476">
        <v>93.75</v>
      </c>
      <c r="AI1476">
        <v>4</v>
      </c>
      <c r="AJ1476">
        <v>87.5</v>
      </c>
      <c r="AK1476">
        <v>6</v>
      </c>
      <c r="AL1476">
        <v>100</v>
      </c>
      <c r="AM1476">
        <v>6</v>
      </c>
      <c r="AN1476">
        <v>75</v>
      </c>
      <c r="AO1476">
        <v>5</v>
      </c>
      <c r="AP1476">
        <v>100</v>
      </c>
      <c r="AQ1476" t="s">
        <v>538</v>
      </c>
      <c r="AR1476" t="s">
        <v>536</v>
      </c>
      <c r="AS1476" t="s">
        <v>536</v>
      </c>
      <c r="AT1476" t="s">
        <v>536</v>
      </c>
      <c r="AU1476" t="s">
        <v>536</v>
      </c>
      <c r="AV1476" t="s">
        <v>536</v>
      </c>
      <c r="AW1476" t="s">
        <v>539</v>
      </c>
      <c r="AX1476" t="s">
        <v>566</v>
      </c>
      <c r="AY1476">
        <v>4</v>
      </c>
      <c r="AZ1476" t="s">
        <v>590</v>
      </c>
      <c r="BA1476" t="s">
        <v>591</v>
      </c>
      <c r="BB1476" t="s">
        <v>591</v>
      </c>
      <c r="BC1476" t="s">
        <v>627</v>
      </c>
      <c r="BD1476" t="s">
        <v>626</v>
      </c>
      <c r="BE1476">
        <v>21</v>
      </c>
    </row>
    <row r="1477" spans="1:57" x14ac:dyDescent="0.25">
      <c r="A1477" s="11">
        <v>262</v>
      </c>
      <c r="F1477" t="s">
        <v>525</v>
      </c>
      <c r="G1477" t="s">
        <v>526</v>
      </c>
      <c r="H1477" t="s">
        <v>527</v>
      </c>
      <c r="I1477" t="s">
        <v>528</v>
      </c>
      <c r="J1477" t="s">
        <v>529</v>
      </c>
      <c r="K1477" t="s">
        <v>529</v>
      </c>
      <c r="L1477" t="s">
        <v>529</v>
      </c>
      <c r="M1477" t="s">
        <v>529</v>
      </c>
      <c r="N1477" t="s">
        <v>529</v>
      </c>
      <c r="O1477" t="s">
        <v>529</v>
      </c>
      <c r="P1477" t="s">
        <v>529</v>
      </c>
      <c r="Q1477" t="s">
        <v>529</v>
      </c>
      <c r="R1477" t="s">
        <v>529</v>
      </c>
      <c r="S1477" t="s">
        <v>529</v>
      </c>
      <c r="T1477" t="s">
        <v>529</v>
      </c>
      <c r="U1477" t="s">
        <v>529</v>
      </c>
      <c r="V1477" t="s">
        <v>587</v>
      </c>
      <c r="W1477" t="s">
        <v>584</v>
      </c>
      <c r="X1477" t="s">
        <v>585</v>
      </c>
      <c r="Y1477" t="s">
        <v>598</v>
      </c>
      <c r="Z1477" t="s">
        <v>584</v>
      </c>
      <c r="AA1477" t="s">
        <v>531</v>
      </c>
      <c r="AB1477" t="s">
        <v>529</v>
      </c>
      <c r="AC1477" t="s">
        <v>529</v>
      </c>
      <c r="AD1477" t="s">
        <v>531</v>
      </c>
      <c r="AE1477" t="s">
        <v>531</v>
      </c>
      <c r="AF1477" t="s">
        <v>529</v>
      </c>
      <c r="AG1477">
        <v>4</v>
      </c>
      <c r="AH1477">
        <v>100</v>
      </c>
      <c r="AI1477">
        <v>4</v>
      </c>
      <c r="AJ1477">
        <v>100</v>
      </c>
      <c r="AK1477">
        <v>6</v>
      </c>
      <c r="AL1477">
        <v>100</v>
      </c>
      <c r="AM1477">
        <v>6</v>
      </c>
      <c r="AN1477" s="1" t="s">
        <v>630</v>
      </c>
      <c r="AO1477">
        <v>5</v>
      </c>
      <c r="AP1477">
        <v>90</v>
      </c>
      <c r="AQ1477" t="s">
        <v>536</v>
      </c>
      <c r="AR1477" t="s">
        <v>537</v>
      </c>
      <c r="AS1477" t="s">
        <v>536</v>
      </c>
      <c r="AT1477" t="s">
        <v>536</v>
      </c>
      <c r="AU1477" t="s">
        <v>536</v>
      </c>
      <c r="AV1477" t="s">
        <v>536</v>
      </c>
      <c r="AW1477" t="s">
        <v>539</v>
      </c>
      <c r="AX1477" t="s">
        <v>560</v>
      </c>
      <c r="AY1477">
        <v>3</v>
      </c>
      <c r="AZ1477" t="s">
        <v>590</v>
      </c>
      <c r="BA1477" t="s">
        <v>626</v>
      </c>
      <c r="BB1477" t="s">
        <v>626</v>
      </c>
      <c r="BC1477" t="s">
        <v>592</v>
      </c>
      <c r="BD1477" t="s">
        <v>591</v>
      </c>
      <c r="BE1477">
        <v>21</v>
      </c>
    </row>
    <row r="1478" spans="1:57" x14ac:dyDescent="0.25">
      <c r="A1478" s="11">
        <v>262</v>
      </c>
      <c r="F1478" t="s">
        <v>544</v>
      </c>
      <c r="G1478" t="s">
        <v>526</v>
      </c>
      <c r="H1478" t="s">
        <v>527</v>
      </c>
      <c r="I1478" t="s">
        <v>528</v>
      </c>
      <c r="J1478" t="s">
        <v>529</v>
      </c>
      <c r="K1478" t="s">
        <v>529</v>
      </c>
      <c r="L1478" t="s">
        <v>529</v>
      </c>
      <c r="M1478" t="s">
        <v>529</v>
      </c>
      <c r="N1478" t="s">
        <v>530</v>
      </c>
      <c r="O1478" t="s">
        <v>531</v>
      </c>
      <c r="P1478" t="s">
        <v>529</v>
      </c>
      <c r="Q1478" t="s">
        <v>529</v>
      </c>
      <c r="R1478" t="s">
        <v>529</v>
      </c>
      <c r="S1478" t="s">
        <v>529</v>
      </c>
      <c r="T1478" t="s">
        <v>529</v>
      </c>
      <c r="U1478" t="s">
        <v>529</v>
      </c>
      <c r="V1478" t="s">
        <v>584</v>
      </c>
      <c r="W1478" t="s">
        <v>532</v>
      </c>
      <c r="X1478" t="s">
        <v>533</v>
      </c>
      <c r="Y1478" t="s">
        <v>615</v>
      </c>
      <c r="Z1478" t="s">
        <v>532</v>
      </c>
      <c r="AA1478" t="s">
        <v>531</v>
      </c>
      <c r="AB1478" t="s">
        <v>529</v>
      </c>
      <c r="AC1478" t="s">
        <v>529</v>
      </c>
      <c r="AD1478" t="s">
        <v>531</v>
      </c>
      <c r="AE1478" t="s">
        <v>531</v>
      </c>
      <c r="AF1478" t="s">
        <v>529</v>
      </c>
      <c r="AG1478">
        <v>4</v>
      </c>
      <c r="AH1478">
        <v>100</v>
      </c>
      <c r="AI1478">
        <v>4</v>
      </c>
      <c r="AJ1478">
        <v>87.5</v>
      </c>
      <c r="AK1478">
        <v>6</v>
      </c>
      <c r="AL1478">
        <v>100</v>
      </c>
      <c r="AM1478">
        <v>6</v>
      </c>
      <c r="AN1478" s="1" t="s">
        <v>654</v>
      </c>
      <c r="AO1478">
        <v>5</v>
      </c>
      <c r="AP1478">
        <v>90</v>
      </c>
      <c r="AQ1478" t="s">
        <v>536</v>
      </c>
      <c r="AR1478" t="s">
        <v>550</v>
      </c>
      <c r="AS1478" t="s">
        <v>536</v>
      </c>
      <c r="AT1478" t="s">
        <v>558</v>
      </c>
      <c r="AU1478" t="s">
        <v>536</v>
      </c>
      <c r="AV1478" t="s">
        <v>536</v>
      </c>
      <c r="AW1478" t="s">
        <v>589</v>
      </c>
      <c r="AX1478" t="s">
        <v>553</v>
      </c>
      <c r="AY1478">
        <v>11</v>
      </c>
      <c r="AZ1478" t="s">
        <v>636</v>
      </c>
      <c r="BA1478" t="s">
        <v>599</v>
      </c>
      <c r="BB1478" t="s">
        <v>596</v>
      </c>
      <c r="BC1478" t="s">
        <v>569</v>
      </c>
      <c r="BD1478" t="s">
        <v>542</v>
      </c>
      <c r="BE1478">
        <v>10</v>
      </c>
    </row>
    <row r="1479" spans="1:57" x14ac:dyDescent="0.25">
      <c r="A1479" s="11">
        <v>262</v>
      </c>
      <c r="F1479" t="s">
        <v>554</v>
      </c>
      <c r="G1479" t="s">
        <v>526</v>
      </c>
      <c r="H1479" t="s">
        <v>527</v>
      </c>
      <c r="I1479" t="s">
        <v>528</v>
      </c>
      <c r="J1479" t="s">
        <v>529</v>
      </c>
      <c r="K1479" t="s">
        <v>529</v>
      </c>
      <c r="L1479" t="s">
        <v>529</v>
      </c>
      <c r="M1479" t="s">
        <v>529</v>
      </c>
      <c r="N1479" t="s">
        <v>531</v>
      </c>
      <c r="O1479" t="s">
        <v>530</v>
      </c>
      <c r="P1479" t="s">
        <v>529</v>
      </c>
      <c r="Q1479" t="s">
        <v>529</v>
      </c>
      <c r="R1479" t="s">
        <v>529</v>
      </c>
      <c r="S1479" t="s">
        <v>529</v>
      </c>
      <c r="T1479" t="s">
        <v>529</v>
      </c>
      <c r="U1479" t="s">
        <v>529</v>
      </c>
      <c r="V1479" t="s">
        <v>532</v>
      </c>
      <c r="W1479" t="s">
        <v>532</v>
      </c>
      <c r="X1479" t="s">
        <v>585</v>
      </c>
      <c r="Y1479" t="s">
        <v>615</v>
      </c>
      <c r="Z1479" t="s">
        <v>532</v>
      </c>
      <c r="AA1479" t="s">
        <v>535</v>
      </c>
      <c r="AB1479" t="s">
        <v>531</v>
      </c>
      <c r="AC1479" t="s">
        <v>529</v>
      </c>
      <c r="AD1479" t="s">
        <v>531</v>
      </c>
      <c r="AE1479" t="s">
        <v>531</v>
      </c>
      <c r="AF1479" t="s">
        <v>531</v>
      </c>
      <c r="AG1479">
        <v>4</v>
      </c>
      <c r="AH1479">
        <v>100</v>
      </c>
      <c r="AI1479">
        <v>4</v>
      </c>
      <c r="AJ1479">
        <v>93.75</v>
      </c>
      <c r="AK1479">
        <v>6</v>
      </c>
      <c r="AL1479">
        <v>100</v>
      </c>
      <c r="AM1479">
        <v>6</v>
      </c>
      <c r="AN1479" s="1" t="s">
        <v>659</v>
      </c>
      <c r="AO1479">
        <v>5</v>
      </c>
      <c r="AP1479">
        <v>80</v>
      </c>
      <c r="AQ1479" t="s">
        <v>537</v>
      </c>
      <c r="AR1479" t="s">
        <v>558</v>
      </c>
      <c r="AS1479" t="s">
        <v>537</v>
      </c>
      <c r="AT1479" t="s">
        <v>537</v>
      </c>
      <c r="AU1479" t="s">
        <v>536</v>
      </c>
      <c r="AV1479" t="s">
        <v>536</v>
      </c>
      <c r="AW1479" t="s">
        <v>552</v>
      </c>
      <c r="AX1479" t="s">
        <v>540</v>
      </c>
      <c r="AY1479">
        <v>9</v>
      </c>
      <c r="AZ1479" t="s">
        <v>590</v>
      </c>
      <c r="BA1479" t="s">
        <v>561</v>
      </c>
      <c r="BB1479" t="s">
        <v>561</v>
      </c>
      <c r="BC1479" t="s">
        <v>561</v>
      </c>
      <c r="BD1479" t="s">
        <v>561</v>
      </c>
      <c r="BE1479">
        <v>3</v>
      </c>
    </row>
    <row r="1480" spans="1:57" x14ac:dyDescent="0.25">
      <c r="A1480" s="11">
        <v>262</v>
      </c>
      <c r="F1480" t="s">
        <v>559</v>
      </c>
      <c r="G1480" t="s">
        <v>526</v>
      </c>
      <c r="H1480" t="s">
        <v>527</v>
      </c>
      <c r="I1480" t="s">
        <v>528</v>
      </c>
      <c r="J1480" t="s">
        <v>529</v>
      </c>
      <c r="K1480" t="s">
        <v>529</v>
      </c>
      <c r="L1480" t="s">
        <v>529</v>
      </c>
      <c r="M1480" t="s">
        <v>529</v>
      </c>
      <c r="N1480" t="s">
        <v>529</v>
      </c>
      <c r="O1480" t="s">
        <v>530</v>
      </c>
      <c r="P1480" t="s">
        <v>529</v>
      </c>
      <c r="Q1480" t="s">
        <v>529</v>
      </c>
      <c r="R1480" t="s">
        <v>529</v>
      </c>
      <c r="S1480" t="s">
        <v>529</v>
      </c>
      <c r="T1480" t="s">
        <v>529</v>
      </c>
      <c r="U1480" t="s">
        <v>529</v>
      </c>
      <c r="V1480" t="s">
        <v>584</v>
      </c>
      <c r="W1480" t="s">
        <v>532</v>
      </c>
      <c r="X1480" t="s">
        <v>585</v>
      </c>
      <c r="Y1480" t="s">
        <v>598</v>
      </c>
      <c r="Z1480" t="s">
        <v>584</v>
      </c>
      <c r="AA1480" t="s">
        <v>529</v>
      </c>
      <c r="AB1480" t="s">
        <v>531</v>
      </c>
      <c r="AC1480" t="s">
        <v>529</v>
      </c>
      <c r="AD1480" t="s">
        <v>529</v>
      </c>
      <c r="AE1480" t="s">
        <v>529</v>
      </c>
      <c r="AF1480" t="s">
        <v>529</v>
      </c>
      <c r="AG1480">
        <v>4</v>
      </c>
      <c r="AH1480">
        <v>100</v>
      </c>
      <c r="AI1480">
        <v>4</v>
      </c>
      <c r="AJ1480">
        <v>100</v>
      </c>
      <c r="AK1480">
        <v>6</v>
      </c>
      <c r="AL1480">
        <v>100</v>
      </c>
      <c r="AM1480">
        <v>6</v>
      </c>
      <c r="AN1480" s="1" t="s">
        <v>628</v>
      </c>
      <c r="AO1480">
        <v>5</v>
      </c>
      <c r="AP1480">
        <v>95</v>
      </c>
      <c r="AQ1480" t="s">
        <v>537</v>
      </c>
      <c r="AR1480" t="s">
        <v>537</v>
      </c>
      <c r="AS1480" t="s">
        <v>537</v>
      </c>
      <c r="AT1480" t="s">
        <v>537</v>
      </c>
      <c r="AU1480" t="s">
        <v>537</v>
      </c>
      <c r="AV1480" t="s">
        <v>537</v>
      </c>
      <c r="AW1480" t="s">
        <v>552</v>
      </c>
      <c r="AX1480" t="s">
        <v>553</v>
      </c>
      <c r="AY1480">
        <v>9</v>
      </c>
      <c r="AZ1480" t="s">
        <v>594</v>
      </c>
      <c r="BA1480" t="s">
        <v>626</v>
      </c>
      <c r="BB1480" t="s">
        <v>626</v>
      </c>
      <c r="BC1480" t="s">
        <v>561</v>
      </c>
      <c r="BD1480" t="s">
        <v>591</v>
      </c>
      <c r="BE1480">
        <v>18</v>
      </c>
    </row>
    <row r="1481" spans="1:57" s="100" customFormat="1" x14ac:dyDescent="0.25">
      <c r="A1481" s="108">
        <v>262</v>
      </c>
      <c r="B1481" s="108"/>
      <c r="C1481" s="108" t="s">
        <v>724</v>
      </c>
      <c r="D1481" s="108"/>
      <c r="E1481" s="108"/>
      <c r="F1481" s="100" t="s">
        <v>562</v>
      </c>
      <c r="AG1481" s="100">
        <v>4</v>
      </c>
      <c r="AI1481" s="100">
        <v>4</v>
      </c>
      <c r="AK1481" s="100">
        <v>6</v>
      </c>
      <c r="AM1481" s="100">
        <v>6</v>
      </c>
      <c r="AO1481" s="100">
        <v>5</v>
      </c>
    </row>
    <row r="1482" spans="1:57" x14ac:dyDescent="0.25">
      <c r="A1482" s="11">
        <v>262</v>
      </c>
      <c r="F1482" t="s">
        <v>567</v>
      </c>
      <c r="G1482" t="s">
        <v>526</v>
      </c>
      <c r="H1482" t="s">
        <v>527</v>
      </c>
      <c r="I1482" t="s">
        <v>528</v>
      </c>
      <c r="J1482" t="s">
        <v>529</v>
      </c>
      <c r="K1482" t="s">
        <v>529</v>
      </c>
      <c r="L1482" t="s">
        <v>529</v>
      </c>
      <c r="M1482" t="s">
        <v>529</v>
      </c>
      <c r="N1482" t="s">
        <v>529</v>
      </c>
      <c r="O1482" t="s">
        <v>531</v>
      </c>
      <c r="P1482" t="s">
        <v>529</v>
      </c>
      <c r="Q1482" t="s">
        <v>529</v>
      </c>
      <c r="R1482" t="s">
        <v>529</v>
      </c>
      <c r="S1482" t="s">
        <v>529</v>
      </c>
      <c r="T1482" t="s">
        <v>529</v>
      </c>
      <c r="U1482" t="s">
        <v>529</v>
      </c>
      <c r="V1482" t="s">
        <v>587</v>
      </c>
      <c r="W1482" t="s">
        <v>584</v>
      </c>
      <c r="X1482" t="s">
        <v>585</v>
      </c>
      <c r="Y1482" t="s">
        <v>586</v>
      </c>
      <c r="Z1482" t="s">
        <v>587</v>
      </c>
      <c r="AA1482" t="s">
        <v>529</v>
      </c>
      <c r="AB1482" t="s">
        <v>529</v>
      </c>
      <c r="AC1482" t="s">
        <v>529</v>
      </c>
      <c r="AD1482" t="s">
        <v>529</v>
      </c>
      <c r="AE1482" t="s">
        <v>529</v>
      </c>
      <c r="AF1482" t="s">
        <v>529</v>
      </c>
      <c r="AG1482">
        <v>4</v>
      </c>
      <c r="AH1482">
        <v>100</v>
      </c>
      <c r="AI1482">
        <v>4</v>
      </c>
      <c r="AJ1482">
        <v>100</v>
      </c>
      <c r="AK1482">
        <v>6</v>
      </c>
      <c r="AL1482">
        <v>100</v>
      </c>
      <c r="AM1482">
        <v>6</v>
      </c>
      <c r="AN1482" s="1" t="s">
        <v>625</v>
      </c>
      <c r="AO1482">
        <v>5</v>
      </c>
      <c r="AP1482">
        <v>100</v>
      </c>
      <c r="AQ1482" t="s">
        <v>536</v>
      </c>
      <c r="AR1482" t="s">
        <v>536</v>
      </c>
      <c r="AS1482" t="s">
        <v>536</v>
      </c>
      <c r="AT1482" t="s">
        <v>537</v>
      </c>
      <c r="AU1482" t="s">
        <v>536</v>
      </c>
      <c r="AV1482" t="s">
        <v>536</v>
      </c>
      <c r="AW1482" t="s">
        <v>539</v>
      </c>
      <c r="AX1482" t="s">
        <v>560</v>
      </c>
      <c r="AY1482">
        <v>3</v>
      </c>
      <c r="AZ1482" t="s">
        <v>594</v>
      </c>
      <c r="BA1482" t="s">
        <v>626</v>
      </c>
      <c r="BB1482" t="s">
        <v>626</v>
      </c>
      <c r="BC1482" t="s">
        <v>627</v>
      </c>
      <c r="BD1482" t="s">
        <v>626</v>
      </c>
      <c r="BE1482">
        <v>24</v>
      </c>
    </row>
    <row r="1483" spans="1:57" x14ac:dyDescent="0.25">
      <c r="A1483" s="11">
        <v>262</v>
      </c>
      <c r="F1483" t="s">
        <v>568</v>
      </c>
      <c r="G1483" t="s">
        <v>526</v>
      </c>
      <c r="H1483" t="s">
        <v>527</v>
      </c>
      <c r="I1483" t="s">
        <v>528</v>
      </c>
      <c r="J1483" t="s">
        <v>529</v>
      </c>
      <c r="K1483" t="s">
        <v>529</v>
      </c>
      <c r="L1483" t="s">
        <v>529</v>
      </c>
      <c r="M1483" t="s">
        <v>529</v>
      </c>
      <c r="N1483" t="s">
        <v>530</v>
      </c>
      <c r="O1483" t="s">
        <v>530</v>
      </c>
      <c r="P1483" t="s">
        <v>529</v>
      </c>
      <c r="Q1483" t="s">
        <v>529</v>
      </c>
      <c r="R1483" t="s">
        <v>529</v>
      </c>
      <c r="S1483" t="s">
        <v>529</v>
      </c>
      <c r="T1483" t="s">
        <v>529</v>
      </c>
      <c r="U1483" t="s">
        <v>529</v>
      </c>
      <c r="V1483" t="s">
        <v>532</v>
      </c>
      <c r="W1483" t="s">
        <v>532</v>
      </c>
      <c r="X1483" t="s">
        <v>533</v>
      </c>
      <c r="Y1483" t="s">
        <v>586</v>
      </c>
      <c r="Z1483" t="s">
        <v>584</v>
      </c>
      <c r="AA1483" t="s">
        <v>530</v>
      </c>
      <c r="AB1483" t="s">
        <v>529</v>
      </c>
      <c r="AC1483" t="s">
        <v>529</v>
      </c>
      <c r="AD1483" t="s">
        <v>529</v>
      </c>
      <c r="AE1483" t="s">
        <v>531</v>
      </c>
      <c r="AF1483" t="s">
        <v>529</v>
      </c>
      <c r="AG1483">
        <v>4</v>
      </c>
      <c r="AH1483">
        <v>100</v>
      </c>
      <c r="AI1483">
        <v>4</v>
      </c>
      <c r="AJ1483">
        <v>87.5</v>
      </c>
      <c r="AK1483">
        <v>6</v>
      </c>
      <c r="AL1483">
        <v>100</v>
      </c>
      <c r="AM1483">
        <v>6</v>
      </c>
      <c r="AN1483" s="1" t="s">
        <v>611</v>
      </c>
      <c r="AO1483">
        <v>5</v>
      </c>
      <c r="AP1483">
        <v>95</v>
      </c>
      <c r="AQ1483" t="s">
        <v>536</v>
      </c>
      <c r="AR1483" t="s">
        <v>537</v>
      </c>
      <c r="AS1483" t="s">
        <v>536</v>
      </c>
      <c r="AT1483" t="s">
        <v>537</v>
      </c>
      <c r="AU1483" t="s">
        <v>536</v>
      </c>
      <c r="AV1483" t="s">
        <v>536</v>
      </c>
      <c r="AW1483" t="s">
        <v>539</v>
      </c>
      <c r="AX1483" t="s">
        <v>540</v>
      </c>
      <c r="AY1483">
        <v>4</v>
      </c>
      <c r="AZ1483" t="s">
        <v>590</v>
      </c>
      <c r="BA1483" t="s">
        <v>626</v>
      </c>
      <c r="BB1483" t="s">
        <v>626</v>
      </c>
      <c r="BC1483" t="s">
        <v>627</v>
      </c>
      <c r="BD1483" t="s">
        <v>626</v>
      </c>
      <c r="BE1483">
        <v>23</v>
      </c>
    </row>
    <row r="1484" spans="1:57" x14ac:dyDescent="0.25">
      <c r="A1484" s="11">
        <v>262</v>
      </c>
      <c r="F1484" t="s">
        <v>570</v>
      </c>
      <c r="G1484" t="s">
        <v>526</v>
      </c>
      <c r="H1484" t="s">
        <v>527</v>
      </c>
      <c r="I1484" t="s">
        <v>528</v>
      </c>
      <c r="J1484" t="s">
        <v>529</v>
      </c>
      <c r="K1484" t="s">
        <v>529</v>
      </c>
      <c r="L1484" t="s">
        <v>531</v>
      </c>
      <c r="M1484" t="s">
        <v>529</v>
      </c>
      <c r="N1484" t="s">
        <v>529</v>
      </c>
      <c r="O1484" t="s">
        <v>529</v>
      </c>
      <c r="P1484" t="s">
        <v>529</v>
      </c>
      <c r="Q1484" t="s">
        <v>529</v>
      </c>
      <c r="R1484" t="s">
        <v>529</v>
      </c>
      <c r="S1484" t="s">
        <v>529</v>
      </c>
      <c r="T1484" t="s">
        <v>529</v>
      </c>
      <c r="U1484" t="s">
        <v>529</v>
      </c>
      <c r="V1484" t="s">
        <v>584</v>
      </c>
      <c r="W1484" t="s">
        <v>584</v>
      </c>
      <c r="X1484" t="s">
        <v>585</v>
      </c>
      <c r="Y1484" t="s">
        <v>598</v>
      </c>
      <c r="Z1484" t="s">
        <v>584</v>
      </c>
      <c r="AA1484" t="s">
        <v>529</v>
      </c>
      <c r="AB1484" t="s">
        <v>529</v>
      </c>
      <c r="AC1484" t="s">
        <v>529</v>
      </c>
      <c r="AD1484" t="s">
        <v>529</v>
      </c>
      <c r="AE1484" t="s">
        <v>529</v>
      </c>
      <c r="AF1484" t="s">
        <v>529</v>
      </c>
      <c r="AG1484">
        <v>4</v>
      </c>
      <c r="AH1484">
        <v>100</v>
      </c>
      <c r="AI1484">
        <v>4</v>
      </c>
      <c r="AJ1484">
        <v>93.75</v>
      </c>
      <c r="AK1484">
        <v>6</v>
      </c>
      <c r="AL1484">
        <v>100</v>
      </c>
      <c r="AM1484">
        <v>6</v>
      </c>
      <c r="AN1484" s="1" t="s">
        <v>630</v>
      </c>
      <c r="AO1484">
        <v>5</v>
      </c>
      <c r="AP1484">
        <v>100</v>
      </c>
      <c r="AQ1484" t="s">
        <v>536</v>
      </c>
      <c r="AR1484" t="s">
        <v>537</v>
      </c>
      <c r="AS1484" t="s">
        <v>536</v>
      </c>
      <c r="AT1484" t="s">
        <v>536</v>
      </c>
      <c r="AU1484" t="s">
        <v>536</v>
      </c>
      <c r="AV1484" t="s">
        <v>536</v>
      </c>
      <c r="AW1484" t="s">
        <v>552</v>
      </c>
      <c r="AX1484" t="s">
        <v>560</v>
      </c>
      <c r="AY1484">
        <v>4</v>
      </c>
      <c r="AZ1484" t="s">
        <v>590</v>
      </c>
      <c r="BA1484" t="s">
        <v>591</v>
      </c>
      <c r="BB1484" t="s">
        <v>591</v>
      </c>
      <c r="BC1484" t="s">
        <v>592</v>
      </c>
      <c r="BD1484" t="s">
        <v>591</v>
      </c>
      <c r="BE1484">
        <v>19</v>
      </c>
    </row>
    <row r="1485" spans="1:57" x14ac:dyDescent="0.25">
      <c r="A1485" s="11">
        <v>263</v>
      </c>
      <c r="F1485" t="s">
        <v>525</v>
      </c>
      <c r="G1485" t="s">
        <v>618</v>
      </c>
      <c r="H1485" t="s">
        <v>555</v>
      </c>
      <c r="I1485" t="s">
        <v>528</v>
      </c>
      <c r="J1485" t="s">
        <v>535</v>
      </c>
      <c r="K1485" t="s">
        <v>530</v>
      </c>
      <c r="L1485" t="s">
        <v>529</v>
      </c>
      <c r="M1485" t="s">
        <v>535</v>
      </c>
      <c r="N1485" t="s">
        <v>535</v>
      </c>
      <c r="O1485" t="s">
        <v>535</v>
      </c>
      <c r="P1485" t="s">
        <v>556</v>
      </c>
      <c r="Q1485" t="s">
        <v>535</v>
      </c>
      <c r="R1485" t="s">
        <v>529</v>
      </c>
      <c r="S1485" t="s">
        <v>529</v>
      </c>
      <c r="T1485" t="s">
        <v>556</v>
      </c>
      <c r="U1485" t="s">
        <v>556</v>
      </c>
      <c r="V1485" t="s">
        <v>532</v>
      </c>
      <c r="W1485" t="s">
        <v>532</v>
      </c>
      <c r="X1485" t="s">
        <v>585</v>
      </c>
      <c r="Y1485" t="s">
        <v>615</v>
      </c>
      <c r="Z1485" t="s">
        <v>584</v>
      </c>
      <c r="AA1485" t="s">
        <v>530</v>
      </c>
      <c r="AB1485" t="s">
        <v>529</v>
      </c>
      <c r="AC1485" t="s">
        <v>529</v>
      </c>
      <c r="AD1485" t="s">
        <v>529</v>
      </c>
      <c r="AE1485" t="s">
        <v>535</v>
      </c>
      <c r="AF1485" t="s">
        <v>556</v>
      </c>
      <c r="AG1485">
        <v>4</v>
      </c>
      <c r="AH1485">
        <v>60.5</v>
      </c>
      <c r="AI1485">
        <v>4</v>
      </c>
      <c r="AJ1485">
        <v>50</v>
      </c>
      <c r="AK1485">
        <v>6</v>
      </c>
      <c r="AL1485">
        <v>37.5</v>
      </c>
      <c r="AM1485">
        <v>6</v>
      </c>
      <c r="AN1485">
        <v>50</v>
      </c>
      <c r="AO1485">
        <v>5</v>
      </c>
      <c r="AP1485">
        <v>65</v>
      </c>
      <c r="AQ1485" t="s">
        <v>537</v>
      </c>
      <c r="AR1485" t="s">
        <v>538</v>
      </c>
      <c r="AS1485" t="s">
        <v>550</v>
      </c>
      <c r="AT1485" t="s">
        <v>538</v>
      </c>
      <c r="AU1485" t="s">
        <v>538</v>
      </c>
      <c r="AV1485" t="s">
        <v>537</v>
      </c>
      <c r="AW1485" t="s">
        <v>539</v>
      </c>
      <c r="AX1485" t="s">
        <v>605</v>
      </c>
      <c r="AY1485">
        <v>14</v>
      </c>
      <c r="AZ1485" t="s">
        <v>590</v>
      </c>
      <c r="BA1485" t="s">
        <v>626</v>
      </c>
      <c r="BB1485" t="s">
        <v>626</v>
      </c>
      <c r="BC1485" t="s">
        <v>627</v>
      </c>
      <c r="BD1485" t="s">
        <v>626</v>
      </c>
      <c r="BE1485">
        <v>23</v>
      </c>
    </row>
    <row r="1486" spans="1:57" x14ac:dyDescent="0.25">
      <c r="A1486" s="11">
        <v>263</v>
      </c>
      <c r="F1486" t="s">
        <v>544</v>
      </c>
      <c r="G1486" t="s">
        <v>618</v>
      </c>
      <c r="H1486" t="s">
        <v>555</v>
      </c>
      <c r="I1486" t="s">
        <v>528</v>
      </c>
      <c r="J1486" t="s">
        <v>530</v>
      </c>
      <c r="K1486" t="s">
        <v>530</v>
      </c>
      <c r="L1486" t="s">
        <v>529</v>
      </c>
      <c r="M1486" t="s">
        <v>530</v>
      </c>
      <c r="N1486" t="s">
        <v>530</v>
      </c>
      <c r="O1486" t="s">
        <v>530</v>
      </c>
      <c r="P1486" t="s">
        <v>535</v>
      </c>
      <c r="Q1486" t="s">
        <v>531</v>
      </c>
      <c r="R1486" t="s">
        <v>529</v>
      </c>
      <c r="S1486" t="s">
        <v>529</v>
      </c>
      <c r="T1486" t="s">
        <v>535</v>
      </c>
      <c r="U1486" t="s">
        <v>535</v>
      </c>
      <c r="V1486" t="s">
        <v>532</v>
      </c>
      <c r="W1486" t="s">
        <v>532</v>
      </c>
      <c r="X1486" t="s">
        <v>585</v>
      </c>
      <c r="Y1486" t="s">
        <v>615</v>
      </c>
      <c r="Z1486" t="s">
        <v>584</v>
      </c>
      <c r="AA1486" t="s">
        <v>530</v>
      </c>
      <c r="AB1486" t="s">
        <v>530</v>
      </c>
      <c r="AC1486" t="s">
        <v>529</v>
      </c>
      <c r="AD1486" t="s">
        <v>529</v>
      </c>
      <c r="AE1486" t="s">
        <v>535</v>
      </c>
      <c r="AF1486" t="s">
        <v>556</v>
      </c>
      <c r="AG1486">
        <v>4</v>
      </c>
      <c r="AH1486">
        <v>66.75</v>
      </c>
      <c r="AI1486">
        <v>4</v>
      </c>
      <c r="AJ1486">
        <v>62.5</v>
      </c>
      <c r="AK1486">
        <v>6</v>
      </c>
      <c r="AL1486" s="1" t="s">
        <v>616</v>
      </c>
      <c r="AM1486">
        <v>6</v>
      </c>
      <c r="AN1486">
        <v>50</v>
      </c>
      <c r="AO1486">
        <v>5</v>
      </c>
      <c r="AP1486">
        <v>55</v>
      </c>
      <c r="AQ1486" t="s">
        <v>537</v>
      </c>
      <c r="AR1486" t="s">
        <v>538</v>
      </c>
      <c r="AS1486" t="s">
        <v>558</v>
      </c>
      <c r="AT1486" t="s">
        <v>538</v>
      </c>
      <c r="AU1486" t="s">
        <v>537</v>
      </c>
      <c r="AV1486" t="s">
        <v>536</v>
      </c>
      <c r="AW1486" t="s">
        <v>565</v>
      </c>
      <c r="AX1486" t="s">
        <v>540</v>
      </c>
      <c r="AY1486">
        <v>10</v>
      </c>
      <c r="AZ1486" t="s">
        <v>590</v>
      </c>
      <c r="BA1486" t="s">
        <v>626</v>
      </c>
      <c r="BB1486" t="s">
        <v>626</v>
      </c>
      <c r="BC1486" t="s">
        <v>627</v>
      </c>
      <c r="BD1486" t="s">
        <v>626</v>
      </c>
      <c r="BE1486">
        <v>23</v>
      </c>
    </row>
    <row r="1487" spans="1:57" s="101" customFormat="1" x14ac:dyDescent="0.25">
      <c r="A1487" s="108">
        <v>263</v>
      </c>
      <c r="B1487" s="108"/>
      <c r="C1487" s="108" t="s">
        <v>740</v>
      </c>
      <c r="D1487" s="108"/>
      <c r="E1487" s="108"/>
      <c r="F1487" s="100" t="s">
        <v>554</v>
      </c>
      <c r="G1487" s="100" t="s">
        <v>618</v>
      </c>
      <c r="H1487" s="100" t="s">
        <v>555</v>
      </c>
      <c r="I1487" s="100" t="s">
        <v>528</v>
      </c>
      <c r="J1487" s="100" t="s">
        <v>530</v>
      </c>
      <c r="K1487" s="100" t="s">
        <v>529</v>
      </c>
      <c r="L1487" s="100" t="s">
        <v>529</v>
      </c>
      <c r="M1487" s="100" t="s">
        <v>529</v>
      </c>
      <c r="N1487" s="100" t="s">
        <v>531</v>
      </c>
      <c r="O1487" s="100" t="s">
        <v>531</v>
      </c>
      <c r="P1487" s="100" t="s">
        <v>530</v>
      </c>
      <c r="Q1487" s="100" t="s">
        <v>531</v>
      </c>
      <c r="R1487" s="100" t="s">
        <v>529</v>
      </c>
      <c r="S1487" s="100" t="s">
        <v>529</v>
      </c>
      <c r="T1487" s="100" t="s">
        <v>531</v>
      </c>
      <c r="U1487" s="100" t="s">
        <v>531</v>
      </c>
      <c r="V1487" s="100" t="s">
        <v>532</v>
      </c>
      <c r="W1487" s="100" t="s">
        <v>532</v>
      </c>
      <c r="X1487" s="100" t="s">
        <v>622</v>
      </c>
      <c r="Y1487" s="100" t="s">
        <v>622</v>
      </c>
      <c r="Z1487" s="100" t="s">
        <v>622</v>
      </c>
      <c r="AA1487" s="100" t="s">
        <v>622</v>
      </c>
      <c r="AB1487" s="100" t="s">
        <v>530</v>
      </c>
      <c r="AC1487" s="100" t="s">
        <v>529</v>
      </c>
      <c r="AD1487" s="100" t="s">
        <v>529</v>
      </c>
      <c r="AE1487" s="100" t="s">
        <v>535</v>
      </c>
      <c r="AF1487" s="100" t="s">
        <v>622</v>
      </c>
      <c r="AG1487" s="100">
        <v>4</v>
      </c>
      <c r="AH1487" s="100">
        <v>66.75</v>
      </c>
      <c r="AI1487" s="100">
        <v>4</v>
      </c>
      <c r="AJ1487" s="100">
        <v>93.75</v>
      </c>
      <c r="AK1487" s="100">
        <v>6</v>
      </c>
      <c r="AL1487" s="102" t="s">
        <v>588</v>
      </c>
      <c r="AM1487" s="100">
        <v>2</v>
      </c>
      <c r="AN1487" s="100">
        <v>223</v>
      </c>
      <c r="AO1487" s="100">
        <v>4</v>
      </c>
      <c r="AP1487" s="100">
        <v>93.5</v>
      </c>
      <c r="AQ1487" s="100" t="s">
        <v>537</v>
      </c>
      <c r="AR1487" s="100" t="s">
        <v>537</v>
      </c>
      <c r="AS1487" s="100" t="s">
        <v>538</v>
      </c>
      <c r="AT1487" s="100" t="s">
        <v>537</v>
      </c>
      <c r="AU1487" s="100" t="s">
        <v>537</v>
      </c>
      <c r="AV1487" s="100" t="s">
        <v>536</v>
      </c>
      <c r="AW1487" s="100" t="s">
        <v>565</v>
      </c>
      <c r="AX1487" s="100" t="s">
        <v>560</v>
      </c>
      <c r="AY1487" s="100">
        <v>7</v>
      </c>
      <c r="AZ1487" s="100"/>
      <c r="BA1487" s="100"/>
      <c r="BB1487" s="100"/>
      <c r="BC1487" s="100"/>
      <c r="BD1487" s="100"/>
      <c r="BE1487" s="100"/>
    </row>
    <row r="1488" spans="1:57" x14ac:dyDescent="0.25">
      <c r="A1488" s="11">
        <v>263</v>
      </c>
      <c r="F1488" t="s">
        <v>559</v>
      </c>
      <c r="G1488" t="s">
        <v>583</v>
      </c>
      <c r="H1488" t="s">
        <v>555</v>
      </c>
      <c r="I1488" t="s">
        <v>528</v>
      </c>
      <c r="J1488" t="s">
        <v>530</v>
      </c>
      <c r="K1488" t="s">
        <v>529</v>
      </c>
      <c r="L1488" t="s">
        <v>529</v>
      </c>
      <c r="M1488" t="s">
        <v>531</v>
      </c>
      <c r="N1488" t="s">
        <v>531</v>
      </c>
      <c r="O1488" t="s">
        <v>529</v>
      </c>
      <c r="P1488" t="s">
        <v>530</v>
      </c>
      <c r="Q1488" t="s">
        <v>530</v>
      </c>
      <c r="R1488" t="s">
        <v>531</v>
      </c>
      <c r="S1488" t="s">
        <v>529</v>
      </c>
      <c r="T1488" t="s">
        <v>530</v>
      </c>
      <c r="U1488" t="s">
        <v>531</v>
      </c>
      <c r="V1488" t="s">
        <v>545</v>
      </c>
      <c r="W1488" t="s">
        <v>545</v>
      </c>
      <c r="X1488" t="s">
        <v>546</v>
      </c>
      <c r="Y1488" t="s">
        <v>547</v>
      </c>
      <c r="Z1488" t="s">
        <v>548</v>
      </c>
      <c r="AA1488" t="s">
        <v>556</v>
      </c>
      <c r="AB1488" t="s">
        <v>530</v>
      </c>
      <c r="AC1488" t="s">
        <v>529</v>
      </c>
      <c r="AD1488" t="s">
        <v>529</v>
      </c>
      <c r="AE1488" t="s">
        <v>531</v>
      </c>
      <c r="AF1488" t="s">
        <v>530</v>
      </c>
      <c r="AG1488">
        <v>4</v>
      </c>
      <c r="AH1488">
        <v>73</v>
      </c>
      <c r="AI1488">
        <v>4</v>
      </c>
      <c r="AJ1488">
        <v>87.5</v>
      </c>
      <c r="AK1488">
        <v>6</v>
      </c>
      <c r="AL1488" s="1" t="s">
        <v>628</v>
      </c>
      <c r="AM1488">
        <v>6</v>
      </c>
      <c r="AN1488">
        <v>0</v>
      </c>
      <c r="AO1488">
        <v>5</v>
      </c>
      <c r="AP1488">
        <v>75</v>
      </c>
      <c r="AQ1488" t="s">
        <v>537</v>
      </c>
      <c r="AR1488" t="s">
        <v>537</v>
      </c>
      <c r="AS1488" t="s">
        <v>537</v>
      </c>
      <c r="AT1488" t="s">
        <v>550</v>
      </c>
      <c r="AU1488" t="s">
        <v>537</v>
      </c>
      <c r="AV1488" t="s">
        <v>536</v>
      </c>
      <c r="AW1488" t="s">
        <v>539</v>
      </c>
      <c r="AX1488" t="s">
        <v>566</v>
      </c>
      <c r="AY1488">
        <v>10</v>
      </c>
      <c r="AZ1488" t="s">
        <v>541</v>
      </c>
      <c r="BA1488" t="s">
        <v>561</v>
      </c>
      <c r="BB1488" t="s">
        <v>561</v>
      </c>
      <c r="BC1488" t="s">
        <v>561</v>
      </c>
      <c r="BD1488" t="s">
        <v>561</v>
      </c>
      <c r="BE1488">
        <v>1</v>
      </c>
    </row>
    <row r="1489" spans="1:57" x14ac:dyDescent="0.25">
      <c r="A1489" s="11">
        <v>263</v>
      </c>
      <c r="F1489" t="s">
        <v>562</v>
      </c>
      <c r="G1489" t="s">
        <v>601</v>
      </c>
      <c r="H1489" t="s">
        <v>606</v>
      </c>
      <c r="I1489" t="s">
        <v>528</v>
      </c>
      <c r="J1489" t="s">
        <v>535</v>
      </c>
      <c r="K1489" t="s">
        <v>530</v>
      </c>
      <c r="L1489" t="s">
        <v>529</v>
      </c>
      <c r="M1489" t="s">
        <v>530</v>
      </c>
      <c r="N1489" t="s">
        <v>530</v>
      </c>
      <c r="O1489" t="s">
        <v>530</v>
      </c>
      <c r="P1489" t="s">
        <v>530</v>
      </c>
      <c r="Q1489" t="s">
        <v>530</v>
      </c>
      <c r="R1489" t="s">
        <v>531</v>
      </c>
      <c r="S1489" t="s">
        <v>529</v>
      </c>
      <c r="T1489" t="s">
        <v>535</v>
      </c>
      <c r="U1489" t="s">
        <v>530</v>
      </c>
      <c r="V1489" t="s">
        <v>545</v>
      </c>
      <c r="W1489" t="s">
        <v>545</v>
      </c>
      <c r="X1489" t="s">
        <v>546</v>
      </c>
      <c r="Y1489" t="s">
        <v>547</v>
      </c>
      <c r="Z1489" t="s">
        <v>548</v>
      </c>
      <c r="AA1489" t="s">
        <v>556</v>
      </c>
      <c r="AB1489" t="s">
        <v>535</v>
      </c>
      <c r="AC1489" t="s">
        <v>529</v>
      </c>
      <c r="AD1489" t="s">
        <v>530</v>
      </c>
      <c r="AE1489" t="s">
        <v>535</v>
      </c>
      <c r="AF1489" t="s">
        <v>535</v>
      </c>
      <c r="AG1489">
        <v>4</v>
      </c>
      <c r="AH1489">
        <v>39.5</v>
      </c>
      <c r="AI1489">
        <v>4</v>
      </c>
      <c r="AJ1489">
        <v>62.5</v>
      </c>
      <c r="AK1489">
        <v>6</v>
      </c>
      <c r="AL1489" s="1" t="s">
        <v>616</v>
      </c>
      <c r="AM1489">
        <v>6</v>
      </c>
      <c r="AN1489">
        <v>0</v>
      </c>
      <c r="AO1489">
        <v>5</v>
      </c>
      <c r="AP1489">
        <v>45</v>
      </c>
      <c r="AQ1489" t="s">
        <v>538</v>
      </c>
      <c r="AR1489" t="s">
        <v>538</v>
      </c>
      <c r="AS1489" t="s">
        <v>558</v>
      </c>
      <c r="AT1489" t="s">
        <v>550</v>
      </c>
      <c r="AU1489" t="s">
        <v>550</v>
      </c>
      <c r="AV1489" t="s">
        <v>536</v>
      </c>
      <c r="AW1489" t="s">
        <v>565</v>
      </c>
      <c r="AX1489" t="s">
        <v>560</v>
      </c>
      <c r="AY1489">
        <v>16</v>
      </c>
      <c r="AZ1489" t="s">
        <v>541</v>
      </c>
      <c r="BA1489" t="s">
        <v>561</v>
      </c>
      <c r="BB1489" t="s">
        <v>542</v>
      </c>
      <c r="BC1489" t="s">
        <v>561</v>
      </c>
      <c r="BD1489" t="s">
        <v>561</v>
      </c>
      <c r="BE1489">
        <v>2</v>
      </c>
    </row>
    <row r="1490" spans="1:57" x14ac:dyDescent="0.25">
      <c r="A1490" s="11">
        <v>263</v>
      </c>
      <c r="F1490" t="s">
        <v>567</v>
      </c>
      <c r="G1490" t="s">
        <v>583</v>
      </c>
      <c r="H1490" t="s">
        <v>555</v>
      </c>
      <c r="I1490" t="s">
        <v>528</v>
      </c>
      <c r="J1490" t="s">
        <v>531</v>
      </c>
      <c r="K1490" t="s">
        <v>529</v>
      </c>
      <c r="L1490" t="s">
        <v>529</v>
      </c>
      <c r="M1490" t="s">
        <v>531</v>
      </c>
      <c r="N1490" t="s">
        <v>531</v>
      </c>
      <c r="O1490" t="s">
        <v>529</v>
      </c>
      <c r="P1490" t="s">
        <v>530</v>
      </c>
      <c r="Q1490" t="s">
        <v>530</v>
      </c>
      <c r="R1490" t="s">
        <v>530</v>
      </c>
      <c r="S1490" t="s">
        <v>529</v>
      </c>
      <c r="T1490" t="s">
        <v>535</v>
      </c>
      <c r="U1490" t="s">
        <v>530</v>
      </c>
      <c r="V1490" t="s">
        <v>545</v>
      </c>
      <c r="W1490" t="s">
        <v>545</v>
      </c>
      <c r="X1490" t="s">
        <v>563</v>
      </c>
      <c r="Y1490" t="s">
        <v>547</v>
      </c>
      <c r="Z1490" t="s">
        <v>548</v>
      </c>
      <c r="AA1490" t="s">
        <v>556</v>
      </c>
      <c r="AB1490" t="s">
        <v>529</v>
      </c>
      <c r="AC1490" t="s">
        <v>529</v>
      </c>
      <c r="AD1490" t="s">
        <v>529</v>
      </c>
      <c r="AE1490" t="s">
        <v>535</v>
      </c>
      <c r="AF1490" t="s">
        <v>556</v>
      </c>
      <c r="AG1490">
        <v>4</v>
      </c>
      <c r="AH1490">
        <v>79.25</v>
      </c>
      <c r="AI1490">
        <v>4</v>
      </c>
      <c r="AJ1490">
        <v>87.5</v>
      </c>
      <c r="AK1490">
        <v>6</v>
      </c>
      <c r="AL1490" s="1" t="s">
        <v>650</v>
      </c>
      <c r="AM1490">
        <v>6</v>
      </c>
      <c r="AN1490">
        <v>5.5</v>
      </c>
      <c r="AO1490">
        <v>5</v>
      </c>
      <c r="AP1490">
        <v>65</v>
      </c>
      <c r="AQ1490" t="s">
        <v>537</v>
      </c>
      <c r="AR1490" t="s">
        <v>537</v>
      </c>
      <c r="AS1490" t="s">
        <v>537</v>
      </c>
      <c r="AT1490" t="s">
        <v>537</v>
      </c>
      <c r="AU1490" t="s">
        <v>537</v>
      </c>
      <c r="AV1490" t="s">
        <v>536</v>
      </c>
      <c r="AW1490" t="s">
        <v>565</v>
      </c>
      <c r="AX1490" t="s">
        <v>633</v>
      </c>
      <c r="AY1490">
        <v>6</v>
      </c>
      <c r="AZ1490" t="s">
        <v>541</v>
      </c>
      <c r="BA1490" t="s">
        <v>542</v>
      </c>
      <c r="BB1490" t="s">
        <v>542</v>
      </c>
      <c r="BC1490" t="s">
        <v>569</v>
      </c>
      <c r="BD1490" t="s">
        <v>542</v>
      </c>
      <c r="BE1490">
        <v>6</v>
      </c>
    </row>
    <row r="1491" spans="1:57" x14ac:dyDescent="0.25">
      <c r="A1491" s="11">
        <v>263</v>
      </c>
      <c r="F1491" t="s">
        <v>568</v>
      </c>
      <c r="G1491" t="s">
        <v>618</v>
      </c>
      <c r="H1491" t="s">
        <v>555</v>
      </c>
      <c r="I1491" t="s">
        <v>528</v>
      </c>
      <c r="J1491" t="s">
        <v>530</v>
      </c>
      <c r="K1491" t="s">
        <v>529</v>
      </c>
      <c r="L1491" t="s">
        <v>529</v>
      </c>
      <c r="M1491" t="s">
        <v>531</v>
      </c>
      <c r="N1491" t="s">
        <v>529</v>
      </c>
      <c r="O1491" t="s">
        <v>531</v>
      </c>
      <c r="P1491" t="s">
        <v>530</v>
      </c>
      <c r="Q1491" t="s">
        <v>530</v>
      </c>
      <c r="R1491" t="s">
        <v>531</v>
      </c>
      <c r="S1491" t="s">
        <v>529</v>
      </c>
      <c r="T1491" t="s">
        <v>535</v>
      </c>
      <c r="U1491" t="s">
        <v>531</v>
      </c>
      <c r="V1491" t="s">
        <v>545</v>
      </c>
      <c r="W1491" t="s">
        <v>545</v>
      </c>
      <c r="X1491" t="s">
        <v>563</v>
      </c>
      <c r="Y1491" t="s">
        <v>547</v>
      </c>
      <c r="Z1491" t="s">
        <v>548</v>
      </c>
      <c r="AA1491" t="s">
        <v>556</v>
      </c>
      <c r="AB1491" t="s">
        <v>529</v>
      </c>
      <c r="AC1491" t="s">
        <v>529</v>
      </c>
      <c r="AD1491" t="s">
        <v>529</v>
      </c>
      <c r="AE1491" t="s">
        <v>535</v>
      </c>
      <c r="AF1491" t="s">
        <v>556</v>
      </c>
      <c r="AG1491">
        <v>4</v>
      </c>
      <c r="AH1491">
        <v>66.75</v>
      </c>
      <c r="AI1491">
        <v>4</v>
      </c>
      <c r="AJ1491">
        <v>93.75</v>
      </c>
      <c r="AK1491">
        <v>6</v>
      </c>
      <c r="AL1491">
        <v>62.5</v>
      </c>
      <c r="AM1491">
        <v>6</v>
      </c>
      <c r="AN1491">
        <v>5.5</v>
      </c>
      <c r="AO1491">
        <v>5</v>
      </c>
      <c r="AP1491">
        <v>65</v>
      </c>
      <c r="AQ1491" t="s">
        <v>538</v>
      </c>
      <c r="AR1491" t="s">
        <v>538</v>
      </c>
      <c r="AS1491" t="s">
        <v>538</v>
      </c>
      <c r="AT1491" t="s">
        <v>558</v>
      </c>
      <c r="AU1491" t="s">
        <v>538</v>
      </c>
      <c r="AV1491" t="s">
        <v>536</v>
      </c>
      <c r="AW1491" t="s">
        <v>565</v>
      </c>
      <c r="AX1491" t="s">
        <v>633</v>
      </c>
      <c r="AY1491">
        <v>12</v>
      </c>
      <c r="AZ1491" t="s">
        <v>541</v>
      </c>
      <c r="BA1491" t="s">
        <v>542</v>
      </c>
      <c r="BB1491" t="s">
        <v>561</v>
      </c>
      <c r="BC1491" t="s">
        <v>543</v>
      </c>
      <c r="BD1491" t="s">
        <v>542</v>
      </c>
      <c r="BE1491">
        <v>4</v>
      </c>
    </row>
    <row r="1492" spans="1:57" x14ac:dyDescent="0.25">
      <c r="A1492" s="11">
        <v>263</v>
      </c>
      <c r="F1492" t="s">
        <v>570</v>
      </c>
      <c r="G1492" t="s">
        <v>618</v>
      </c>
      <c r="H1492" t="s">
        <v>555</v>
      </c>
      <c r="I1492" t="s">
        <v>528</v>
      </c>
      <c r="J1492" t="s">
        <v>530</v>
      </c>
      <c r="K1492" t="s">
        <v>529</v>
      </c>
      <c r="L1492" t="s">
        <v>529</v>
      </c>
      <c r="M1492" t="s">
        <v>531</v>
      </c>
      <c r="N1492" t="s">
        <v>529</v>
      </c>
      <c r="O1492" t="s">
        <v>531</v>
      </c>
      <c r="P1492" t="s">
        <v>530</v>
      </c>
      <c r="Q1492" t="s">
        <v>530</v>
      </c>
      <c r="R1492" t="s">
        <v>531</v>
      </c>
      <c r="S1492" t="s">
        <v>529</v>
      </c>
      <c r="T1492" t="s">
        <v>535</v>
      </c>
      <c r="U1492" t="s">
        <v>531</v>
      </c>
      <c r="V1492" t="s">
        <v>545</v>
      </c>
      <c r="W1492" t="s">
        <v>545</v>
      </c>
      <c r="X1492" t="s">
        <v>563</v>
      </c>
      <c r="Y1492" t="s">
        <v>547</v>
      </c>
      <c r="Z1492" t="s">
        <v>548</v>
      </c>
      <c r="AA1492" t="s">
        <v>556</v>
      </c>
      <c r="AB1492" t="s">
        <v>529</v>
      </c>
      <c r="AC1492" t="s">
        <v>529</v>
      </c>
      <c r="AD1492" t="s">
        <v>529</v>
      </c>
      <c r="AE1492" t="s">
        <v>535</v>
      </c>
      <c r="AF1492" t="s">
        <v>556</v>
      </c>
      <c r="AG1492">
        <v>4</v>
      </c>
      <c r="AH1492">
        <v>66.75</v>
      </c>
      <c r="AI1492">
        <v>4</v>
      </c>
      <c r="AJ1492">
        <v>93.75</v>
      </c>
      <c r="AK1492">
        <v>6</v>
      </c>
      <c r="AL1492">
        <v>62.5</v>
      </c>
      <c r="AM1492">
        <v>6</v>
      </c>
      <c r="AN1492">
        <v>5.5</v>
      </c>
      <c r="AO1492">
        <v>5</v>
      </c>
      <c r="AP1492">
        <v>65</v>
      </c>
      <c r="AQ1492" t="s">
        <v>538</v>
      </c>
      <c r="AR1492" t="s">
        <v>538</v>
      </c>
      <c r="AS1492" t="s">
        <v>538</v>
      </c>
      <c r="AT1492" t="s">
        <v>558</v>
      </c>
      <c r="AU1492" t="s">
        <v>538</v>
      </c>
      <c r="AV1492" t="s">
        <v>536</v>
      </c>
      <c r="AW1492" t="s">
        <v>565</v>
      </c>
      <c r="AX1492" t="s">
        <v>633</v>
      </c>
      <c r="AY1492">
        <v>12</v>
      </c>
      <c r="AZ1492" t="s">
        <v>541</v>
      </c>
      <c r="BA1492" t="s">
        <v>542</v>
      </c>
      <c r="BB1492" t="s">
        <v>561</v>
      </c>
      <c r="BC1492" t="s">
        <v>543</v>
      </c>
      <c r="BD1492" t="s">
        <v>542</v>
      </c>
      <c r="BE1492">
        <v>4</v>
      </c>
    </row>
    <row r="1493" spans="1:57" x14ac:dyDescent="0.25">
      <c r="A1493" s="11">
        <v>264</v>
      </c>
      <c r="B1493" s="24" t="s">
        <v>421</v>
      </c>
      <c r="C1493" s="19">
        <v>6344639</v>
      </c>
      <c r="E1493" s="109">
        <v>17265</v>
      </c>
      <c r="F1493" t="s">
        <v>525</v>
      </c>
      <c r="G1493" t="s">
        <v>526</v>
      </c>
      <c r="H1493" t="s">
        <v>527</v>
      </c>
      <c r="I1493" t="s">
        <v>528</v>
      </c>
      <c r="J1493" t="s">
        <v>529</v>
      </c>
      <c r="K1493" t="s">
        <v>529</v>
      </c>
      <c r="L1493" t="s">
        <v>529</v>
      </c>
      <c r="M1493" t="s">
        <v>535</v>
      </c>
      <c r="N1493" t="s">
        <v>535</v>
      </c>
      <c r="O1493" t="s">
        <v>530</v>
      </c>
      <c r="P1493" t="s">
        <v>535</v>
      </c>
      <c r="Q1493" t="s">
        <v>556</v>
      </c>
      <c r="R1493" t="s">
        <v>530</v>
      </c>
      <c r="S1493" t="s">
        <v>529</v>
      </c>
      <c r="T1493" t="s">
        <v>529</v>
      </c>
      <c r="U1493" t="s">
        <v>530</v>
      </c>
      <c r="V1493" t="s">
        <v>587</v>
      </c>
      <c r="W1493" t="s">
        <v>532</v>
      </c>
      <c r="X1493" t="s">
        <v>585</v>
      </c>
      <c r="Y1493" t="s">
        <v>586</v>
      </c>
      <c r="Z1493" t="s">
        <v>584</v>
      </c>
      <c r="AA1493" t="s">
        <v>535</v>
      </c>
      <c r="AB1493" t="s">
        <v>529</v>
      </c>
      <c r="AC1493" t="s">
        <v>529</v>
      </c>
      <c r="AD1493" t="s">
        <v>529</v>
      </c>
      <c r="AE1493" t="s">
        <v>529</v>
      </c>
      <c r="AF1493" t="s">
        <v>529</v>
      </c>
      <c r="AG1493">
        <v>4</v>
      </c>
      <c r="AH1493">
        <v>100</v>
      </c>
      <c r="AI1493">
        <v>4</v>
      </c>
      <c r="AJ1493">
        <v>62.5</v>
      </c>
      <c r="AK1493">
        <v>6</v>
      </c>
      <c r="AL1493" s="1" t="s">
        <v>650</v>
      </c>
      <c r="AM1493">
        <v>6</v>
      </c>
      <c r="AN1493">
        <v>62.5</v>
      </c>
      <c r="AO1493">
        <v>5</v>
      </c>
      <c r="AP1493">
        <v>100</v>
      </c>
      <c r="AQ1493" t="s">
        <v>538</v>
      </c>
      <c r="AR1493" t="s">
        <v>550</v>
      </c>
      <c r="AS1493" t="s">
        <v>558</v>
      </c>
      <c r="AT1493" t="s">
        <v>537</v>
      </c>
      <c r="AU1493" t="s">
        <v>558</v>
      </c>
      <c r="AV1493" t="s">
        <v>537</v>
      </c>
      <c r="AW1493" t="s">
        <v>565</v>
      </c>
      <c r="AX1493" t="s">
        <v>560</v>
      </c>
      <c r="AY1493">
        <v>15</v>
      </c>
      <c r="AZ1493" t="s">
        <v>594</v>
      </c>
      <c r="BA1493" t="s">
        <v>626</v>
      </c>
      <c r="BB1493" t="s">
        <v>626</v>
      </c>
      <c r="BC1493" t="s">
        <v>592</v>
      </c>
      <c r="BD1493" t="s">
        <v>599</v>
      </c>
      <c r="BE1493">
        <v>20</v>
      </c>
    </row>
    <row r="1494" spans="1:57" x14ac:dyDescent="0.25">
      <c r="A1494" s="11">
        <v>264</v>
      </c>
      <c r="F1494" t="s">
        <v>544</v>
      </c>
      <c r="G1494" t="s">
        <v>526</v>
      </c>
      <c r="H1494" t="s">
        <v>527</v>
      </c>
      <c r="I1494" t="s">
        <v>528</v>
      </c>
      <c r="J1494" t="s">
        <v>529</v>
      </c>
      <c r="K1494" t="s">
        <v>531</v>
      </c>
      <c r="L1494" t="s">
        <v>529</v>
      </c>
      <c r="M1494" t="s">
        <v>535</v>
      </c>
      <c r="N1494" t="s">
        <v>535</v>
      </c>
      <c r="O1494" t="s">
        <v>535</v>
      </c>
      <c r="P1494" t="s">
        <v>535</v>
      </c>
      <c r="Q1494" t="s">
        <v>535</v>
      </c>
      <c r="R1494" t="s">
        <v>535</v>
      </c>
      <c r="S1494" t="s">
        <v>529</v>
      </c>
      <c r="T1494" t="s">
        <v>529</v>
      </c>
      <c r="U1494" t="s">
        <v>535</v>
      </c>
      <c r="V1494" t="s">
        <v>624</v>
      </c>
      <c r="W1494" t="s">
        <v>624</v>
      </c>
      <c r="X1494" t="s">
        <v>585</v>
      </c>
      <c r="Y1494" t="s">
        <v>598</v>
      </c>
      <c r="Z1494" t="s">
        <v>587</v>
      </c>
      <c r="AA1494" t="s">
        <v>529</v>
      </c>
      <c r="AB1494" t="s">
        <v>529</v>
      </c>
      <c r="AC1494" t="s">
        <v>529</v>
      </c>
      <c r="AD1494" t="s">
        <v>529</v>
      </c>
      <c r="AE1494" t="s">
        <v>531</v>
      </c>
      <c r="AF1494" t="s">
        <v>529</v>
      </c>
      <c r="AG1494">
        <v>4</v>
      </c>
      <c r="AH1494">
        <v>100</v>
      </c>
      <c r="AI1494">
        <v>4</v>
      </c>
      <c r="AJ1494">
        <v>56.25</v>
      </c>
      <c r="AK1494">
        <v>6</v>
      </c>
      <c r="AL1494">
        <v>50</v>
      </c>
      <c r="AM1494">
        <v>6</v>
      </c>
      <c r="AN1494" s="1" t="s">
        <v>635</v>
      </c>
      <c r="AO1494">
        <v>5</v>
      </c>
      <c r="AP1494">
        <v>95</v>
      </c>
      <c r="AQ1494" t="s">
        <v>550</v>
      </c>
      <c r="AR1494" t="s">
        <v>538</v>
      </c>
      <c r="AS1494" t="s">
        <v>558</v>
      </c>
      <c r="AT1494" t="s">
        <v>538</v>
      </c>
      <c r="AU1494" t="s">
        <v>550</v>
      </c>
      <c r="AV1494" t="s">
        <v>538</v>
      </c>
      <c r="AW1494" t="s">
        <v>565</v>
      </c>
      <c r="AX1494" t="s">
        <v>540</v>
      </c>
      <c r="AY1494">
        <v>18</v>
      </c>
      <c r="AZ1494" t="s">
        <v>594</v>
      </c>
      <c r="BA1494" t="s">
        <v>626</v>
      </c>
      <c r="BB1494" t="s">
        <v>626</v>
      </c>
      <c r="BC1494" t="s">
        <v>592</v>
      </c>
      <c r="BD1494" t="s">
        <v>591</v>
      </c>
      <c r="BE1494">
        <v>22</v>
      </c>
    </row>
    <row r="1495" spans="1:57" s="114" customFormat="1" x14ac:dyDescent="0.25">
      <c r="A1495" s="111">
        <v>264</v>
      </c>
      <c r="B1495" s="111"/>
      <c r="C1495" s="111" t="s">
        <v>741</v>
      </c>
      <c r="D1495" s="111"/>
      <c r="E1495" s="111"/>
      <c r="F1495" s="112" t="s">
        <v>554</v>
      </c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  <c r="AA1495" s="112"/>
      <c r="AB1495" s="112"/>
      <c r="AC1495" s="112"/>
      <c r="AD1495" s="112"/>
      <c r="AE1495" s="112"/>
      <c r="AF1495" s="112"/>
      <c r="AG1495" s="112">
        <v>4</v>
      </c>
      <c r="AH1495" s="112"/>
      <c r="AI1495" s="112">
        <v>4</v>
      </c>
      <c r="AJ1495" s="112"/>
      <c r="AK1495" s="112">
        <v>6</v>
      </c>
      <c r="AL1495" s="112"/>
      <c r="AM1495" s="112">
        <v>6</v>
      </c>
      <c r="AN1495" s="112"/>
      <c r="AO1495" s="112">
        <v>5</v>
      </c>
      <c r="AP1495" s="112"/>
      <c r="AQ1495" s="112"/>
      <c r="AR1495" s="112"/>
      <c r="AS1495" s="112"/>
      <c r="AT1495" s="112"/>
      <c r="AU1495" s="112"/>
      <c r="AV1495" s="112"/>
      <c r="AW1495" s="112"/>
      <c r="AX1495" s="112"/>
      <c r="AY1495" s="112"/>
      <c r="AZ1495" s="112"/>
      <c r="BA1495" s="112"/>
      <c r="BB1495" s="112"/>
      <c r="BC1495" s="112"/>
      <c r="BD1495" s="112"/>
      <c r="BE1495" s="112"/>
    </row>
    <row r="1496" spans="1:57" x14ac:dyDescent="0.25">
      <c r="A1496" s="11">
        <v>264</v>
      </c>
      <c r="F1496" t="s">
        <v>559</v>
      </c>
      <c r="G1496" t="s">
        <v>526</v>
      </c>
      <c r="H1496" t="s">
        <v>527</v>
      </c>
      <c r="I1496" t="s">
        <v>528</v>
      </c>
      <c r="J1496" t="s">
        <v>529</v>
      </c>
      <c r="K1496" t="s">
        <v>529</v>
      </c>
      <c r="L1496" t="s">
        <v>529</v>
      </c>
      <c r="M1496" t="s">
        <v>529</v>
      </c>
      <c r="N1496" t="s">
        <v>529</v>
      </c>
      <c r="O1496" t="s">
        <v>529</v>
      </c>
      <c r="P1496" t="s">
        <v>530</v>
      </c>
      <c r="Q1496" t="s">
        <v>531</v>
      </c>
      <c r="R1496" t="s">
        <v>530</v>
      </c>
      <c r="S1496" t="s">
        <v>529</v>
      </c>
      <c r="T1496" t="s">
        <v>529</v>
      </c>
      <c r="U1496" t="s">
        <v>531</v>
      </c>
      <c r="V1496" t="s">
        <v>584</v>
      </c>
      <c r="W1496" t="s">
        <v>532</v>
      </c>
      <c r="X1496" t="s">
        <v>533</v>
      </c>
      <c r="Y1496" t="s">
        <v>586</v>
      </c>
      <c r="Z1496" t="s">
        <v>584</v>
      </c>
      <c r="AA1496" t="s">
        <v>530</v>
      </c>
      <c r="AB1496" t="s">
        <v>529</v>
      </c>
      <c r="AC1496" t="s">
        <v>529</v>
      </c>
      <c r="AD1496" t="s">
        <v>529</v>
      </c>
      <c r="AE1496" t="s">
        <v>529</v>
      </c>
      <c r="AF1496" t="s">
        <v>530</v>
      </c>
      <c r="AG1496">
        <v>4</v>
      </c>
      <c r="AH1496">
        <v>100</v>
      </c>
      <c r="AI1496">
        <v>4</v>
      </c>
      <c r="AJ1496">
        <v>100</v>
      </c>
      <c r="AK1496">
        <v>6</v>
      </c>
      <c r="AL1496">
        <v>75</v>
      </c>
      <c r="AM1496">
        <v>6</v>
      </c>
      <c r="AN1496">
        <v>57</v>
      </c>
      <c r="AO1496">
        <v>5</v>
      </c>
      <c r="AP1496">
        <v>90</v>
      </c>
      <c r="AQ1496" t="s">
        <v>537</v>
      </c>
      <c r="AR1496" t="s">
        <v>536</v>
      </c>
      <c r="AS1496" t="s">
        <v>537</v>
      </c>
      <c r="AT1496" t="s">
        <v>536</v>
      </c>
      <c r="AU1496" t="s">
        <v>537</v>
      </c>
      <c r="AV1496" t="s">
        <v>536</v>
      </c>
      <c r="AW1496" t="s">
        <v>565</v>
      </c>
      <c r="AX1496" t="s">
        <v>566</v>
      </c>
      <c r="AY1496">
        <v>4</v>
      </c>
      <c r="AZ1496" t="s">
        <v>590</v>
      </c>
      <c r="BA1496" t="s">
        <v>596</v>
      </c>
      <c r="BB1496" t="s">
        <v>596</v>
      </c>
      <c r="BC1496" t="s">
        <v>609</v>
      </c>
      <c r="BD1496" t="s">
        <v>599</v>
      </c>
      <c r="BE1496">
        <v>14</v>
      </c>
    </row>
    <row r="1497" spans="1:57" x14ac:dyDescent="0.25">
      <c r="A1497" s="11">
        <v>264</v>
      </c>
      <c r="F1497" t="s">
        <v>562</v>
      </c>
      <c r="G1497" t="s">
        <v>526</v>
      </c>
      <c r="H1497" t="s">
        <v>527</v>
      </c>
      <c r="I1497" t="s">
        <v>528</v>
      </c>
      <c r="J1497" t="s">
        <v>529</v>
      </c>
      <c r="K1497" t="s">
        <v>529</v>
      </c>
      <c r="L1497" t="s">
        <v>529</v>
      </c>
      <c r="M1497" t="s">
        <v>530</v>
      </c>
      <c r="N1497" t="s">
        <v>530</v>
      </c>
      <c r="O1497" t="s">
        <v>531</v>
      </c>
      <c r="P1497" t="s">
        <v>535</v>
      </c>
      <c r="Q1497" t="s">
        <v>535</v>
      </c>
      <c r="R1497" t="s">
        <v>530</v>
      </c>
      <c r="S1497" t="s">
        <v>529</v>
      </c>
      <c r="T1497" t="s">
        <v>529</v>
      </c>
      <c r="U1497" t="s">
        <v>530</v>
      </c>
      <c r="V1497" t="s">
        <v>587</v>
      </c>
      <c r="W1497" t="s">
        <v>584</v>
      </c>
      <c r="X1497" t="s">
        <v>585</v>
      </c>
      <c r="Y1497" t="s">
        <v>598</v>
      </c>
      <c r="Z1497" t="s">
        <v>584</v>
      </c>
      <c r="AA1497" t="s">
        <v>535</v>
      </c>
      <c r="AB1497" t="s">
        <v>529</v>
      </c>
      <c r="AC1497" t="s">
        <v>529</v>
      </c>
      <c r="AD1497" t="s">
        <v>529</v>
      </c>
      <c r="AE1497" t="s">
        <v>531</v>
      </c>
      <c r="AF1497" t="s">
        <v>529</v>
      </c>
      <c r="AG1497">
        <v>4</v>
      </c>
      <c r="AH1497">
        <v>100</v>
      </c>
      <c r="AI1497">
        <v>4</v>
      </c>
      <c r="AJ1497">
        <v>75</v>
      </c>
      <c r="AK1497">
        <v>6</v>
      </c>
      <c r="AL1497" s="1" t="s">
        <v>616</v>
      </c>
      <c r="AM1497">
        <v>6</v>
      </c>
      <c r="AN1497">
        <v>62.5</v>
      </c>
      <c r="AO1497">
        <v>5</v>
      </c>
      <c r="AP1497">
        <v>95</v>
      </c>
      <c r="AQ1497" t="s">
        <v>538</v>
      </c>
      <c r="AR1497" t="s">
        <v>537</v>
      </c>
      <c r="AS1497" t="s">
        <v>537</v>
      </c>
      <c r="AT1497" t="s">
        <v>537</v>
      </c>
      <c r="AU1497" t="s">
        <v>538</v>
      </c>
      <c r="AV1497" t="s">
        <v>537</v>
      </c>
      <c r="AW1497" t="s">
        <v>565</v>
      </c>
      <c r="AX1497" t="s">
        <v>560</v>
      </c>
      <c r="AY1497">
        <v>9</v>
      </c>
      <c r="AZ1497" t="s">
        <v>594</v>
      </c>
      <c r="BA1497" t="s">
        <v>591</v>
      </c>
      <c r="BB1497" t="s">
        <v>591</v>
      </c>
      <c r="BC1497" t="s">
        <v>592</v>
      </c>
      <c r="BD1497" t="s">
        <v>599</v>
      </c>
      <c r="BE1497">
        <v>18</v>
      </c>
    </row>
    <row r="1498" spans="1:57" x14ac:dyDescent="0.25">
      <c r="A1498" s="11">
        <v>264</v>
      </c>
      <c r="F1498" t="s">
        <v>567</v>
      </c>
      <c r="G1498" t="s">
        <v>526</v>
      </c>
      <c r="H1498" t="s">
        <v>527</v>
      </c>
      <c r="I1498" t="s">
        <v>528</v>
      </c>
      <c r="J1498" t="s">
        <v>529</v>
      </c>
      <c r="K1498" t="s">
        <v>531</v>
      </c>
      <c r="L1498" t="s">
        <v>529</v>
      </c>
      <c r="M1498" t="s">
        <v>530</v>
      </c>
      <c r="N1498" t="s">
        <v>530</v>
      </c>
      <c r="O1498" t="s">
        <v>530</v>
      </c>
      <c r="P1498" t="s">
        <v>535</v>
      </c>
      <c r="Q1498" t="s">
        <v>535</v>
      </c>
      <c r="R1498" t="s">
        <v>529</v>
      </c>
      <c r="S1498" t="s">
        <v>529</v>
      </c>
      <c r="T1498" t="s">
        <v>529</v>
      </c>
      <c r="U1498" t="s">
        <v>535</v>
      </c>
      <c r="V1498" t="s">
        <v>587</v>
      </c>
      <c r="W1498" t="s">
        <v>584</v>
      </c>
      <c r="X1498" t="s">
        <v>585</v>
      </c>
      <c r="Y1498" t="s">
        <v>547</v>
      </c>
      <c r="Z1498" t="s">
        <v>584</v>
      </c>
      <c r="AA1498" t="s">
        <v>530</v>
      </c>
      <c r="AB1498" t="s">
        <v>529</v>
      </c>
      <c r="AC1498" t="s">
        <v>529</v>
      </c>
      <c r="AD1498" t="s">
        <v>529</v>
      </c>
      <c r="AE1498" t="s">
        <v>531</v>
      </c>
      <c r="AF1498" t="s">
        <v>529</v>
      </c>
      <c r="AG1498">
        <v>4</v>
      </c>
      <c r="AH1498">
        <v>100</v>
      </c>
      <c r="AI1498">
        <v>4</v>
      </c>
      <c r="AJ1498">
        <v>68.75</v>
      </c>
      <c r="AK1498">
        <v>6</v>
      </c>
      <c r="AL1498">
        <v>62.5</v>
      </c>
      <c r="AM1498">
        <v>6</v>
      </c>
      <c r="AN1498" s="1" t="s">
        <v>650</v>
      </c>
      <c r="AO1498">
        <v>5</v>
      </c>
      <c r="AP1498">
        <v>95</v>
      </c>
      <c r="AQ1498" t="s">
        <v>538</v>
      </c>
      <c r="AR1498" t="s">
        <v>558</v>
      </c>
      <c r="AS1498" t="s">
        <v>538</v>
      </c>
      <c r="AT1498" t="s">
        <v>538</v>
      </c>
      <c r="AU1498" t="s">
        <v>537</v>
      </c>
      <c r="AV1498" t="s">
        <v>538</v>
      </c>
      <c r="AW1498" t="s">
        <v>565</v>
      </c>
      <c r="AX1498" t="s">
        <v>540</v>
      </c>
      <c r="AY1498">
        <v>13</v>
      </c>
      <c r="AZ1498" t="s">
        <v>590</v>
      </c>
      <c r="BA1498" t="s">
        <v>591</v>
      </c>
      <c r="BB1498" t="s">
        <v>591</v>
      </c>
      <c r="BC1498" t="s">
        <v>592</v>
      </c>
      <c r="BD1498" t="s">
        <v>591</v>
      </c>
      <c r="BE1498">
        <v>19</v>
      </c>
    </row>
    <row r="1499" spans="1:57" x14ac:dyDescent="0.25">
      <c r="A1499" s="11">
        <v>264</v>
      </c>
      <c r="F1499" t="s">
        <v>568</v>
      </c>
      <c r="G1499" t="s">
        <v>526</v>
      </c>
      <c r="H1499" t="s">
        <v>527</v>
      </c>
      <c r="I1499" t="s">
        <v>528</v>
      </c>
      <c r="J1499" t="s">
        <v>529</v>
      </c>
      <c r="K1499" t="s">
        <v>529</v>
      </c>
      <c r="L1499" t="s">
        <v>529</v>
      </c>
      <c r="M1499" t="s">
        <v>531</v>
      </c>
      <c r="N1499" t="s">
        <v>531</v>
      </c>
      <c r="O1499" t="s">
        <v>529</v>
      </c>
      <c r="P1499" t="s">
        <v>535</v>
      </c>
      <c r="Q1499" t="s">
        <v>535</v>
      </c>
      <c r="R1499" t="s">
        <v>535</v>
      </c>
      <c r="S1499" t="s">
        <v>529</v>
      </c>
      <c r="T1499" t="s">
        <v>529</v>
      </c>
      <c r="U1499" t="s">
        <v>535</v>
      </c>
      <c r="V1499" t="s">
        <v>584</v>
      </c>
      <c r="W1499" t="s">
        <v>584</v>
      </c>
      <c r="X1499" t="s">
        <v>585</v>
      </c>
      <c r="Y1499" t="s">
        <v>586</v>
      </c>
      <c r="Z1499" t="s">
        <v>532</v>
      </c>
      <c r="AA1499" t="s">
        <v>530</v>
      </c>
      <c r="AB1499" t="s">
        <v>529</v>
      </c>
      <c r="AC1499" t="s">
        <v>529</v>
      </c>
      <c r="AD1499" t="s">
        <v>529</v>
      </c>
      <c r="AE1499" t="s">
        <v>529</v>
      </c>
      <c r="AF1499" t="s">
        <v>529</v>
      </c>
      <c r="AG1499">
        <v>4</v>
      </c>
      <c r="AH1499">
        <v>100</v>
      </c>
      <c r="AI1499">
        <v>4</v>
      </c>
      <c r="AJ1499">
        <v>87.5</v>
      </c>
      <c r="AK1499">
        <v>6</v>
      </c>
      <c r="AL1499">
        <v>50</v>
      </c>
      <c r="AM1499">
        <v>6</v>
      </c>
      <c r="AN1499">
        <v>62.5</v>
      </c>
      <c r="AO1499">
        <v>5</v>
      </c>
      <c r="AP1499">
        <v>100</v>
      </c>
      <c r="AQ1499" t="s">
        <v>537</v>
      </c>
      <c r="AR1499" t="s">
        <v>537</v>
      </c>
      <c r="AS1499" t="s">
        <v>537</v>
      </c>
      <c r="AT1499" t="s">
        <v>536</v>
      </c>
      <c r="AU1499" t="s">
        <v>537</v>
      </c>
      <c r="AV1499" t="s">
        <v>537</v>
      </c>
      <c r="AW1499" t="s">
        <v>565</v>
      </c>
      <c r="AX1499" t="s">
        <v>566</v>
      </c>
      <c r="AY1499">
        <v>6</v>
      </c>
      <c r="AZ1499" t="s">
        <v>590</v>
      </c>
      <c r="BA1499" t="s">
        <v>626</v>
      </c>
      <c r="BB1499" t="s">
        <v>591</v>
      </c>
      <c r="BC1499" t="s">
        <v>609</v>
      </c>
      <c r="BD1499" t="s">
        <v>599</v>
      </c>
      <c r="BE1499">
        <v>17</v>
      </c>
    </row>
    <row r="1500" spans="1:57" x14ac:dyDescent="0.25">
      <c r="A1500" s="11">
        <v>264</v>
      </c>
      <c r="F1500" t="s">
        <v>570</v>
      </c>
      <c r="G1500" t="s">
        <v>526</v>
      </c>
      <c r="H1500" t="s">
        <v>527</v>
      </c>
      <c r="I1500" t="s">
        <v>528</v>
      </c>
      <c r="J1500" t="s">
        <v>529</v>
      </c>
      <c r="K1500" t="s">
        <v>529</v>
      </c>
      <c r="L1500" t="s">
        <v>529</v>
      </c>
      <c r="M1500" t="s">
        <v>531</v>
      </c>
      <c r="N1500" t="s">
        <v>531</v>
      </c>
      <c r="O1500" t="s">
        <v>529</v>
      </c>
      <c r="P1500" t="s">
        <v>535</v>
      </c>
      <c r="Q1500" t="s">
        <v>535</v>
      </c>
      <c r="R1500" t="s">
        <v>531</v>
      </c>
      <c r="S1500" t="s">
        <v>529</v>
      </c>
      <c r="T1500" t="s">
        <v>529</v>
      </c>
      <c r="U1500" t="s">
        <v>530</v>
      </c>
      <c r="V1500" t="s">
        <v>584</v>
      </c>
      <c r="W1500" t="s">
        <v>532</v>
      </c>
      <c r="X1500" t="s">
        <v>585</v>
      </c>
      <c r="Y1500" t="s">
        <v>598</v>
      </c>
      <c r="Z1500" t="s">
        <v>584</v>
      </c>
      <c r="AA1500" t="s">
        <v>535</v>
      </c>
      <c r="AB1500" t="s">
        <v>529</v>
      </c>
      <c r="AC1500" t="s">
        <v>529</v>
      </c>
      <c r="AD1500" t="s">
        <v>529</v>
      </c>
      <c r="AE1500" t="s">
        <v>529</v>
      </c>
      <c r="AF1500" t="s">
        <v>529</v>
      </c>
      <c r="AG1500">
        <v>4</v>
      </c>
      <c r="AH1500">
        <v>100</v>
      </c>
      <c r="AI1500">
        <v>4</v>
      </c>
      <c r="AJ1500">
        <v>87.5</v>
      </c>
      <c r="AK1500">
        <v>6</v>
      </c>
      <c r="AL1500">
        <v>62.5</v>
      </c>
      <c r="AM1500">
        <v>6</v>
      </c>
      <c r="AN1500" s="1" t="s">
        <v>650</v>
      </c>
      <c r="AO1500">
        <v>5</v>
      </c>
      <c r="AP1500">
        <v>100</v>
      </c>
      <c r="AQ1500" t="s">
        <v>537</v>
      </c>
      <c r="AR1500" t="s">
        <v>538</v>
      </c>
      <c r="AS1500" t="s">
        <v>537</v>
      </c>
      <c r="AT1500" t="s">
        <v>536</v>
      </c>
      <c r="AU1500" t="s">
        <v>537</v>
      </c>
      <c r="AV1500" t="s">
        <v>536</v>
      </c>
      <c r="AW1500" t="s">
        <v>565</v>
      </c>
      <c r="AX1500" t="s">
        <v>566</v>
      </c>
      <c r="AY1500">
        <v>6</v>
      </c>
      <c r="AZ1500" t="s">
        <v>594</v>
      </c>
      <c r="BA1500" t="s">
        <v>626</v>
      </c>
      <c r="BB1500" t="s">
        <v>626</v>
      </c>
      <c r="BC1500" t="s">
        <v>592</v>
      </c>
      <c r="BD1500" t="s">
        <v>596</v>
      </c>
      <c r="BE1500">
        <v>21</v>
      </c>
    </row>
    <row r="1501" spans="1:57" x14ac:dyDescent="0.25">
      <c r="A1501" s="11">
        <v>267</v>
      </c>
      <c r="F1501" t="s">
        <v>525</v>
      </c>
      <c r="G1501" t="s">
        <v>526</v>
      </c>
      <c r="H1501" t="s">
        <v>527</v>
      </c>
      <c r="I1501" t="s">
        <v>528</v>
      </c>
      <c r="J1501" t="s">
        <v>529</v>
      </c>
      <c r="K1501" t="s">
        <v>529</v>
      </c>
      <c r="L1501" t="s">
        <v>529</v>
      </c>
      <c r="M1501" t="s">
        <v>531</v>
      </c>
      <c r="N1501" t="s">
        <v>531</v>
      </c>
      <c r="O1501" t="s">
        <v>529</v>
      </c>
      <c r="P1501" t="s">
        <v>529</v>
      </c>
      <c r="Q1501" t="s">
        <v>529</v>
      </c>
      <c r="R1501" t="s">
        <v>529</v>
      </c>
      <c r="S1501" t="s">
        <v>529</v>
      </c>
      <c r="T1501" t="s">
        <v>529</v>
      </c>
      <c r="U1501" t="s">
        <v>529</v>
      </c>
      <c r="V1501" t="s">
        <v>532</v>
      </c>
      <c r="W1501" t="s">
        <v>584</v>
      </c>
      <c r="X1501" t="s">
        <v>533</v>
      </c>
      <c r="Y1501" t="s">
        <v>615</v>
      </c>
      <c r="Z1501" t="s">
        <v>532</v>
      </c>
      <c r="AA1501" t="s">
        <v>530</v>
      </c>
      <c r="AB1501" t="s">
        <v>529</v>
      </c>
      <c r="AC1501" t="s">
        <v>529</v>
      </c>
      <c r="AD1501" t="s">
        <v>529</v>
      </c>
      <c r="AE1501" t="s">
        <v>529</v>
      </c>
      <c r="AF1501" t="s">
        <v>529</v>
      </c>
      <c r="AG1501">
        <v>4</v>
      </c>
      <c r="AH1501">
        <v>100</v>
      </c>
      <c r="AI1501">
        <v>4</v>
      </c>
      <c r="AJ1501">
        <v>87.5</v>
      </c>
      <c r="AK1501">
        <v>6</v>
      </c>
      <c r="AL1501">
        <v>100</v>
      </c>
      <c r="AM1501">
        <v>6</v>
      </c>
      <c r="AN1501">
        <v>44.5</v>
      </c>
      <c r="AO1501">
        <v>5</v>
      </c>
      <c r="AP1501">
        <v>100</v>
      </c>
      <c r="AQ1501" t="s">
        <v>536</v>
      </c>
      <c r="AR1501" t="s">
        <v>537</v>
      </c>
      <c r="AS1501" t="s">
        <v>537</v>
      </c>
      <c r="AT1501" t="s">
        <v>536</v>
      </c>
      <c r="AU1501" t="s">
        <v>537</v>
      </c>
      <c r="AV1501" t="s">
        <v>536</v>
      </c>
      <c r="AW1501" t="s">
        <v>565</v>
      </c>
      <c r="AX1501" t="s">
        <v>566</v>
      </c>
      <c r="AY1501">
        <v>4</v>
      </c>
      <c r="AZ1501" t="s">
        <v>541</v>
      </c>
      <c r="BA1501" t="s">
        <v>542</v>
      </c>
      <c r="BB1501" t="s">
        <v>561</v>
      </c>
      <c r="BC1501" t="s">
        <v>561</v>
      </c>
      <c r="BD1501" t="s">
        <v>561</v>
      </c>
      <c r="BE1501">
        <v>2</v>
      </c>
    </row>
    <row r="1502" spans="1:57" x14ac:dyDescent="0.25">
      <c r="A1502" s="11">
        <v>267</v>
      </c>
      <c r="F1502" t="s">
        <v>544</v>
      </c>
      <c r="G1502" t="s">
        <v>526</v>
      </c>
      <c r="H1502" t="s">
        <v>527</v>
      </c>
      <c r="I1502" t="s">
        <v>528</v>
      </c>
      <c r="J1502" t="s">
        <v>529</v>
      </c>
      <c r="K1502" t="s">
        <v>529</v>
      </c>
      <c r="L1502" t="s">
        <v>529</v>
      </c>
      <c r="M1502" t="s">
        <v>529</v>
      </c>
      <c r="N1502" t="s">
        <v>529</v>
      </c>
      <c r="O1502" t="s">
        <v>529</v>
      </c>
      <c r="P1502" t="s">
        <v>529</v>
      </c>
      <c r="Q1502" t="s">
        <v>529</v>
      </c>
      <c r="R1502" t="s">
        <v>529</v>
      </c>
      <c r="S1502" t="s">
        <v>529</v>
      </c>
      <c r="T1502" t="s">
        <v>529</v>
      </c>
      <c r="U1502" t="s">
        <v>529</v>
      </c>
      <c r="V1502" t="s">
        <v>584</v>
      </c>
      <c r="W1502" t="s">
        <v>584</v>
      </c>
      <c r="X1502" t="s">
        <v>533</v>
      </c>
      <c r="Y1502" t="s">
        <v>598</v>
      </c>
      <c r="Z1502" t="s">
        <v>532</v>
      </c>
      <c r="AA1502" t="s">
        <v>535</v>
      </c>
      <c r="AB1502" t="s">
        <v>529</v>
      </c>
      <c r="AC1502" t="s">
        <v>529</v>
      </c>
      <c r="AD1502" t="s">
        <v>529</v>
      </c>
      <c r="AE1502" t="s">
        <v>529</v>
      </c>
      <c r="AF1502" t="s">
        <v>529</v>
      </c>
      <c r="AG1502">
        <v>4</v>
      </c>
      <c r="AH1502">
        <v>100</v>
      </c>
      <c r="AI1502">
        <v>4</v>
      </c>
      <c r="AJ1502">
        <v>100</v>
      </c>
      <c r="AK1502">
        <v>6</v>
      </c>
      <c r="AL1502">
        <v>100</v>
      </c>
      <c r="AM1502">
        <v>6</v>
      </c>
      <c r="AN1502" s="1" t="s">
        <v>654</v>
      </c>
      <c r="AO1502">
        <v>5</v>
      </c>
      <c r="AP1502">
        <v>100</v>
      </c>
      <c r="AQ1502" t="s">
        <v>536</v>
      </c>
      <c r="AR1502" t="s">
        <v>536</v>
      </c>
      <c r="AS1502" t="s">
        <v>536</v>
      </c>
      <c r="AT1502" t="s">
        <v>536</v>
      </c>
      <c r="AU1502" t="s">
        <v>536</v>
      </c>
      <c r="AV1502" t="s">
        <v>536</v>
      </c>
      <c r="AW1502" t="s">
        <v>552</v>
      </c>
      <c r="AX1502" t="s">
        <v>540</v>
      </c>
      <c r="AY1502">
        <v>3</v>
      </c>
      <c r="AZ1502" t="s">
        <v>590</v>
      </c>
      <c r="BA1502" t="s">
        <v>561</v>
      </c>
      <c r="BB1502" t="s">
        <v>561</v>
      </c>
      <c r="BC1502" t="s">
        <v>592</v>
      </c>
      <c r="BD1502" t="s">
        <v>561</v>
      </c>
      <c r="BE1502">
        <v>7</v>
      </c>
    </row>
    <row r="1503" spans="1:57" x14ac:dyDescent="0.25">
      <c r="A1503" s="11">
        <v>267</v>
      </c>
      <c r="F1503" t="s">
        <v>554</v>
      </c>
      <c r="G1503" t="s">
        <v>526</v>
      </c>
      <c r="H1503" t="s">
        <v>527</v>
      </c>
      <c r="I1503" t="s">
        <v>528</v>
      </c>
      <c r="J1503" t="s">
        <v>529</v>
      </c>
      <c r="K1503" t="s">
        <v>529</v>
      </c>
      <c r="L1503" t="s">
        <v>529</v>
      </c>
      <c r="M1503" t="s">
        <v>529</v>
      </c>
      <c r="N1503" t="s">
        <v>529</v>
      </c>
      <c r="O1503" t="s">
        <v>529</v>
      </c>
      <c r="P1503" t="s">
        <v>529</v>
      </c>
      <c r="Q1503" t="s">
        <v>529</v>
      </c>
      <c r="R1503" t="s">
        <v>529</v>
      </c>
      <c r="S1503" t="s">
        <v>529</v>
      </c>
      <c r="T1503" t="s">
        <v>529</v>
      </c>
      <c r="U1503" t="s">
        <v>529</v>
      </c>
      <c r="V1503" t="s">
        <v>584</v>
      </c>
      <c r="W1503" t="s">
        <v>584</v>
      </c>
      <c r="X1503" t="s">
        <v>533</v>
      </c>
      <c r="Y1503" t="s">
        <v>598</v>
      </c>
      <c r="Z1503" t="s">
        <v>532</v>
      </c>
      <c r="AA1503" t="s">
        <v>535</v>
      </c>
      <c r="AB1503" t="s">
        <v>529</v>
      </c>
      <c r="AC1503" t="s">
        <v>529</v>
      </c>
      <c r="AD1503" t="s">
        <v>529</v>
      </c>
      <c r="AE1503" t="s">
        <v>529</v>
      </c>
      <c r="AF1503" t="s">
        <v>529</v>
      </c>
      <c r="AG1503">
        <v>4</v>
      </c>
      <c r="AH1503">
        <v>100</v>
      </c>
      <c r="AI1503">
        <v>4</v>
      </c>
      <c r="AJ1503">
        <v>100</v>
      </c>
      <c r="AK1503">
        <v>6</v>
      </c>
      <c r="AL1503">
        <v>100</v>
      </c>
      <c r="AM1503">
        <v>6</v>
      </c>
      <c r="AN1503" s="1" t="s">
        <v>654</v>
      </c>
      <c r="AO1503">
        <v>5</v>
      </c>
      <c r="AP1503">
        <v>100</v>
      </c>
      <c r="AQ1503" t="s">
        <v>536</v>
      </c>
      <c r="AR1503" t="s">
        <v>536</v>
      </c>
      <c r="AS1503" t="s">
        <v>536</v>
      </c>
      <c r="AT1503" t="s">
        <v>536</v>
      </c>
      <c r="AU1503" t="s">
        <v>536</v>
      </c>
      <c r="AV1503" t="s">
        <v>536</v>
      </c>
      <c r="AW1503" t="s">
        <v>539</v>
      </c>
      <c r="AX1503" t="s">
        <v>560</v>
      </c>
      <c r="AY1503">
        <v>2</v>
      </c>
      <c r="AZ1503" t="s">
        <v>636</v>
      </c>
      <c r="BA1503" t="s">
        <v>561</v>
      </c>
      <c r="BB1503" t="s">
        <v>561</v>
      </c>
      <c r="BC1503" t="s">
        <v>561</v>
      </c>
      <c r="BD1503" t="s">
        <v>561</v>
      </c>
      <c r="BE1503">
        <v>2</v>
      </c>
    </row>
    <row r="1504" spans="1:57" x14ac:dyDescent="0.25">
      <c r="A1504" s="11">
        <v>267</v>
      </c>
      <c r="F1504" t="s">
        <v>559</v>
      </c>
      <c r="G1504" t="s">
        <v>526</v>
      </c>
      <c r="H1504" t="s">
        <v>527</v>
      </c>
      <c r="I1504" t="s">
        <v>528</v>
      </c>
      <c r="J1504" t="s">
        <v>529</v>
      </c>
      <c r="K1504" t="s">
        <v>529</v>
      </c>
      <c r="L1504" t="s">
        <v>529</v>
      </c>
      <c r="M1504" t="s">
        <v>529</v>
      </c>
      <c r="N1504" t="s">
        <v>529</v>
      </c>
      <c r="O1504" t="s">
        <v>529</v>
      </c>
      <c r="P1504" t="s">
        <v>529</v>
      </c>
      <c r="Q1504" t="s">
        <v>529</v>
      </c>
      <c r="R1504" t="s">
        <v>529</v>
      </c>
      <c r="S1504" t="s">
        <v>529</v>
      </c>
      <c r="T1504" t="s">
        <v>529</v>
      </c>
      <c r="U1504" t="s">
        <v>529</v>
      </c>
      <c r="V1504" t="s">
        <v>532</v>
      </c>
      <c r="W1504" t="s">
        <v>532</v>
      </c>
      <c r="X1504" t="s">
        <v>563</v>
      </c>
      <c r="Y1504" t="s">
        <v>547</v>
      </c>
      <c r="Z1504" t="s">
        <v>548</v>
      </c>
      <c r="AA1504" t="s">
        <v>556</v>
      </c>
      <c r="AB1504" t="s">
        <v>529</v>
      </c>
      <c r="AC1504" t="s">
        <v>529</v>
      </c>
      <c r="AD1504" t="s">
        <v>529</v>
      </c>
      <c r="AE1504" t="s">
        <v>529</v>
      </c>
      <c r="AF1504" t="s">
        <v>529</v>
      </c>
      <c r="AG1504">
        <v>4</v>
      </c>
      <c r="AH1504">
        <v>100</v>
      </c>
      <c r="AI1504">
        <v>4</v>
      </c>
      <c r="AJ1504">
        <v>100</v>
      </c>
      <c r="AK1504">
        <v>6</v>
      </c>
      <c r="AL1504">
        <v>100</v>
      </c>
      <c r="AM1504">
        <v>6</v>
      </c>
      <c r="AN1504" s="1" t="s">
        <v>652</v>
      </c>
      <c r="AO1504">
        <v>5</v>
      </c>
      <c r="AP1504">
        <v>100</v>
      </c>
      <c r="AQ1504" t="s">
        <v>536</v>
      </c>
      <c r="AR1504" t="s">
        <v>536</v>
      </c>
      <c r="AS1504" t="s">
        <v>536</v>
      </c>
      <c r="AT1504" t="s">
        <v>536</v>
      </c>
      <c r="AU1504" t="s">
        <v>538</v>
      </c>
      <c r="AV1504" t="s">
        <v>536</v>
      </c>
      <c r="AW1504" t="s">
        <v>565</v>
      </c>
      <c r="AX1504" t="s">
        <v>566</v>
      </c>
      <c r="AY1504">
        <v>3</v>
      </c>
      <c r="AZ1504" t="s">
        <v>636</v>
      </c>
      <c r="BA1504" t="s">
        <v>561</v>
      </c>
      <c r="BB1504" t="s">
        <v>561</v>
      </c>
      <c r="BC1504" t="s">
        <v>561</v>
      </c>
      <c r="BD1504" t="s">
        <v>561</v>
      </c>
      <c r="BE1504">
        <v>2</v>
      </c>
    </row>
    <row r="1505" spans="1:57" x14ac:dyDescent="0.25">
      <c r="A1505" s="11">
        <v>267</v>
      </c>
      <c r="F1505" t="s">
        <v>562</v>
      </c>
      <c r="G1505" t="s">
        <v>526</v>
      </c>
      <c r="H1505" t="s">
        <v>527</v>
      </c>
      <c r="I1505" t="s">
        <v>528</v>
      </c>
      <c r="J1505" t="s">
        <v>529</v>
      </c>
      <c r="K1505" t="s">
        <v>529</v>
      </c>
      <c r="L1505" t="s">
        <v>529</v>
      </c>
      <c r="M1505" t="s">
        <v>529</v>
      </c>
      <c r="N1505" t="s">
        <v>529</v>
      </c>
      <c r="O1505" t="s">
        <v>529</v>
      </c>
      <c r="P1505" t="s">
        <v>529</v>
      </c>
      <c r="Q1505" t="s">
        <v>529</v>
      </c>
      <c r="R1505" t="s">
        <v>529</v>
      </c>
      <c r="S1505" t="s">
        <v>529</v>
      </c>
      <c r="T1505" t="s">
        <v>529</v>
      </c>
      <c r="U1505" t="s">
        <v>529</v>
      </c>
      <c r="V1505" t="s">
        <v>532</v>
      </c>
      <c r="W1505" t="s">
        <v>584</v>
      </c>
      <c r="X1505" t="s">
        <v>533</v>
      </c>
      <c r="Y1505" t="s">
        <v>615</v>
      </c>
      <c r="Z1505" t="s">
        <v>532</v>
      </c>
      <c r="AA1505" t="s">
        <v>535</v>
      </c>
      <c r="AB1505" t="s">
        <v>529</v>
      </c>
      <c r="AC1505" t="s">
        <v>529</v>
      </c>
      <c r="AD1505" t="s">
        <v>529</v>
      </c>
      <c r="AE1505" t="s">
        <v>529</v>
      </c>
      <c r="AF1505" t="s">
        <v>529</v>
      </c>
      <c r="AG1505">
        <v>4</v>
      </c>
      <c r="AH1505">
        <v>100</v>
      </c>
      <c r="AI1505">
        <v>4</v>
      </c>
      <c r="AJ1505">
        <v>100</v>
      </c>
      <c r="AK1505">
        <v>6</v>
      </c>
      <c r="AL1505">
        <v>100</v>
      </c>
      <c r="AM1505">
        <v>6</v>
      </c>
      <c r="AN1505" s="1" t="s">
        <v>661</v>
      </c>
      <c r="AO1505">
        <v>5</v>
      </c>
      <c r="AP1505">
        <v>100</v>
      </c>
      <c r="AQ1505" t="s">
        <v>536</v>
      </c>
      <c r="AR1505" t="s">
        <v>537</v>
      </c>
      <c r="AS1505" t="s">
        <v>536</v>
      </c>
      <c r="AT1505" t="s">
        <v>536</v>
      </c>
      <c r="AU1505" t="s">
        <v>536</v>
      </c>
      <c r="AV1505" t="s">
        <v>536</v>
      </c>
      <c r="AW1505" t="s">
        <v>565</v>
      </c>
      <c r="AX1505" t="s">
        <v>566</v>
      </c>
      <c r="AY1505">
        <v>2</v>
      </c>
      <c r="AZ1505" t="s">
        <v>541</v>
      </c>
      <c r="BA1505" t="s">
        <v>542</v>
      </c>
      <c r="BB1505" t="s">
        <v>542</v>
      </c>
      <c r="BC1505" t="s">
        <v>569</v>
      </c>
      <c r="BD1505" t="s">
        <v>561</v>
      </c>
      <c r="BE1505">
        <v>5</v>
      </c>
    </row>
    <row r="1506" spans="1:57" x14ac:dyDescent="0.25">
      <c r="A1506" s="11">
        <v>267</v>
      </c>
      <c r="F1506" t="s">
        <v>567</v>
      </c>
      <c r="G1506" t="s">
        <v>526</v>
      </c>
      <c r="H1506" t="s">
        <v>527</v>
      </c>
      <c r="I1506" t="s">
        <v>528</v>
      </c>
      <c r="J1506" t="s">
        <v>529</v>
      </c>
      <c r="K1506" t="s">
        <v>529</v>
      </c>
      <c r="L1506" t="s">
        <v>529</v>
      </c>
      <c r="M1506" t="s">
        <v>531</v>
      </c>
      <c r="N1506" t="s">
        <v>529</v>
      </c>
      <c r="O1506" t="s">
        <v>535</v>
      </c>
      <c r="P1506" t="s">
        <v>529</v>
      </c>
      <c r="Q1506" t="s">
        <v>529</v>
      </c>
      <c r="R1506" t="s">
        <v>529</v>
      </c>
      <c r="S1506" t="s">
        <v>529</v>
      </c>
      <c r="T1506" t="s">
        <v>529</v>
      </c>
      <c r="U1506" t="s">
        <v>529</v>
      </c>
      <c r="V1506" t="s">
        <v>532</v>
      </c>
      <c r="W1506" t="s">
        <v>584</v>
      </c>
      <c r="X1506" t="s">
        <v>533</v>
      </c>
      <c r="Y1506" t="s">
        <v>534</v>
      </c>
      <c r="Z1506" t="s">
        <v>532</v>
      </c>
      <c r="AA1506" t="s">
        <v>556</v>
      </c>
      <c r="AB1506" t="s">
        <v>529</v>
      </c>
      <c r="AC1506" t="s">
        <v>529</v>
      </c>
      <c r="AD1506" t="s">
        <v>529</v>
      </c>
      <c r="AE1506" t="s">
        <v>529</v>
      </c>
      <c r="AF1506" t="s">
        <v>529</v>
      </c>
      <c r="AG1506">
        <v>4</v>
      </c>
      <c r="AH1506">
        <v>100</v>
      </c>
      <c r="AI1506">
        <v>4</v>
      </c>
      <c r="AJ1506">
        <v>93.75</v>
      </c>
      <c r="AK1506">
        <v>6</v>
      </c>
      <c r="AL1506">
        <v>100</v>
      </c>
      <c r="AM1506">
        <v>6</v>
      </c>
      <c r="AN1506">
        <v>32</v>
      </c>
      <c r="AO1506">
        <v>5</v>
      </c>
      <c r="AP1506">
        <v>100</v>
      </c>
      <c r="AQ1506" t="s">
        <v>536</v>
      </c>
      <c r="AR1506" t="s">
        <v>537</v>
      </c>
      <c r="AS1506" t="s">
        <v>537</v>
      </c>
      <c r="AT1506" t="s">
        <v>537</v>
      </c>
      <c r="AU1506" t="s">
        <v>537</v>
      </c>
      <c r="AV1506" t="s">
        <v>536</v>
      </c>
      <c r="AW1506" t="s">
        <v>552</v>
      </c>
      <c r="AX1506" t="s">
        <v>540</v>
      </c>
      <c r="AY1506">
        <v>7</v>
      </c>
      <c r="AZ1506" t="s">
        <v>541</v>
      </c>
      <c r="BA1506" t="s">
        <v>542</v>
      </c>
      <c r="BB1506" t="s">
        <v>561</v>
      </c>
      <c r="BC1506" t="s">
        <v>561</v>
      </c>
      <c r="BD1506" t="s">
        <v>561</v>
      </c>
      <c r="BE1506">
        <v>2</v>
      </c>
    </row>
    <row r="1507" spans="1:57" x14ac:dyDescent="0.25">
      <c r="A1507" s="11">
        <v>267</v>
      </c>
      <c r="F1507" t="s">
        <v>568</v>
      </c>
      <c r="G1507" t="s">
        <v>526</v>
      </c>
      <c r="H1507" t="s">
        <v>527</v>
      </c>
      <c r="I1507" t="s">
        <v>528</v>
      </c>
      <c r="J1507" t="s">
        <v>529</v>
      </c>
      <c r="K1507" t="s">
        <v>529</v>
      </c>
      <c r="L1507" t="s">
        <v>529</v>
      </c>
      <c r="M1507" t="s">
        <v>529</v>
      </c>
      <c r="N1507" t="s">
        <v>531</v>
      </c>
      <c r="O1507" t="s">
        <v>529</v>
      </c>
      <c r="P1507" t="s">
        <v>529</v>
      </c>
      <c r="Q1507" t="s">
        <v>529</v>
      </c>
      <c r="R1507" t="s">
        <v>529</v>
      </c>
      <c r="S1507" t="s">
        <v>529</v>
      </c>
      <c r="T1507" t="s">
        <v>529</v>
      </c>
      <c r="U1507" t="s">
        <v>529</v>
      </c>
      <c r="V1507" t="s">
        <v>584</v>
      </c>
      <c r="W1507" t="s">
        <v>532</v>
      </c>
      <c r="X1507" t="s">
        <v>563</v>
      </c>
      <c r="Y1507" t="s">
        <v>534</v>
      </c>
      <c r="Z1507" t="s">
        <v>532</v>
      </c>
      <c r="AA1507" t="s">
        <v>535</v>
      </c>
      <c r="AB1507" t="s">
        <v>529</v>
      </c>
      <c r="AC1507" t="s">
        <v>529</v>
      </c>
      <c r="AD1507" t="s">
        <v>529</v>
      </c>
      <c r="AE1507" t="s">
        <v>529</v>
      </c>
      <c r="AF1507" t="s">
        <v>529</v>
      </c>
      <c r="AG1507">
        <v>4</v>
      </c>
      <c r="AH1507">
        <v>100</v>
      </c>
      <c r="AI1507">
        <v>4</v>
      </c>
      <c r="AJ1507">
        <v>93.75</v>
      </c>
      <c r="AK1507">
        <v>6</v>
      </c>
      <c r="AL1507">
        <v>100</v>
      </c>
      <c r="AM1507">
        <v>6</v>
      </c>
      <c r="AN1507">
        <v>30.5</v>
      </c>
      <c r="AO1507">
        <v>5</v>
      </c>
      <c r="AP1507">
        <v>100</v>
      </c>
      <c r="AQ1507" t="s">
        <v>536</v>
      </c>
      <c r="AR1507" t="s">
        <v>537</v>
      </c>
      <c r="AS1507" t="s">
        <v>536</v>
      </c>
      <c r="AT1507" t="s">
        <v>536</v>
      </c>
      <c r="AU1507" t="s">
        <v>536</v>
      </c>
      <c r="AV1507" t="s">
        <v>536</v>
      </c>
      <c r="AW1507" t="s">
        <v>539</v>
      </c>
      <c r="AX1507" t="s">
        <v>560</v>
      </c>
      <c r="AY1507">
        <v>3</v>
      </c>
      <c r="AZ1507" t="s">
        <v>541</v>
      </c>
      <c r="BA1507" t="s">
        <v>542</v>
      </c>
      <c r="BB1507" t="s">
        <v>542</v>
      </c>
      <c r="BC1507" t="s">
        <v>569</v>
      </c>
      <c r="BD1507" t="s">
        <v>561</v>
      </c>
      <c r="BE1507">
        <v>5</v>
      </c>
    </row>
    <row r="1508" spans="1:57" x14ac:dyDescent="0.25">
      <c r="A1508" s="11">
        <v>268</v>
      </c>
      <c r="F1508" t="s">
        <v>525</v>
      </c>
      <c r="G1508" t="s">
        <v>526</v>
      </c>
      <c r="H1508" t="s">
        <v>527</v>
      </c>
      <c r="I1508" t="s">
        <v>528</v>
      </c>
      <c r="J1508" t="s">
        <v>529</v>
      </c>
      <c r="K1508" t="s">
        <v>529</v>
      </c>
      <c r="L1508" t="s">
        <v>529</v>
      </c>
      <c r="M1508" t="s">
        <v>531</v>
      </c>
      <c r="N1508" t="s">
        <v>529</v>
      </c>
      <c r="O1508" t="s">
        <v>529</v>
      </c>
      <c r="P1508" t="s">
        <v>529</v>
      </c>
      <c r="Q1508" t="s">
        <v>529</v>
      </c>
      <c r="R1508" t="s">
        <v>529</v>
      </c>
      <c r="S1508" t="s">
        <v>529</v>
      </c>
      <c r="T1508" t="s">
        <v>529</v>
      </c>
      <c r="U1508" t="s">
        <v>529</v>
      </c>
      <c r="V1508" t="s">
        <v>587</v>
      </c>
      <c r="W1508" t="s">
        <v>587</v>
      </c>
      <c r="X1508" t="s">
        <v>585</v>
      </c>
      <c r="Y1508" t="s">
        <v>598</v>
      </c>
      <c r="Z1508" t="s">
        <v>587</v>
      </c>
      <c r="AA1508" t="s">
        <v>531</v>
      </c>
      <c r="AB1508" t="s">
        <v>529</v>
      </c>
      <c r="AC1508" t="s">
        <v>529</v>
      </c>
      <c r="AD1508" t="s">
        <v>529</v>
      </c>
      <c r="AE1508" t="s">
        <v>529</v>
      </c>
      <c r="AF1508" t="s">
        <v>529</v>
      </c>
      <c r="AG1508">
        <v>4</v>
      </c>
      <c r="AH1508">
        <v>100</v>
      </c>
      <c r="AI1508">
        <v>4</v>
      </c>
      <c r="AJ1508">
        <v>93.75</v>
      </c>
      <c r="AK1508">
        <v>6</v>
      </c>
      <c r="AL1508">
        <v>100</v>
      </c>
      <c r="AM1508">
        <v>6</v>
      </c>
      <c r="AN1508" s="1" t="s">
        <v>588</v>
      </c>
      <c r="AO1508">
        <v>5</v>
      </c>
      <c r="AP1508">
        <v>100</v>
      </c>
      <c r="AQ1508" t="s">
        <v>537</v>
      </c>
      <c r="AR1508" t="s">
        <v>537</v>
      </c>
      <c r="AS1508" t="s">
        <v>537</v>
      </c>
      <c r="AT1508" t="s">
        <v>537</v>
      </c>
      <c r="AU1508" t="s">
        <v>537</v>
      </c>
      <c r="AV1508" t="s">
        <v>536</v>
      </c>
      <c r="AW1508" t="s">
        <v>565</v>
      </c>
      <c r="AX1508" t="s">
        <v>560</v>
      </c>
      <c r="AY1508">
        <v>6</v>
      </c>
      <c r="AZ1508" t="s">
        <v>594</v>
      </c>
      <c r="BA1508" t="s">
        <v>626</v>
      </c>
      <c r="BB1508" t="s">
        <v>591</v>
      </c>
      <c r="BC1508" t="s">
        <v>627</v>
      </c>
      <c r="BD1508" t="s">
        <v>561</v>
      </c>
      <c r="BE1508">
        <v>18</v>
      </c>
    </row>
    <row r="1509" spans="1:57" x14ac:dyDescent="0.25">
      <c r="A1509" s="11">
        <v>268</v>
      </c>
      <c r="F1509" t="s">
        <v>544</v>
      </c>
      <c r="G1509" t="s">
        <v>526</v>
      </c>
      <c r="H1509" t="s">
        <v>555</v>
      </c>
      <c r="I1509" t="s">
        <v>528</v>
      </c>
      <c r="J1509" t="s">
        <v>529</v>
      </c>
      <c r="K1509" t="s">
        <v>531</v>
      </c>
      <c r="L1509" t="s">
        <v>529</v>
      </c>
      <c r="M1509" t="s">
        <v>531</v>
      </c>
      <c r="N1509" t="s">
        <v>531</v>
      </c>
      <c r="O1509" t="s">
        <v>531</v>
      </c>
      <c r="P1509" t="s">
        <v>531</v>
      </c>
      <c r="Q1509" t="s">
        <v>529</v>
      </c>
      <c r="R1509" t="s">
        <v>529</v>
      </c>
      <c r="S1509" t="s">
        <v>529</v>
      </c>
      <c r="T1509" t="s">
        <v>531</v>
      </c>
      <c r="U1509" t="s">
        <v>531</v>
      </c>
      <c r="V1509" t="s">
        <v>545</v>
      </c>
      <c r="W1509" t="s">
        <v>545</v>
      </c>
      <c r="X1509" t="s">
        <v>546</v>
      </c>
      <c r="Y1509" t="s">
        <v>547</v>
      </c>
      <c r="Z1509" t="s">
        <v>548</v>
      </c>
      <c r="AA1509" t="s">
        <v>556</v>
      </c>
      <c r="AB1509" t="s">
        <v>530</v>
      </c>
      <c r="AC1509" t="s">
        <v>529</v>
      </c>
      <c r="AD1509" t="s">
        <v>531</v>
      </c>
      <c r="AE1509" t="s">
        <v>530</v>
      </c>
      <c r="AF1509" t="s">
        <v>529</v>
      </c>
      <c r="AG1509">
        <v>4</v>
      </c>
      <c r="AH1509">
        <v>91.75</v>
      </c>
      <c r="AI1509">
        <v>4</v>
      </c>
      <c r="AJ1509">
        <v>81.25</v>
      </c>
      <c r="AK1509">
        <v>6</v>
      </c>
      <c r="AL1509">
        <v>87.5</v>
      </c>
      <c r="AM1509">
        <v>6</v>
      </c>
      <c r="AN1509">
        <v>0</v>
      </c>
      <c r="AO1509">
        <v>5</v>
      </c>
      <c r="AP1509">
        <v>75</v>
      </c>
      <c r="AQ1509" t="s">
        <v>537</v>
      </c>
      <c r="AR1509" t="s">
        <v>537</v>
      </c>
      <c r="AS1509" t="s">
        <v>537</v>
      </c>
      <c r="AT1509" t="s">
        <v>537</v>
      </c>
      <c r="AU1509" t="s">
        <v>537</v>
      </c>
      <c r="AV1509" t="s">
        <v>537</v>
      </c>
      <c r="AW1509" t="s">
        <v>552</v>
      </c>
      <c r="AX1509" t="s">
        <v>540</v>
      </c>
      <c r="AY1509">
        <v>9</v>
      </c>
      <c r="AZ1509" t="s">
        <v>561</v>
      </c>
      <c r="BA1509" t="s">
        <v>561</v>
      </c>
      <c r="BB1509" t="s">
        <v>561</v>
      </c>
      <c r="BC1509" t="s">
        <v>561</v>
      </c>
      <c r="BD1509" t="s">
        <v>561</v>
      </c>
      <c r="BE1509">
        <v>0</v>
      </c>
    </row>
    <row r="1510" spans="1:57" s="100" customFormat="1" x14ac:dyDescent="0.25">
      <c r="A1510" s="108">
        <v>268</v>
      </c>
      <c r="B1510" s="108" t="s">
        <v>689</v>
      </c>
      <c r="C1510" s="108"/>
      <c r="D1510" s="108"/>
      <c r="E1510" s="108"/>
      <c r="F1510" s="100" t="s">
        <v>554</v>
      </c>
      <c r="AG1510" s="100">
        <v>4</v>
      </c>
      <c r="AI1510" s="100">
        <v>4</v>
      </c>
      <c r="AK1510" s="100">
        <v>6</v>
      </c>
      <c r="AM1510" s="100">
        <v>6</v>
      </c>
      <c r="AO1510" s="100">
        <v>5</v>
      </c>
    </row>
    <row r="1511" spans="1:57" x14ac:dyDescent="0.25">
      <c r="A1511" s="11">
        <v>268</v>
      </c>
      <c r="F1511" t="s">
        <v>559</v>
      </c>
      <c r="G1511" t="s">
        <v>526</v>
      </c>
      <c r="H1511" t="s">
        <v>527</v>
      </c>
      <c r="I1511" t="s">
        <v>528</v>
      </c>
      <c r="J1511" t="s">
        <v>529</v>
      </c>
      <c r="K1511" t="s">
        <v>529</v>
      </c>
      <c r="L1511" t="s">
        <v>529</v>
      </c>
      <c r="M1511" t="s">
        <v>529</v>
      </c>
      <c r="N1511" t="s">
        <v>529</v>
      </c>
      <c r="O1511" t="s">
        <v>529</v>
      </c>
      <c r="P1511" t="s">
        <v>529</v>
      </c>
      <c r="Q1511" t="s">
        <v>529</v>
      </c>
      <c r="R1511" t="s">
        <v>529</v>
      </c>
      <c r="S1511" t="s">
        <v>529</v>
      </c>
      <c r="T1511" t="s">
        <v>529</v>
      </c>
      <c r="U1511" t="s">
        <v>529</v>
      </c>
      <c r="V1511" t="s">
        <v>584</v>
      </c>
      <c r="W1511" t="s">
        <v>545</v>
      </c>
      <c r="X1511" t="s">
        <v>585</v>
      </c>
      <c r="Y1511" t="s">
        <v>534</v>
      </c>
      <c r="Z1511" t="s">
        <v>584</v>
      </c>
      <c r="AA1511" t="s">
        <v>530</v>
      </c>
      <c r="AB1511" t="s">
        <v>535</v>
      </c>
      <c r="AC1511" t="s">
        <v>529</v>
      </c>
      <c r="AD1511" t="s">
        <v>530</v>
      </c>
      <c r="AE1511" t="s">
        <v>530</v>
      </c>
      <c r="AF1511" t="s">
        <v>530</v>
      </c>
      <c r="AG1511">
        <v>4</v>
      </c>
      <c r="AH1511">
        <v>100</v>
      </c>
      <c r="AI1511">
        <v>4</v>
      </c>
      <c r="AJ1511">
        <v>100</v>
      </c>
      <c r="AK1511">
        <v>6</v>
      </c>
      <c r="AL1511">
        <v>100</v>
      </c>
      <c r="AM1511">
        <v>6</v>
      </c>
      <c r="AN1511" s="1" t="s">
        <v>662</v>
      </c>
      <c r="AO1511">
        <v>5</v>
      </c>
      <c r="AP1511">
        <v>55</v>
      </c>
      <c r="AQ1511" t="s">
        <v>537</v>
      </c>
      <c r="AR1511" t="s">
        <v>537</v>
      </c>
      <c r="AS1511" t="s">
        <v>537</v>
      </c>
      <c r="AT1511" t="s">
        <v>536</v>
      </c>
      <c r="AU1511" t="s">
        <v>536</v>
      </c>
      <c r="AV1511" t="s">
        <v>536</v>
      </c>
      <c r="AW1511" t="s">
        <v>565</v>
      </c>
      <c r="AX1511" t="s">
        <v>566</v>
      </c>
      <c r="AY1511">
        <v>4</v>
      </c>
      <c r="AZ1511" t="s">
        <v>590</v>
      </c>
      <c r="BA1511" t="s">
        <v>561</v>
      </c>
      <c r="BB1511" t="s">
        <v>561</v>
      </c>
      <c r="BC1511" t="s">
        <v>561</v>
      </c>
      <c r="BD1511" t="s">
        <v>561</v>
      </c>
      <c r="BE1511">
        <v>3</v>
      </c>
    </row>
    <row r="1512" spans="1:57" x14ac:dyDescent="0.25">
      <c r="A1512" s="11">
        <v>268</v>
      </c>
      <c r="F1512" t="s">
        <v>562</v>
      </c>
      <c r="G1512" t="s">
        <v>526</v>
      </c>
      <c r="H1512" t="s">
        <v>527</v>
      </c>
      <c r="I1512" t="s">
        <v>528</v>
      </c>
      <c r="J1512" t="s">
        <v>529</v>
      </c>
      <c r="K1512" t="s">
        <v>529</v>
      </c>
      <c r="L1512" t="s">
        <v>529</v>
      </c>
      <c r="M1512" t="s">
        <v>529</v>
      </c>
      <c r="N1512" t="s">
        <v>531</v>
      </c>
      <c r="O1512" t="s">
        <v>529</v>
      </c>
      <c r="P1512" t="s">
        <v>529</v>
      </c>
      <c r="Q1512" t="s">
        <v>529</v>
      </c>
      <c r="R1512" t="s">
        <v>529</v>
      </c>
      <c r="S1512" t="s">
        <v>529</v>
      </c>
      <c r="T1512" t="s">
        <v>529</v>
      </c>
      <c r="U1512" t="s">
        <v>529</v>
      </c>
      <c r="V1512" t="s">
        <v>587</v>
      </c>
      <c r="W1512" t="s">
        <v>587</v>
      </c>
      <c r="X1512" t="s">
        <v>585</v>
      </c>
      <c r="Y1512" t="s">
        <v>598</v>
      </c>
      <c r="Z1512" t="s">
        <v>587</v>
      </c>
      <c r="AA1512" t="s">
        <v>531</v>
      </c>
      <c r="AB1512" t="s">
        <v>529</v>
      </c>
      <c r="AC1512" t="s">
        <v>529</v>
      </c>
      <c r="AD1512" t="s">
        <v>529</v>
      </c>
      <c r="AE1512" t="s">
        <v>529</v>
      </c>
      <c r="AF1512" t="s">
        <v>529</v>
      </c>
      <c r="AG1512">
        <v>4</v>
      </c>
      <c r="AH1512">
        <v>100</v>
      </c>
      <c r="AI1512">
        <v>4</v>
      </c>
      <c r="AJ1512">
        <v>93.75</v>
      </c>
      <c r="AK1512">
        <v>6</v>
      </c>
      <c r="AL1512">
        <v>100</v>
      </c>
      <c r="AM1512">
        <v>6</v>
      </c>
      <c r="AN1512" s="1" t="s">
        <v>588</v>
      </c>
      <c r="AO1512">
        <v>5</v>
      </c>
      <c r="AP1512">
        <v>100</v>
      </c>
      <c r="AQ1512" t="s">
        <v>536</v>
      </c>
      <c r="AR1512" t="s">
        <v>537</v>
      </c>
      <c r="AS1512" t="s">
        <v>537</v>
      </c>
      <c r="AT1512" t="s">
        <v>536</v>
      </c>
      <c r="AU1512" t="s">
        <v>537</v>
      </c>
      <c r="AV1512" t="s">
        <v>536</v>
      </c>
      <c r="AW1512" t="s">
        <v>565</v>
      </c>
      <c r="AX1512" t="s">
        <v>566</v>
      </c>
      <c r="AY1512">
        <v>4</v>
      </c>
      <c r="AZ1512" t="s">
        <v>594</v>
      </c>
      <c r="BA1512" t="s">
        <v>561</v>
      </c>
      <c r="BB1512" t="s">
        <v>561</v>
      </c>
      <c r="BC1512" t="s">
        <v>561</v>
      </c>
      <c r="BD1512" t="s">
        <v>561</v>
      </c>
      <c r="BE1512">
        <v>4</v>
      </c>
    </row>
    <row r="1513" spans="1:57" x14ac:dyDescent="0.25">
      <c r="A1513" s="11">
        <v>268</v>
      </c>
      <c r="F1513" t="s">
        <v>567</v>
      </c>
      <c r="G1513" t="s">
        <v>526</v>
      </c>
      <c r="H1513" t="s">
        <v>527</v>
      </c>
      <c r="I1513" t="s">
        <v>528</v>
      </c>
      <c r="J1513" t="s">
        <v>529</v>
      </c>
      <c r="K1513" t="s">
        <v>529</v>
      </c>
      <c r="L1513" t="s">
        <v>529</v>
      </c>
      <c r="M1513" t="s">
        <v>531</v>
      </c>
      <c r="N1513" t="s">
        <v>529</v>
      </c>
      <c r="O1513" t="s">
        <v>529</v>
      </c>
      <c r="P1513" t="s">
        <v>529</v>
      </c>
      <c r="Q1513" t="s">
        <v>529</v>
      </c>
      <c r="R1513" t="s">
        <v>529</v>
      </c>
      <c r="S1513" t="s">
        <v>529</v>
      </c>
      <c r="T1513" t="s">
        <v>529</v>
      </c>
      <c r="U1513" t="s">
        <v>529</v>
      </c>
      <c r="V1513" t="s">
        <v>587</v>
      </c>
      <c r="W1513" t="s">
        <v>587</v>
      </c>
      <c r="X1513" t="s">
        <v>585</v>
      </c>
      <c r="Y1513" t="s">
        <v>598</v>
      </c>
      <c r="Z1513" t="s">
        <v>587</v>
      </c>
      <c r="AA1513" t="s">
        <v>531</v>
      </c>
      <c r="AB1513" t="s">
        <v>529</v>
      </c>
      <c r="AC1513" t="s">
        <v>529</v>
      </c>
      <c r="AD1513" t="s">
        <v>529</v>
      </c>
      <c r="AE1513" t="s">
        <v>529</v>
      </c>
      <c r="AF1513" t="s">
        <v>529</v>
      </c>
      <c r="AG1513">
        <v>4</v>
      </c>
      <c r="AH1513">
        <v>100</v>
      </c>
      <c r="AI1513">
        <v>4</v>
      </c>
      <c r="AJ1513">
        <v>93.75</v>
      </c>
      <c r="AK1513">
        <v>6</v>
      </c>
      <c r="AL1513">
        <v>100</v>
      </c>
      <c r="AM1513">
        <v>6</v>
      </c>
      <c r="AN1513" s="1" t="s">
        <v>588</v>
      </c>
      <c r="AO1513">
        <v>5</v>
      </c>
      <c r="AP1513">
        <v>100</v>
      </c>
      <c r="AQ1513" t="s">
        <v>536</v>
      </c>
      <c r="AR1513" t="s">
        <v>537</v>
      </c>
      <c r="AS1513" t="s">
        <v>536</v>
      </c>
      <c r="AT1513" t="s">
        <v>536</v>
      </c>
      <c r="AU1513" t="s">
        <v>537</v>
      </c>
      <c r="AV1513" t="s">
        <v>536</v>
      </c>
      <c r="AW1513" t="s">
        <v>565</v>
      </c>
      <c r="AX1513" t="s">
        <v>633</v>
      </c>
      <c r="AY1513">
        <v>3</v>
      </c>
      <c r="AZ1513" t="s">
        <v>594</v>
      </c>
      <c r="BA1513" t="s">
        <v>561</v>
      </c>
      <c r="BB1513" t="s">
        <v>561</v>
      </c>
      <c r="BC1513" t="s">
        <v>592</v>
      </c>
      <c r="BD1513" t="s">
        <v>591</v>
      </c>
      <c r="BE1513">
        <v>12</v>
      </c>
    </row>
    <row r="1514" spans="1:57" x14ac:dyDescent="0.25">
      <c r="A1514" s="11">
        <v>268</v>
      </c>
      <c r="F1514" t="s">
        <v>568</v>
      </c>
      <c r="G1514" t="s">
        <v>526</v>
      </c>
      <c r="H1514" t="s">
        <v>527</v>
      </c>
      <c r="I1514" t="s">
        <v>528</v>
      </c>
      <c r="J1514" t="s">
        <v>529</v>
      </c>
      <c r="K1514" t="s">
        <v>529</v>
      </c>
      <c r="L1514" t="s">
        <v>529</v>
      </c>
      <c r="M1514" t="s">
        <v>529</v>
      </c>
      <c r="N1514" t="s">
        <v>529</v>
      </c>
      <c r="O1514" t="s">
        <v>529</v>
      </c>
      <c r="P1514" t="s">
        <v>529</v>
      </c>
      <c r="Q1514" t="s">
        <v>529</v>
      </c>
      <c r="R1514" t="s">
        <v>529</v>
      </c>
      <c r="S1514" t="s">
        <v>529</v>
      </c>
      <c r="T1514" t="s">
        <v>529</v>
      </c>
      <c r="U1514" t="s">
        <v>529</v>
      </c>
      <c r="V1514" t="s">
        <v>587</v>
      </c>
      <c r="W1514" t="s">
        <v>587</v>
      </c>
      <c r="X1514" t="s">
        <v>585</v>
      </c>
      <c r="Y1514" t="s">
        <v>598</v>
      </c>
      <c r="Z1514" t="s">
        <v>587</v>
      </c>
      <c r="AA1514" t="s">
        <v>529</v>
      </c>
      <c r="AB1514" t="s">
        <v>529</v>
      </c>
      <c r="AC1514" t="s">
        <v>529</v>
      </c>
      <c r="AD1514" t="s">
        <v>529</v>
      </c>
      <c r="AE1514" t="s">
        <v>529</v>
      </c>
      <c r="AF1514" t="s">
        <v>529</v>
      </c>
      <c r="AG1514">
        <v>4</v>
      </c>
      <c r="AH1514">
        <v>100</v>
      </c>
      <c r="AI1514">
        <v>4</v>
      </c>
      <c r="AJ1514">
        <v>100</v>
      </c>
      <c r="AK1514">
        <v>6</v>
      </c>
      <c r="AL1514">
        <v>100</v>
      </c>
      <c r="AM1514">
        <v>6</v>
      </c>
      <c r="AN1514" s="1" t="s">
        <v>625</v>
      </c>
      <c r="AO1514">
        <v>5</v>
      </c>
      <c r="AP1514">
        <v>100</v>
      </c>
      <c r="AQ1514" t="s">
        <v>536</v>
      </c>
      <c r="AR1514" t="s">
        <v>537</v>
      </c>
      <c r="AS1514" t="s">
        <v>536</v>
      </c>
      <c r="AT1514" t="s">
        <v>536</v>
      </c>
      <c r="AU1514" t="s">
        <v>537</v>
      </c>
      <c r="AV1514" t="s">
        <v>536</v>
      </c>
      <c r="AW1514" t="s">
        <v>565</v>
      </c>
      <c r="AX1514" t="s">
        <v>633</v>
      </c>
      <c r="AY1514">
        <v>3</v>
      </c>
      <c r="AZ1514" t="s">
        <v>594</v>
      </c>
      <c r="BA1514" t="s">
        <v>591</v>
      </c>
      <c r="BB1514" t="s">
        <v>591</v>
      </c>
      <c r="BC1514" t="s">
        <v>627</v>
      </c>
      <c r="BD1514" t="s">
        <v>626</v>
      </c>
      <c r="BE1514">
        <v>22</v>
      </c>
    </row>
    <row r="1515" spans="1:57" x14ac:dyDescent="0.25">
      <c r="A1515" s="11">
        <v>269</v>
      </c>
      <c r="B1515" s="24" t="s">
        <v>427</v>
      </c>
      <c r="C1515" s="19">
        <v>3621453</v>
      </c>
      <c r="E1515" s="109">
        <v>15283</v>
      </c>
      <c r="F1515" t="s">
        <v>525</v>
      </c>
      <c r="G1515" t="s">
        <v>601</v>
      </c>
      <c r="H1515" t="s">
        <v>555</v>
      </c>
      <c r="I1515" t="s">
        <v>528</v>
      </c>
      <c r="J1515" t="s">
        <v>530</v>
      </c>
      <c r="K1515" t="s">
        <v>529</v>
      </c>
      <c r="L1515" t="s">
        <v>531</v>
      </c>
      <c r="M1515" t="s">
        <v>530</v>
      </c>
      <c r="N1515" t="s">
        <v>530</v>
      </c>
      <c r="O1515" t="s">
        <v>530</v>
      </c>
      <c r="P1515" t="s">
        <v>529</v>
      </c>
      <c r="Q1515" t="s">
        <v>529</v>
      </c>
      <c r="R1515" t="s">
        <v>529</v>
      </c>
      <c r="S1515" t="s">
        <v>529</v>
      </c>
      <c r="T1515" t="s">
        <v>529</v>
      </c>
      <c r="U1515" t="s">
        <v>529</v>
      </c>
      <c r="V1515" t="s">
        <v>587</v>
      </c>
      <c r="W1515" t="s">
        <v>584</v>
      </c>
      <c r="X1515" t="s">
        <v>585</v>
      </c>
      <c r="Y1515" t="s">
        <v>598</v>
      </c>
      <c r="Z1515" t="s">
        <v>587</v>
      </c>
      <c r="AA1515" t="s">
        <v>530</v>
      </c>
      <c r="AB1515" t="s">
        <v>529</v>
      </c>
      <c r="AC1515" t="s">
        <v>529</v>
      </c>
      <c r="AD1515" t="s">
        <v>531</v>
      </c>
      <c r="AE1515" t="s">
        <v>531</v>
      </c>
      <c r="AF1515" t="s">
        <v>529</v>
      </c>
      <c r="AG1515">
        <v>4</v>
      </c>
      <c r="AH1515">
        <v>54.25</v>
      </c>
      <c r="AI1515">
        <v>4</v>
      </c>
      <c r="AJ1515">
        <v>68.75</v>
      </c>
      <c r="AK1515">
        <v>6</v>
      </c>
      <c r="AL1515">
        <v>100</v>
      </c>
      <c r="AM1515">
        <v>6</v>
      </c>
      <c r="AN1515" s="1" t="s">
        <v>630</v>
      </c>
      <c r="AO1515">
        <v>5</v>
      </c>
      <c r="AP1515">
        <v>90</v>
      </c>
      <c r="AQ1515" t="s">
        <v>537</v>
      </c>
      <c r="AR1515" t="s">
        <v>558</v>
      </c>
      <c r="AS1515" t="s">
        <v>550</v>
      </c>
      <c r="AT1515" t="s">
        <v>558</v>
      </c>
      <c r="AU1515" t="s">
        <v>550</v>
      </c>
      <c r="AV1515" t="s">
        <v>536</v>
      </c>
      <c r="AW1515" t="s">
        <v>565</v>
      </c>
      <c r="AX1515" t="s">
        <v>553</v>
      </c>
      <c r="AY1515">
        <v>16</v>
      </c>
      <c r="AZ1515" t="s">
        <v>594</v>
      </c>
      <c r="BA1515" t="s">
        <v>561</v>
      </c>
      <c r="BB1515" t="s">
        <v>561</v>
      </c>
      <c r="BC1515" t="s">
        <v>561</v>
      </c>
      <c r="BD1515" t="s">
        <v>561</v>
      </c>
      <c r="BE1515">
        <v>4</v>
      </c>
    </row>
    <row r="1516" spans="1:57" s="114" customFormat="1" x14ac:dyDescent="0.25">
      <c r="A1516" s="111">
        <v>269</v>
      </c>
      <c r="B1516" s="111"/>
      <c r="C1516" s="111" t="s">
        <v>724</v>
      </c>
      <c r="D1516" s="111"/>
      <c r="E1516" s="111"/>
      <c r="F1516" s="112" t="s">
        <v>544</v>
      </c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  <c r="AA1516" s="112"/>
      <c r="AB1516" s="112"/>
      <c r="AC1516" s="112"/>
      <c r="AD1516" s="112"/>
      <c r="AE1516" s="112"/>
      <c r="AF1516" s="112"/>
      <c r="AG1516" s="112">
        <v>4</v>
      </c>
      <c r="AH1516" s="112"/>
      <c r="AI1516" s="112">
        <v>4</v>
      </c>
      <c r="AJ1516" s="112"/>
      <c r="AK1516" s="112">
        <v>6</v>
      </c>
      <c r="AL1516" s="112"/>
      <c r="AM1516" s="112">
        <v>6</v>
      </c>
      <c r="AN1516" s="112"/>
      <c r="AO1516" s="112">
        <v>5</v>
      </c>
      <c r="AP1516" s="112"/>
      <c r="AQ1516" s="112"/>
      <c r="AR1516" s="112"/>
      <c r="AS1516" s="112"/>
      <c r="AT1516" s="112"/>
      <c r="AU1516" s="112"/>
      <c r="AV1516" s="112"/>
      <c r="AW1516" s="112"/>
      <c r="AX1516" s="112"/>
      <c r="AY1516" s="112"/>
      <c r="AZ1516" s="112"/>
      <c r="BA1516" s="112"/>
      <c r="BB1516" s="112"/>
      <c r="BC1516" s="112"/>
      <c r="BD1516" s="112"/>
      <c r="BE1516" s="112"/>
    </row>
    <row r="1517" spans="1:57" x14ac:dyDescent="0.25">
      <c r="A1517" s="11">
        <v>269</v>
      </c>
      <c r="F1517" t="s">
        <v>554</v>
      </c>
      <c r="AG1517">
        <v>4</v>
      </c>
      <c r="AI1517">
        <v>4</v>
      </c>
      <c r="AK1517">
        <v>6</v>
      </c>
      <c r="AM1517">
        <v>6</v>
      </c>
      <c r="AO1517">
        <v>5</v>
      </c>
      <c r="AQ1517" t="s">
        <v>558</v>
      </c>
      <c r="AR1517" t="s">
        <v>558</v>
      </c>
      <c r="AS1517" t="s">
        <v>558</v>
      </c>
      <c r="AT1517" t="s">
        <v>550</v>
      </c>
      <c r="AU1517" t="s">
        <v>538</v>
      </c>
      <c r="AV1517" t="s">
        <v>550</v>
      </c>
      <c r="AW1517" t="s">
        <v>565</v>
      </c>
      <c r="AX1517" t="s">
        <v>540</v>
      </c>
      <c r="AY1517">
        <v>20</v>
      </c>
      <c r="AZ1517" t="s">
        <v>636</v>
      </c>
      <c r="BA1517" t="s">
        <v>599</v>
      </c>
      <c r="BB1517" t="s">
        <v>599</v>
      </c>
      <c r="BC1517" t="s">
        <v>609</v>
      </c>
      <c r="BD1517" t="s">
        <v>596</v>
      </c>
      <c r="BE1517">
        <v>12</v>
      </c>
    </row>
    <row r="1518" spans="1:57" s="114" customFormat="1" x14ac:dyDescent="0.25">
      <c r="A1518" s="111">
        <v>269</v>
      </c>
      <c r="B1518" s="111"/>
      <c r="C1518" s="111" t="s">
        <v>724</v>
      </c>
      <c r="D1518" s="111"/>
      <c r="E1518" s="111"/>
      <c r="F1518" s="112" t="s">
        <v>559</v>
      </c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  <c r="AA1518" s="112"/>
      <c r="AB1518" s="112"/>
      <c r="AC1518" s="112"/>
      <c r="AD1518" s="112"/>
      <c r="AE1518" s="112"/>
      <c r="AF1518" s="112"/>
      <c r="AG1518" s="112">
        <v>4</v>
      </c>
      <c r="AH1518" s="112"/>
      <c r="AI1518" s="112">
        <v>4</v>
      </c>
      <c r="AJ1518" s="112"/>
      <c r="AK1518" s="112">
        <v>6</v>
      </c>
      <c r="AL1518" s="112"/>
      <c r="AM1518" s="112">
        <v>6</v>
      </c>
      <c r="AN1518" s="112"/>
      <c r="AO1518" s="112">
        <v>5</v>
      </c>
      <c r="AP1518" s="112"/>
      <c r="AQ1518" s="112"/>
      <c r="AR1518" s="112"/>
      <c r="AS1518" s="112"/>
      <c r="AT1518" s="112"/>
      <c r="AU1518" s="112"/>
      <c r="AV1518" s="112"/>
      <c r="AW1518" s="112"/>
      <c r="AX1518" s="112"/>
      <c r="AY1518" s="112"/>
      <c r="AZ1518" s="112"/>
      <c r="BA1518" s="112"/>
      <c r="BB1518" s="112"/>
      <c r="BC1518" s="112"/>
      <c r="BD1518" s="112"/>
      <c r="BE1518" s="112"/>
    </row>
    <row r="1519" spans="1:57" x14ac:dyDescent="0.25">
      <c r="A1519" s="11">
        <v>269</v>
      </c>
      <c r="F1519" t="s">
        <v>562</v>
      </c>
      <c r="G1519" t="s">
        <v>621</v>
      </c>
      <c r="H1519" t="s">
        <v>555</v>
      </c>
      <c r="I1519" t="s">
        <v>608</v>
      </c>
      <c r="J1519" t="s">
        <v>530</v>
      </c>
      <c r="K1519" t="s">
        <v>529</v>
      </c>
      <c r="L1519" t="s">
        <v>529</v>
      </c>
      <c r="M1519" t="s">
        <v>535</v>
      </c>
      <c r="N1519" t="s">
        <v>535</v>
      </c>
      <c r="O1519" t="s">
        <v>535</v>
      </c>
      <c r="P1519" t="s">
        <v>531</v>
      </c>
      <c r="Q1519" t="s">
        <v>529</v>
      </c>
      <c r="R1519" t="s">
        <v>531</v>
      </c>
      <c r="S1519" t="s">
        <v>529</v>
      </c>
      <c r="T1519" t="s">
        <v>529</v>
      </c>
      <c r="U1519" t="s">
        <v>531</v>
      </c>
      <c r="V1519" t="s">
        <v>532</v>
      </c>
      <c r="W1519" t="s">
        <v>545</v>
      </c>
      <c r="X1519" t="s">
        <v>533</v>
      </c>
      <c r="Y1519" t="s">
        <v>534</v>
      </c>
      <c r="Z1519" t="s">
        <v>532</v>
      </c>
      <c r="AA1519" t="s">
        <v>535</v>
      </c>
      <c r="AB1519" t="s">
        <v>529</v>
      </c>
      <c r="AC1519" t="s">
        <v>529</v>
      </c>
      <c r="AD1519" t="s">
        <v>529</v>
      </c>
      <c r="AE1519" t="s">
        <v>530</v>
      </c>
      <c r="AF1519" t="s">
        <v>529</v>
      </c>
      <c r="AG1519">
        <v>4</v>
      </c>
      <c r="AH1519">
        <v>52.25</v>
      </c>
      <c r="AI1519">
        <v>4</v>
      </c>
      <c r="AJ1519">
        <v>62.5</v>
      </c>
      <c r="AK1519">
        <v>6</v>
      </c>
      <c r="AL1519">
        <v>87.5</v>
      </c>
      <c r="AM1519">
        <v>6</v>
      </c>
      <c r="AN1519" s="1" t="s">
        <v>696</v>
      </c>
      <c r="AO1519">
        <v>5</v>
      </c>
      <c r="AP1519">
        <v>90</v>
      </c>
      <c r="AQ1519" t="s">
        <v>558</v>
      </c>
      <c r="AR1519" t="s">
        <v>538</v>
      </c>
      <c r="AS1519" t="s">
        <v>537</v>
      </c>
      <c r="AT1519" t="s">
        <v>558</v>
      </c>
      <c r="AU1519" t="s">
        <v>550</v>
      </c>
      <c r="AV1519" t="s">
        <v>536</v>
      </c>
      <c r="AW1519" t="s">
        <v>539</v>
      </c>
      <c r="AX1519" t="s">
        <v>605</v>
      </c>
      <c r="AY1519">
        <v>15</v>
      </c>
      <c r="AZ1519" t="s">
        <v>636</v>
      </c>
      <c r="BA1519" t="s">
        <v>561</v>
      </c>
      <c r="BB1519" t="s">
        <v>596</v>
      </c>
      <c r="BC1519" t="s">
        <v>609</v>
      </c>
      <c r="BD1519" t="s">
        <v>561</v>
      </c>
      <c r="BE1519">
        <v>8</v>
      </c>
    </row>
    <row r="1520" spans="1:57" s="114" customFormat="1" x14ac:dyDescent="0.25">
      <c r="A1520" s="111">
        <v>269</v>
      </c>
      <c r="B1520" s="111"/>
      <c r="C1520" s="111" t="s">
        <v>724</v>
      </c>
      <c r="D1520" s="111"/>
      <c r="E1520" s="111"/>
      <c r="F1520" s="112" t="s">
        <v>567</v>
      </c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  <c r="AA1520" s="112"/>
      <c r="AB1520" s="112"/>
      <c r="AC1520" s="112"/>
      <c r="AD1520" s="112"/>
      <c r="AE1520" s="112"/>
      <c r="AF1520" s="112"/>
      <c r="AG1520" s="112">
        <v>4</v>
      </c>
      <c r="AH1520" s="112"/>
      <c r="AI1520" s="112">
        <v>4</v>
      </c>
      <c r="AJ1520" s="112"/>
      <c r="AK1520" s="112">
        <v>6</v>
      </c>
      <c r="AL1520" s="112"/>
      <c r="AM1520" s="112">
        <v>6</v>
      </c>
      <c r="AN1520" s="112"/>
      <c r="AO1520" s="112">
        <v>5</v>
      </c>
      <c r="AP1520" s="112"/>
      <c r="AQ1520" s="112"/>
      <c r="AR1520" s="112"/>
      <c r="AS1520" s="112"/>
      <c r="AT1520" s="112"/>
      <c r="AU1520" s="112"/>
      <c r="AV1520" s="112"/>
      <c r="AW1520" s="112"/>
      <c r="AX1520" s="112"/>
      <c r="AY1520" s="112"/>
      <c r="AZ1520" s="112"/>
      <c r="BA1520" s="112"/>
      <c r="BB1520" s="112"/>
      <c r="BC1520" s="112"/>
      <c r="BD1520" s="112"/>
      <c r="BE1520" s="112"/>
    </row>
    <row r="1521" spans="1:57" s="114" customFormat="1" x14ac:dyDescent="0.25">
      <c r="A1521" s="111">
        <v>269</v>
      </c>
      <c r="B1521" s="111"/>
      <c r="C1521" s="111" t="s">
        <v>724</v>
      </c>
      <c r="D1521" s="111"/>
      <c r="E1521" s="111"/>
      <c r="F1521" s="112" t="s">
        <v>568</v>
      </c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  <c r="AA1521" s="112"/>
      <c r="AB1521" s="112"/>
      <c r="AC1521" s="112"/>
      <c r="AD1521" s="112"/>
      <c r="AE1521" s="112"/>
      <c r="AF1521" s="112"/>
      <c r="AG1521" s="112">
        <v>4</v>
      </c>
      <c r="AH1521" s="112"/>
      <c r="AI1521" s="112">
        <v>4</v>
      </c>
      <c r="AJ1521" s="112"/>
      <c r="AK1521" s="112">
        <v>6</v>
      </c>
      <c r="AL1521" s="112"/>
      <c r="AM1521" s="112">
        <v>6</v>
      </c>
      <c r="AN1521" s="112"/>
      <c r="AO1521" s="112">
        <v>5</v>
      </c>
      <c r="AP1521" s="112"/>
      <c r="AQ1521" s="112" t="s">
        <v>538</v>
      </c>
      <c r="AR1521" s="112" t="s">
        <v>538</v>
      </c>
      <c r="AS1521" s="112" t="s">
        <v>550</v>
      </c>
      <c r="AT1521" s="112" t="s">
        <v>538</v>
      </c>
      <c r="AU1521" s="112" t="s">
        <v>550</v>
      </c>
      <c r="AV1521" s="112" t="s">
        <v>538</v>
      </c>
      <c r="AW1521" s="112" t="s">
        <v>539</v>
      </c>
      <c r="AX1521" s="112" t="s">
        <v>605</v>
      </c>
      <c r="AY1521" s="112">
        <v>18</v>
      </c>
      <c r="AZ1521" s="112"/>
      <c r="BA1521" s="112"/>
      <c r="BB1521" s="112"/>
      <c r="BC1521" s="112"/>
      <c r="BD1521" s="112"/>
      <c r="BE1521" s="112"/>
    </row>
    <row r="1522" spans="1:57" x14ac:dyDescent="0.25">
      <c r="A1522" s="11">
        <v>269</v>
      </c>
      <c r="F1522" t="s">
        <v>570</v>
      </c>
      <c r="G1522" t="s">
        <v>601</v>
      </c>
      <c r="H1522" t="s">
        <v>606</v>
      </c>
      <c r="I1522" t="s">
        <v>608</v>
      </c>
      <c r="J1522" t="s">
        <v>535</v>
      </c>
      <c r="K1522" t="s">
        <v>529</v>
      </c>
      <c r="L1522" t="s">
        <v>529</v>
      </c>
      <c r="M1522" t="s">
        <v>535</v>
      </c>
      <c r="N1522" t="s">
        <v>535</v>
      </c>
      <c r="O1522" t="s">
        <v>535</v>
      </c>
      <c r="P1522" t="s">
        <v>622</v>
      </c>
      <c r="Q1522" t="s">
        <v>622</v>
      </c>
      <c r="R1522" t="s">
        <v>622</v>
      </c>
      <c r="S1522" t="s">
        <v>622</v>
      </c>
      <c r="T1522" t="s">
        <v>622</v>
      </c>
      <c r="U1522" t="s">
        <v>622</v>
      </c>
      <c r="V1522" t="s">
        <v>622</v>
      </c>
      <c r="W1522" t="s">
        <v>622</v>
      </c>
      <c r="X1522" t="s">
        <v>622</v>
      </c>
      <c r="Y1522" t="s">
        <v>622</v>
      </c>
      <c r="Z1522" t="s">
        <v>622</v>
      </c>
      <c r="AA1522" t="s">
        <v>622</v>
      </c>
      <c r="AB1522" t="s">
        <v>622</v>
      </c>
      <c r="AC1522" t="s">
        <v>622</v>
      </c>
      <c r="AD1522" t="s">
        <v>622</v>
      </c>
      <c r="AE1522" t="s">
        <v>622</v>
      </c>
      <c r="AF1522" t="s">
        <v>622</v>
      </c>
      <c r="AG1522">
        <v>4</v>
      </c>
      <c r="AH1522">
        <v>31.25</v>
      </c>
      <c r="AI1522">
        <v>4</v>
      </c>
      <c r="AJ1522">
        <v>62.5</v>
      </c>
      <c r="AK1522">
        <v>0</v>
      </c>
      <c r="AM1522">
        <v>0</v>
      </c>
      <c r="AO1522">
        <v>0</v>
      </c>
      <c r="AQ1522" t="s">
        <v>538</v>
      </c>
      <c r="AR1522" t="s">
        <v>538</v>
      </c>
      <c r="AS1522" t="s">
        <v>537</v>
      </c>
      <c r="AT1522" t="s">
        <v>558</v>
      </c>
      <c r="AU1522" t="s">
        <v>538</v>
      </c>
      <c r="AV1522" t="s">
        <v>536</v>
      </c>
      <c r="AW1522" t="s">
        <v>539</v>
      </c>
      <c r="AX1522" t="s">
        <v>553</v>
      </c>
      <c r="AY1522">
        <v>12</v>
      </c>
      <c r="AZ1522" t="s">
        <v>636</v>
      </c>
      <c r="BA1522" t="s">
        <v>596</v>
      </c>
      <c r="BB1522" t="s">
        <v>596</v>
      </c>
      <c r="BC1522" t="s">
        <v>609</v>
      </c>
      <c r="BD1522" t="s">
        <v>561</v>
      </c>
      <c r="BE1522">
        <v>11</v>
      </c>
    </row>
    <row r="1523" spans="1:57" x14ac:dyDescent="0.25">
      <c r="A1523" s="11">
        <v>270</v>
      </c>
      <c r="B1523" s="24" t="s">
        <v>429</v>
      </c>
      <c r="C1523" s="19">
        <v>4784733</v>
      </c>
      <c r="E1523" s="109">
        <v>15723</v>
      </c>
      <c r="F1523" t="s">
        <v>525</v>
      </c>
      <c r="G1523" t="s">
        <v>526</v>
      </c>
      <c r="H1523" t="s">
        <v>527</v>
      </c>
      <c r="I1523" t="s">
        <v>528</v>
      </c>
      <c r="J1523" t="s">
        <v>529</v>
      </c>
      <c r="K1523" t="s">
        <v>529</v>
      </c>
      <c r="L1523" t="s">
        <v>529</v>
      </c>
      <c r="M1523" t="s">
        <v>529</v>
      </c>
      <c r="N1523" t="s">
        <v>529</v>
      </c>
      <c r="O1523" t="s">
        <v>529</v>
      </c>
      <c r="P1523" t="s">
        <v>531</v>
      </c>
      <c r="Q1523" t="s">
        <v>531</v>
      </c>
      <c r="R1523" t="s">
        <v>529</v>
      </c>
      <c r="S1523" t="s">
        <v>529</v>
      </c>
      <c r="T1523" t="s">
        <v>530</v>
      </c>
      <c r="U1523" t="s">
        <v>531</v>
      </c>
      <c r="V1523" t="s">
        <v>545</v>
      </c>
      <c r="W1523" t="s">
        <v>545</v>
      </c>
      <c r="X1523" t="s">
        <v>563</v>
      </c>
      <c r="Y1523" t="s">
        <v>534</v>
      </c>
      <c r="Z1523" t="s">
        <v>548</v>
      </c>
      <c r="AA1523" t="s">
        <v>529</v>
      </c>
      <c r="AB1523" t="s">
        <v>529</v>
      </c>
      <c r="AC1523" t="s">
        <v>529</v>
      </c>
      <c r="AD1523" t="s">
        <v>529</v>
      </c>
      <c r="AE1523" t="s">
        <v>529</v>
      </c>
      <c r="AF1523" t="s">
        <v>529</v>
      </c>
      <c r="AG1523">
        <v>4</v>
      </c>
      <c r="AH1523">
        <v>100</v>
      </c>
      <c r="AI1523">
        <v>4</v>
      </c>
      <c r="AJ1523">
        <v>100</v>
      </c>
      <c r="AK1523">
        <v>6</v>
      </c>
      <c r="AL1523" s="1" t="s">
        <v>588</v>
      </c>
      <c r="AM1523">
        <v>6</v>
      </c>
      <c r="AN1523" s="1" t="s">
        <v>593</v>
      </c>
      <c r="AO1523">
        <v>5</v>
      </c>
      <c r="AP1523">
        <v>100</v>
      </c>
      <c r="AQ1523" t="s">
        <v>536</v>
      </c>
      <c r="AR1523" t="s">
        <v>537</v>
      </c>
      <c r="AS1523" t="s">
        <v>536</v>
      </c>
      <c r="AT1523" t="s">
        <v>536</v>
      </c>
      <c r="AU1523" t="s">
        <v>536</v>
      </c>
      <c r="AV1523" t="s">
        <v>536</v>
      </c>
      <c r="AW1523" t="s">
        <v>565</v>
      </c>
      <c r="AX1523" t="s">
        <v>560</v>
      </c>
      <c r="AY1523">
        <v>2</v>
      </c>
      <c r="AZ1523" t="s">
        <v>561</v>
      </c>
      <c r="BA1523" t="s">
        <v>561</v>
      </c>
      <c r="BB1523" t="s">
        <v>561</v>
      </c>
      <c r="BC1523" t="s">
        <v>561</v>
      </c>
      <c r="BD1523" t="s">
        <v>561</v>
      </c>
      <c r="BE1523">
        <v>0</v>
      </c>
    </row>
    <row r="1524" spans="1:57" s="101" customFormat="1" x14ac:dyDescent="0.25">
      <c r="A1524" s="108">
        <v>270</v>
      </c>
      <c r="B1524" s="108"/>
      <c r="C1524" s="108"/>
      <c r="D1524" s="108" t="s">
        <v>742</v>
      </c>
      <c r="E1524" s="108"/>
      <c r="F1524" s="100" t="s">
        <v>544</v>
      </c>
      <c r="G1524" s="100"/>
      <c r="H1524" s="100"/>
      <c r="I1524" s="100"/>
      <c r="J1524" s="100"/>
      <c r="K1524" s="100"/>
      <c r="L1524" s="100"/>
      <c r="M1524" s="100"/>
      <c r="N1524" s="100"/>
      <c r="O1524" s="100"/>
      <c r="P1524" s="100"/>
      <c r="Q1524" s="100"/>
      <c r="R1524" s="100"/>
      <c r="S1524" s="100"/>
      <c r="T1524" s="100"/>
      <c r="U1524" s="100"/>
      <c r="V1524" s="100"/>
      <c r="W1524" s="100"/>
      <c r="X1524" s="100"/>
      <c r="Y1524" s="100"/>
      <c r="Z1524" s="100"/>
      <c r="AA1524" s="100"/>
      <c r="AB1524" s="100"/>
      <c r="AC1524" s="100"/>
      <c r="AD1524" s="100"/>
      <c r="AE1524" s="100"/>
      <c r="AF1524" s="100"/>
      <c r="AG1524" s="100">
        <v>4</v>
      </c>
      <c r="AH1524" s="100"/>
      <c r="AI1524" s="100">
        <v>4</v>
      </c>
      <c r="AJ1524" s="100"/>
      <c r="AK1524" s="100">
        <v>6</v>
      </c>
      <c r="AL1524" s="100"/>
      <c r="AM1524" s="100">
        <v>6</v>
      </c>
      <c r="AN1524" s="100"/>
      <c r="AO1524" s="100">
        <v>5</v>
      </c>
      <c r="AP1524" s="100"/>
      <c r="AQ1524" s="100"/>
      <c r="AR1524" s="100"/>
      <c r="AS1524" s="100"/>
      <c r="AT1524" s="100"/>
      <c r="AU1524" s="100"/>
      <c r="AV1524" s="100"/>
      <c r="AW1524" s="100"/>
      <c r="AX1524" s="100"/>
      <c r="AY1524" s="100"/>
      <c r="AZ1524" s="100"/>
      <c r="BA1524" s="100"/>
      <c r="BB1524" s="100"/>
      <c r="BC1524" s="100"/>
      <c r="BD1524" s="100"/>
      <c r="BE1524" s="100"/>
    </row>
    <row r="1525" spans="1:57" x14ac:dyDescent="0.25">
      <c r="A1525" s="11">
        <v>270</v>
      </c>
      <c r="F1525" t="s">
        <v>554</v>
      </c>
      <c r="G1525" t="s">
        <v>526</v>
      </c>
      <c r="H1525" t="s">
        <v>527</v>
      </c>
      <c r="I1525" t="s">
        <v>528</v>
      </c>
      <c r="J1525" t="s">
        <v>529</v>
      </c>
      <c r="K1525" t="s">
        <v>529</v>
      </c>
      <c r="L1525" t="s">
        <v>529</v>
      </c>
      <c r="M1525" t="s">
        <v>529</v>
      </c>
      <c r="N1525" t="s">
        <v>529</v>
      </c>
      <c r="O1525" t="s">
        <v>529</v>
      </c>
      <c r="P1525" t="s">
        <v>535</v>
      </c>
      <c r="Q1525" t="s">
        <v>529</v>
      </c>
      <c r="R1525" t="s">
        <v>529</v>
      </c>
      <c r="S1525" t="s">
        <v>529</v>
      </c>
      <c r="T1525" t="s">
        <v>529</v>
      </c>
      <c r="U1525" t="s">
        <v>531</v>
      </c>
      <c r="V1525" t="s">
        <v>545</v>
      </c>
      <c r="W1525" t="s">
        <v>545</v>
      </c>
      <c r="X1525" t="s">
        <v>563</v>
      </c>
      <c r="Y1525" t="s">
        <v>547</v>
      </c>
      <c r="Z1525" t="s">
        <v>548</v>
      </c>
      <c r="AA1525" t="s">
        <v>535</v>
      </c>
      <c r="AB1525" t="s">
        <v>529</v>
      </c>
      <c r="AC1525" t="s">
        <v>529</v>
      </c>
      <c r="AD1525" t="s">
        <v>531</v>
      </c>
      <c r="AE1525" t="s">
        <v>531</v>
      </c>
      <c r="AF1525" t="s">
        <v>529</v>
      </c>
      <c r="AG1525">
        <v>4</v>
      </c>
      <c r="AH1525">
        <v>100</v>
      </c>
      <c r="AI1525">
        <v>4</v>
      </c>
      <c r="AJ1525">
        <v>100</v>
      </c>
      <c r="AK1525">
        <v>6</v>
      </c>
      <c r="AL1525" s="1" t="s">
        <v>625</v>
      </c>
      <c r="AM1525">
        <v>6</v>
      </c>
      <c r="AN1525" s="1" t="s">
        <v>564</v>
      </c>
      <c r="AO1525">
        <v>5</v>
      </c>
      <c r="AP1525">
        <v>90</v>
      </c>
      <c r="AQ1525" t="s">
        <v>536</v>
      </c>
      <c r="AR1525" t="s">
        <v>536</v>
      </c>
      <c r="AS1525" t="s">
        <v>536</v>
      </c>
      <c r="AT1525" t="s">
        <v>537</v>
      </c>
      <c r="AU1525" t="s">
        <v>537</v>
      </c>
      <c r="AV1525" t="s">
        <v>537</v>
      </c>
      <c r="AW1525" t="s">
        <v>565</v>
      </c>
      <c r="AX1525" t="s">
        <v>560</v>
      </c>
      <c r="AY1525">
        <v>4</v>
      </c>
      <c r="AZ1525" t="s">
        <v>541</v>
      </c>
      <c r="BA1525" t="s">
        <v>542</v>
      </c>
      <c r="BB1525" t="s">
        <v>542</v>
      </c>
      <c r="BC1525" t="s">
        <v>543</v>
      </c>
      <c r="BD1525" t="s">
        <v>542</v>
      </c>
      <c r="BE1525">
        <v>5</v>
      </c>
    </row>
    <row r="1526" spans="1:57" s="101" customFormat="1" x14ac:dyDescent="0.25">
      <c r="A1526" s="108">
        <v>270</v>
      </c>
      <c r="B1526" s="108"/>
      <c r="C1526" s="108"/>
      <c r="D1526" s="108" t="s">
        <v>743</v>
      </c>
      <c r="E1526" s="108"/>
      <c r="F1526" s="100" t="s">
        <v>559</v>
      </c>
      <c r="G1526" s="100"/>
      <c r="H1526" s="100"/>
      <c r="I1526" s="100"/>
      <c r="J1526" s="100"/>
      <c r="K1526" s="100"/>
      <c r="L1526" s="100"/>
      <c r="M1526" s="100"/>
      <c r="N1526" s="100"/>
      <c r="O1526" s="100"/>
      <c r="P1526" s="100"/>
      <c r="Q1526" s="100"/>
      <c r="R1526" s="100"/>
      <c r="S1526" s="100"/>
      <c r="T1526" s="100"/>
      <c r="U1526" s="100"/>
      <c r="V1526" s="100"/>
      <c r="W1526" s="100"/>
      <c r="X1526" s="100"/>
      <c r="Y1526" s="100"/>
      <c r="Z1526" s="100"/>
      <c r="AA1526" s="100"/>
      <c r="AB1526" s="100"/>
      <c r="AC1526" s="100"/>
      <c r="AD1526" s="100"/>
      <c r="AE1526" s="100"/>
      <c r="AF1526" s="100"/>
      <c r="AG1526" s="100">
        <v>4</v>
      </c>
      <c r="AH1526" s="100"/>
      <c r="AI1526" s="100">
        <v>4</v>
      </c>
      <c r="AJ1526" s="100"/>
      <c r="AK1526" s="100">
        <v>6</v>
      </c>
      <c r="AL1526" s="100"/>
      <c r="AM1526" s="100">
        <v>6</v>
      </c>
      <c r="AN1526" s="100"/>
      <c r="AO1526" s="100">
        <v>5</v>
      </c>
      <c r="AP1526" s="100"/>
      <c r="AQ1526" s="100"/>
      <c r="AR1526" s="100"/>
      <c r="AS1526" s="100"/>
      <c r="AT1526" s="100"/>
      <c r="AU1526" s="100"/>
      <c r="AV1526" s="100"/>
      <c r="AW1526" s="100"/>
      <c r="AX1526" s="100"/>
      <c r="AY1526" s="100"/>
      <c r="AZ1526" s="100"/>
      <c r="BA1526" s="100"/>
      <c r="BB1526" s="100"/>
      <c r="BC1526" s="100"/>
      <c r="BD1526" s="100"/>
      <c r="BE1526" s="100"/>
    </row>
    <row r="1527" spans="1:57" x14ac:dyDescent="0.25">
      <c r="A1527" s="11">
        <v>270</v>
      </c>
      <c r="F1527" t="s">
        <v>562</v>
      </c>
      <c r="G1527" t="s">
        <v>526</v>
      </c>
      <c r="H1527" t="s">
        <v>527</v>
      </c>
      <c r="I1527" t="s">
        <v>528</v>
      </c>
      <c r="J1527" t="s">
        <v>529</v>
      </c>
      <c r="K1527" t="s">
        <v>529</v>
      </c>
      <c r="L1527" t="s">
        <v>529</v>
      </c>
      <c r="M1527" t="s">
        <v>529</v>
      </c>
      <c r="N1527" t="s">
        <v>529</v>
      </c>
      <c r="O1527" t="s">
        <v>529</v>
      </c>
      <c r="P1527" t="s">
        <v>535</v>
      </c>
      <c r="Q1527" t="s">
        <v>530</v>
      </c>
      <c r="R1527" t="s">
        <v>531</v>
      </c>
      <c r="S1527" t="s">
        <v>529</v>
      </c>
      <c r="T1527" t="s">
        <v>529</v>
      </c>
      <c r="U1527" t="s">
        <v>531</v>
      </c>
      <c r="V1527" t="s">
        <v>545</v>
      </c>
      <c r="W1527" t="s">
        <v>545</v>
      </c>
      <c r="X1527" t="s">
        <v>533</v>
      </c>
      <c r="Y1527" t="s">
        <v>534</v>
      </c>
      <c r="Z1527" t="s">
        <v>548</v>
      </c>
      <c r="AA1527" t="s">
        <v>556</v>
      </c>
      <c r="AB1527" t="s">
        <v>529</v>
      </c>
      <c r="AC1527" t="s">
        <v>529</v>
      </c>
      <c r="AD1527" t="s">
        <v>529</v>
      </c>
      <c r="AE1527" t="s">
        <v>529</v>
      </c>
      <c r="AF1527" t="s">
        <v>531</v>
      </c>
      <c r="AG1527">
        <v>4</v>
      </c>
      <c r="AH1527">
        <v>100</v>
      </c>
      <c r="AI1527">
        <v>4</v>
      </c>
      <c r="AJ1527">
        <v>100</v>
      </c>
      <c r="AK1527">
        <v>6</v>
      </c>
      <c r="AL1527" s="1" t="s">
        <v>630</v>
      </c>
      <c r="AM1527">
        <v>6</v>
      </c>
      <c r="AN1527" s="1" t="s">
        <v>698</v>
      </c>
      <c r="AO1527">
        <v>5</v>
      </c>
      <c r="AP1527">
        <v>95</v>
      </c>
      <c r="AQ1527" t="s">
        <v>536</v>
      </c>
      <c r="AR1527" t="s">
        <v>537</v>
      </c>
      <c r="AS1527" t="s">
        <v>536</v>
      </c>
      <c r="AT1527" t="s">
        <v>537</v>
      </c>
      <c r="AU1527" t="s">
        <v>537</v>
      </c>
      <c r="AV1527" t="s">
        <v>537</v>
      </c>
      <c r="AW1527" t="s">
        <v>565</v>
      </c>
      <c r="AX1527" t="s">
        <v>560</v>
      </c>
      <c r="AY1527">
        <v>5</v>
      </c>
      <c r="AZ1527" t="s">
        <v>541</v>
      </c>
      <c r="BA1527" t="s">
        <v>542</v>
      </c>
      <c r="BB1527" t="s">
        <v>542</v>
      </c>
      <c r="BC1527" t="s">
        <v>543</v>
      </c>
      <c r="BD1527" t="s">
        <v>561</v>
      </c>
      <c r="BE1527">
        <v>4</v>
      </c>
    </row>
    <row r="1528" spans="1:57" s="100" customFormat="1" x14ac:dyDescent="0.25">
      <c r="A1528" s="108">
        <v>270</v>
      </c>
      <c r="B1528" s="108"/>
      <c r="C1528" s="108"/>
      <c r="D1528" s="108" t="s">
        <v>743</v>
      </c>
      <c r="E1528" s="108"/>
      <c r="F1528" s="100" t="s">
        <v>567</v>
      </c>
      <c r="AG1528" s="100">
        <v>4</v>
      </c>
      <c r="AI1528" s="100">
        <v>4</v>
      </c>
      <c r="AK1528" s="100">
        <v>6</v>
      </c>
      <c r="AM1528" s="100">
        <v>6</v>
      </c>
      <c r="AO1528" s="100">
        <v>5</v>
      </c>
    </row>
    <row r="1529" spans="1:57" x14ac:dyDescent="0.25">
      <c r="A1529" s="11">
        <v>270</v>
      </c>
      <c r="F1529" t="s">
        <v>568</v>
      </c>
      <c r="G1529" t="s">
        <v>526</v>
      </c>
      <c r="H1529" t="s">
        <v>527</v>
      </c>
      <c r="I1529" t="s">
        <v>528</v>
      </c>
      <c r="J1529" t="s">
        <v>529</v>
      </c>
      <c r="K1529" t="s">
        <v>529</v>
      </c>
      <c r="L1529" t="s">
        <v>529</v>
      </c>
      <c r="M1529" t="s">
        <v>529</v>
      </c>
      <c r="N1529" t="s">
        <v>529</v>
      </c>
      <c r="O1529" t="s">
        <v>529</v>
      </c>
      <c r="P1529" t="s">
        <v>530</v>
      </c>
      <c r="Q1529" t="s">
        <v>529</v>
      </c>
      <c r="R1529" t="s">
        <v>529</v>
      </c>
      <c r="S1529" t="s">
        <v>529</v>
      </c>
      <c r="T1529" t="s">
        <v>529</v>
      </c>
      <c r="U1529" t="s">
        <v>531</v>
      </c>
      <c r="V1529" t="s">
        <v>545</v>
      </c>
      <c r="W1529" t="s">
        <v>545</v>
      </c>
      <c r="X1529" t="s">
        <v>546</v>
      </c>
      <c r="Y1529" t="s">
        <v>547</v>
      </c>
      <c r="Z1529" t="s">
        <v>548</v>
      </c>
      <c r="AA1529" t="s">
        <v>530</v>
      </c>
      <c r="AB1529" t="s">
        <v>529</v>
      </c>
      <c r="AC1529" t="s">
        <v>529</v>
      </c>
      <c r="AD1529" t="s">
        <v>531</v>
      </c>
      <c r="AE1529" t="s">
        <v>531</v>
      </c>
      <c r="AF1529" t="s">
        <v>531</v>
      </c>
      <c r="AG1529">
        <v>4</v>
      </c>
      <c r="AH1529">
        <v>100</v>
      </c>
      <c r="AI1529">
        <v>4</v>
      </c>
      <c r="AJ1529">
        <v>100</v>
      </c>
      <c r="AK1529">
        <v>6</v>
      </c>
      <c r="AL1529">
        <v>87.5</v>
      </c>
      <c r="AM1529">
        <v>6</v>
      </c>
      <c r="AN1529" s="1" t="s">
        <v>620</v>
      </c>
      <c r="AO1529">
        <v>5</v>
      </c>
      <c r="AP1529">
        <v>85</v>
      </c>
      <c r="AQ1529" t="s">
        <v>536</v>
      </c>
      <c r="AR1529" t="s">
        <v>537</v>
      </c>
      <c r="AS1529" t="s">
        <v>537</v>
      </c>
      <c r="AT1529" t="s">
        <v>536</v>
      </c>
      <c r="AU1529" t="s">
        <v>537</v>
      </c>
      <c r="AV1529" t="s">
        <v>538</v>
      </c>
      <c r="AW1529" t="s">
        <v>565</v>
      </c>
      <c r="AX1529" t="s">
        <v>540</v>
      </c>
      <c r="AY1529">
        <v>6</v>
      </c>
      <c r="AZ1529" t="s">
        <v>561</v>
      </c>
      <c r="BA1529" t="s">
        <v>561</v>
      </c>
      <c r="BB1529" t="s">
        <v>561</v>
      </c>
      <c r="BC1529" t="s">
        <v>561</v>
      </c>
      <c r="BD1529" t="s">
        <v>561</v>
      </c>
      <c r="BE1529">
        <v>0</v>
      </c>
    </row>
    <row r="1530" spans="1:57" s="100" customFormat="1" x14ac:dyDescent="0.25">
      <c r="A1530" s="108">
        <v>270</v>
      </c>
      <c r="B1530" s="108"/>
      <c r="C1530" s="108"/>
      <c r="D1530" s="108" t="s">
        <v>744</v>
      </c>
      <c r="E1530" s="108"/>
      <c r="F1530" s="100" t="s">
        <v>570</v>
      </c>
      <c r="AG1530" s="100">
        <v>4</v>
      </c>
      <c r="AI1530" s="100">
        <v>4</v>
      </c>
      <c r="AK1530" s="100">
        <v>6</v>
      </c>
      <c r="AM1530" s="100">
        <v>6</v>
      </c>
      <c r="AO1530" s="100">
        <v>5</v>
      </c>
    </row>
    <row r="1531" spans="1:57" s="101" customFormat="1" x14ac:dyDescent="0.25">
      <c r="A1531" s="108">
        <v>271</v>
      </c>
      <c r="B1531" s="108"/>
      <c r="C1531" s="108"/>
      <c r="D1531" s="108" t="s">
        <v>600</v>
      </c>
      <c r="E1531" s="108"/>
      <c r="F1531" s="100" t="s">
        <v>525</v>
      </c>
      <c r="G1531" s="100" t="s">
        <v>526</v>
      </c>
      <c r="H1531" s="100" t="s">
        <v>527</v>
      </c>
      <c r="I1531" s="100" t="s">
        <v>528</v>
      </c>
      <c r="J1531" s="100" t="s">
        <v>529</v>
      </c>
      <c r="K1531" s="100" t="s">
        <v>529</v>
      </c>
      <c r="L1531" s="100" t="s">
        <v>529</v>
      </c>
      <c r="M1531" s="100" t="s">
        <v>529</v>
      </c>
      <c r="N1531" s="100" t="s">
        <v>529</v>
      </c>
      <c r="O1531" s="100" t="s">
        <v>529</v>
      </c>
      <c r="P1531" s="100" t="s">
        <v>529</v>
      </c>
      <c r="Q1531" s="100" t="s">
        <v>529</v>
      </c>
      <c r="R1531" s="100" t="s">
        <v>529</v>
      </c>
      <c r="S1531" s="100" t="s">
        <v>529</v>
      </c>
      <c r="T1531" s="100" t="s">
        <v>529</v>
      </c>
      <c r="U1531" s="100" t="s">
        <v>529</v>
      </c>
      <c r="V1531" s="100" t="s">
        <v>624</v>
      </c>
      <c r="W1531" s="100" t="s">
        <v>624</v>
      </c>
      <c r="X1531" s="100" t="s">
        <v>585</v>
      </c>
      <c r="Y1531" s="100" t="s">
        <v>586</v>
      </c>
      <c r="Z1531" s="100" t="s">
        <v>624</v>
      </c>
      <c r="AA1531" s="100" t="s">
        <v>529</v>
      </c>
      <c r="AB1531" s="100" t="s">
        <v>529</v>
      </c>
      <c r="AC1531" s="100" t="s">
        <v>529</v>
      </c>
      <c r="AD1531" s="100" t="s">
        <v>529</v>
      </c>
      <c r="AE1531" s="100" t="s">
        <v>529</v>
      </c>
      <c r="AF1531" s="100" t="s">
        <v>529</v>
      </c>
      <c r="AG1531" s="100">
        <v>4</v>
      </c>
      <c r="AH1531" s="100">
        <v>100</v>
      </c>
      <c r="AI1531" s="100">
        <v>4</v>
      </c>
      <c r="AJ1531" s="100">
        <v>100</v>
      </c>
      <c r="AK1531" s="100">
        <v>6</v>
      </c>
      <c r="AL1531" s="100">
        <v>100</v>
      </c>
      <c r="AM1531" s="100">
        <v>6</v>
      </c>
      <c r="AN1531" s="100">
        <v>100</v>
      </c>
      <c r="AO1531" s="100">
        <v>5</v>
      </c>
      <c r="AP1531" s="100">
        <v>100</v>
      </c>
      <c r="AQ1531" s="100" t="s">
        <v>536</v>
      </c>
      <c r="AR1531" s="100" t="s">
        <v>536</v>
      </c>
      <c r="AS1531" s="100" t="s">
        <v>537</v>
      </c>
      <c r="AT1531" s="100" t="s">
        <v>536</v>
      </c>
      <c r="AU1531" s="100" t="s">
        <v>536</v>
      </c>
      <c r="AV1531" s="100" t="s">
        <v>536</v>
      </c>
      <c r="AW1531" s="100" t="s">
        <v>565</v>
      </c>
      <c r="AX1531" s="100" t="s">
        <v>633</v>
      </c>
      <c r="AY1531" s="100">
        <v>2</v>
      </c>
      <c r="AZ1531" s="100"/>
      <c r="BA1531" s="100"/>
      <c r="BB1531" s="100"/>
      <c r="BC1531" s="100"/>
      <c r="BD1531" s="100"/>
      <c r="BE1531" s="100"/>
    </row>
    <row r="1532" spans="1:57" x14ac:dyDescent="0.25">
      <c r="A1532" s="11">
        <v>271</v>
      </c>
      <c r="F1532" t="s">
        <v>544</v>
      </c>
      <c r="G1532" t="s">
        <v>526</v>
      </c>
      <c r="H1532" t="s">
        <v>555</v>
      </c>
      <c r="I1532" t="s">
        <v>528</v>
      </c>
      <c r="J1532" t="s">
        <v>531</v>
      </c>
      <c r="K1532" t="s">
        <v>529</v>
      </c>
      <c r="L1532" t="s">
        <v>529</v>
      </c>
      <c r="M1532" t="s">
        <v>531</v>
      </c>
      <c r="N1532" t="s">
        <v>529</v>
      </c>
      <c r="O1532" t="s">
        <v>531</v>
      </c>
      <c r="P1532" t="s">
        <v>531</v>
      </c>
      <c r="Q1532" t="s">
        <v>531</v>
      </c>
      <c r="R1532" t="s">
        <v>529</v>
      </c>
      <c r="S1532" t="s">
        <v>529</v>
      </c>
      <c r="T1532" t="s">
        <v>529</v>
      </c>
      <c r="U1532" t="s">
        <v>529</v>
      </c>
      <c r="V1532" t="s">
        <v>587</v>
      </c>
      <c r="W1532" t="s">
        <v>587</v>
      </c>
      <c r="X1532" t="s">
        <v>585</v>
      </c>
      <c r="Y1532" t="s">
        <v>586</v>
      </c>
      <c r="Z1532" t="s">
        <v>587</v>
      </c>
      <c r="AA1532" t="s">
        <v>529</v>
      </c>
      <c r="AB1532" t="s">
        <v>535</v>
      </c>
      <c r="AC1532" t="s">
        <v>529</v>
      </c>
      <c r="AD1532" t="s">
        <v>530</v>
      </c>
      <c r="AE1532" t="s">
        <v>530</v>
      </c>
      <c r="AF1532" t="s">
        <v>530</v>
      </c>
      <c r="AG1532">
        <v>4</v>
      </c>
      <c r="AH1532">
        <v>85.5</v>
      </c>
      <c r="AI1532">
        <v>4</v>
      </c>
      <c r="AJ1532">
        <v>93.75</v>
      </c>
      <c r="AK1532">
        <v>6</v>
      </c>
      <c r="AL1532" s="1" t="s">
        <v>635</v>
      </c>
      <c r="AM1532">
        <v>6</v>
      </c>
      <c r="AN1532">
        <v>87.5</v>
      </c>
      <c r="AO1532">
        <v>5</v>
      </c>
      <c r="AP1532">
        <v>55</v>
      </c>
      <c r="AQ1532" t="s">
        <v>538</v>
      </c>
      <c r="AR1532" t="s">
        <v>537</v>
      </c>
      <c r="AS1532" t="s">
        <v>537</v>
      </c>
      <c r="AT1532" t="s">
        <v>537</v>
      </c>
      <c r="AU1532" t="s">
        <v>538</v>
      </c>
      <c r="AV1532" t="s">
        <v>537</v>
      </c>
      <c r="AW1532" t="s">
        <v>565</v>
      </c>
      <c r="AX1532" t="s">
        <v>566</v>
      </c>
      <c r="AY1532">
        <v>9</v>
      </c>
      <c r="AZ1532" t="s">
        <v>594</v>
      </c>
      <c r="BA1532" t="s">
        <v>591</v>
      </c>
      <c r="BB1532" t="s">
        <v>561</v>
      </c>
      <c r="BC1532" t="s">
        <v>561</v>
      </c>
      <c r="BD1532" t="s">
        <v>561</v>
      </c>
      <c r="BE1532">
        <v>8</v>
      </c>
    </row>
    <row r="1533" spans="1:57" s="101" customFormat="1" x14ac:dyDescent="0.25">
      <c r="A1533" s="108">
        <v>271</v>
      </c>
      <c r="B1533" s="108"/>
      <c r="C1533" s="108"/>
      <c r="D1533" s="108"/>
      <c r="E1533" s="108"/>
      <c r="F1533" s="100" t="s">
        <v>554</v>
      </c>
      <c r="G1533" s="100"/>
      <c r="H1533" s="100"/>
      <c r="I1533" s="100"/>
      <c r="J1533" s="100"/>
      <c r="K1533" s="100"/>
      <c r="L1533" s="100"/>
      <c r="M1533" s="100"/>
      <c r="N1533" s="100"/>
      <c r="O1533" s="100"/>
      <c r="P1533" s="100"/>
      <c r="Q1533" s="100"/>
      <c r="R1533" s="100"/>
      <c r="S1533" s="100"/>
      <c r="T1533" s="100"/>
      <c r="U1533" s="100"/>
      <c r="V1533" s="100"/>
      <c r="W1533" s="100"/>
      <c r="X1533" s="100"/>
      <c r="Y1533" s="100"/>
      <c r="Z1533" s="100"/>
      <c r="AA1533" s="100"/>
      <c r="AB1533" s="100"/>
      <c r="AC1533" s="100"/>
      <c r="AD1533" s="100"/>
      <c r="AE1533" s="100"/>
      <c r="AF1533" s="100"/>
      <c r="AG1533" s="100">
        <v>4</v>
      </c>
      <c r="AH1533" s="100"/>
      <c r="AI1533" s="100">
        <v>4</v>
      </c>
      <c r="AJ1533" s="100"/>
      <c r="AK1533" s="100">
        <v>6</v>
      </c>
      <c r="AL1533" s="100"/>
      <c r="AM1533" s="100">
        <v>6</v>
      </c>
      <c r="AN1533" s="100"/>
      <c r="AO1533" s="100">
        <v>5</v>
      </c>
      <c r="AP1533" s="100"/>
      <c r="AQ1533" s="100"/>
      <c r="AR1533" s="100"/>
      <c r="AS1533" s="100"/>
      <c r="AT1533" s="100"/>
      <c r="AU1533" s="100"/>
      <c r="AV1533" s="100"/>
      <c r="AW1533" s="100"/>
      <c r="AX1533" s="100"/>
      <c r="AY1533" s="100"/>
      <c r="AZ1533" s="100"/>
      <c r="BA1533" s="100"/>
      <c r="BB1533" s="100"/>
      <c r="BC1533" s="100"/>
      <c r="BD1533" s="100"/>
      <c r="BE1533" s="100"/>
    </row>
    <row r="1534" spans="1:57" s="101" customFormat="1" x14ac:dyDescent="0.25">
      <c r="A1534" s="108">
        <v>271</v>
      </c>
      <c r="B1534" s="108"/>
      <c r="C1534" s="108"/>
      <c r="D1534" s="108"/>
      <c r="E1534" s="108"/>
      <c r="F1534" s="100" t="s">
        <v>559</v>
      </c>
      <c r="G1534" s="100"/>
      <c r="H1534" s="100"/>
      <c r="I1534" s="100"/>
      <c r="J1534" s="100"/>
      <c r="K1534" s="100"/>
      <c r="L1534" s="100"/>
      <c r="M1534" s="100"/>
      <c r="N1534" s="100"/>
      <c r="O1534" s="100"/>
      <c r="P1534" s="100"/>
      <c r="Q1534" s="100"/>
      <c r="R1534" s="100"/>
      <c r="S1534" s="100"/>
      <c r="T1534" s="100"/>
      <c r="U1534" s="100"/>
      <c r="V1534" s="100"/>
      <c r="W1534" s="100"/>
      <c r="X1534" s="100"/>
      <c r="Y1534" s="100"/>
      <c r="Z1534" s="100"/>
      <c r="AA1534" s="100"/>
      <c r="AB1534" s="100"/>
      <c r="AC1534" s="100"/>
      <c r="AD1534" s="100"/>
      <c r="AE1534" s="100"/>
      <c r="AF1534" s="100"/>
      <c r="AG1534" s="100">
        <v>4</v>
      </c>
      <c r="AH1534" s="100"/>
      <c r="AI1534" s="100">
        <v>4</v>
      </c>
      <c r="AJ1534" s="100"/>
      <c r="AK1534" s="100">
        <v>6</v>
      </c>
      <c r="AL1534" s="100"/>
      <c r="AM1534" s="100">
        <v>6</v>
      </c>
      <c r="AN1534" s="100"/>
      <c r="AO1534" s="100">
        <v>5</v>
      </c>
      <c r="AP1534" s="100"/>
      <c r="AQ1534" s="100"/>
      <c r="AR1534" s="100"/>
      <c r="AS1534" s="100"/>
      <c r="AT1534" s="100"/>
      <c r="AU1534" s="100"/>
      <c r="AV1534" s="100"/>
      <c r="AW1534" s="100"/>
      <c r="AX1534" s="100"/>
      <c r="AY1534" s="100"/>
      <c r="AZ1534" s="100"/>
      <c r="BA1534" s="100"/>
      <c r="BB1534" s="100"/>
      <c r="BC1534" s="100"/>
      <c r="BD1534" s="100"/>
      <c r="BE1534" s="100"/>
    </row>
    <row r="1535" spans="1:57" s="101" customFormat="1" x14ac:dyDescent="0.25">
      <c r="A1535" s="108">
        <v>271</v>
      </c>
      <c r="B1535" s="108"/>
      <c r="C1535" s="108" t="s">
        <v>724</v>
      </c>
      <c r="D1535" s="108"/>
      <c r="E1535" s="108"/>
      <c r="F1535" s="100" t="s">
        <v>562</v>
      </c>
      <c r="G1535" s="100"/>
      <c r="H1535" s="100"/>
      <c r="I1535" s="100"/>
      <c r="J1535" s="100"/>
      <c r="K1535" s="100"/>
      <c r="L1535" s="100"/>
      <c r="M1535" s="100"/>
      <c r="N1535" s="100"/>
      <c r="O1535" s="100"/>
      <c r="P1535" s="100"/>
      <c r="Q1535" s="100"/>
      <c r="R1535" s="100"/>
      <c r="S1535" s="100"/>
      <c r="T1535" s="100"/>
      <c r="U1535" s="100"/>
      <c r="V1535" s="100"/>
      <c r="W1535" s="100"/>
      <c r="X1535" s="100"/>
      <c r="Y1535" s="100"/>
      <c r="Z1535" s="100"/>
      <c r="AA1535" s="100"/>
      <c r="AB1535" s="100"/>
      <c r="AC1535" s="100"/>
      <c r="AD1535" s="100"/>
      <c r="AE1535" s="100"/>
      <c r="AF1535" s="100"/>
      <c r="AG1535" s="100">
        <v>4</v>
      </c>
      <c r="AH1535" s="100"/>
      <c r="AI1535" s="100">
        <v>4</v>
      </c>
      <c r="AJ1535" s="100"/>
      <c r="AK1535" s="100">
        <v>6</v>
      </c>
      <c r="AL1535" s="100"/>
      <c r="AM1535" s="100">
        <v>6</v>
      </c>
      <c r="AN1535" s="100"/>
      <c r="AO1535" s="100">
        <v>5</v>
      </c>
      <c r="AP1535" s="100"/>
      <c r="AQ1535" s="100"/>
      <c r="AR1535" s="100"/>
      <c r="AS1535" s="100"/>
      <c r="AT1535" s="100"/>
      <c r="AU1535" s="100"/>
      <c r="AV1535" s="100"/>
      <c r="AW1535" s="100"/>
      <c r="AX1535" s="100"/>
      <c r="AY1535" s="100"/>
      <c r="AZ1535" s="100"/>
      <c r="BA1535" s="100"/>
      <c r="BB1535" s="100"/>
      <c r="BC1535" s="100"/>
      <c r="BD1535" s="100"/>
      <c r="BE1535" s="100"/>
    </row>
    <row r="1536" spans="1:57" s="6" customFormat="1" x14ac:dyDescent="0.25">
      <c r="A1536" s="12">
        <v>271</v>
      </c>
      <c r="B1536" s="12"/>
      <c r="C1536" s="12"/>
      <c r="D1536" s="12"/>
      <c r="E1536" s="12"/>
      <c r="F1536" s="5" t="s">
        <v>567</v>
      </c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>
        <v>4</v>
      </c>
      <c r="AH1536" s="5"/>
      <c r="AI1536" s="5">
        <v>4</v>
      </c>
      <c r="AJ1536" s="5"/>
      <c r="AK1536" s="5">
        <v>6</v>
      </c>
      <c r="AL1536" s="5"/>
      <c r="AM1536" s="5">
        <v>6</v>
      </c>
      <c r="AN1536" s="5"/>
      <c r="AO1536" s="5">
        <v>5</v>
      </c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</row>
    <row r="1537" spans="1:57" ht="252" x14ac:dyDescent="0.25">
      <c r="A1537" s="12">
        <v>271</v>
      </c>
      <c r="B1537" s="128" t="s">
        <v>745</v>
      </c>
      <c r="C1537" s="12"/>
      <c r="D1537" s="12"/>
      <c r="E1537" s="12"/>
      <c r="F1537" s="5" t="s">
        <v>568</v>
      </c>
      <c r="G1537" s="5" t="s">
        <v>526</v>
      </c>
      <c r="H1537" s="5" t="s">
        <v>527</v>
      </c>
      <c r="I1537" s="5" t="s">
        <v>528</v>
      </c>
      <c r="J1537" s="5" t="s">
        <v>529</v>
      </c>
      <c r="K1537" s="5" t="s">
        <v>529</v>
      </c>
      <c r="L1537" s="5" t="s">
        <v>529</v>
      </c>
      <c r="M1537" s="5" t="s">
        <v>529</v>
      </c>
      <c r="N1537" s="5" t="s">
        <v>529</v>
      </c>
      <c r="O1537" s="5" t="s">
        <v>529</v>
      </c>
      <c r="P1537" s="5" t="s">
        <v>529</v>
      </c>
      <c r="Q1537" s="5" t="s">
        <v>529</v>
      </c>
      <c r="R1537" s="5" t="s">
        <v>529</v>
      </c>
      <c r="S1537" s="5" t="s">
        <v>529</v>
      </c>
      <c r="T1537" s="5" t="s">
        <v>529</v>
      </c>
      <c r="U1537" s="5" t="s">
        <v>529</v>
      </c>
      <c r="V1537" s="5" t="s">
        <v>624</v>
      </c>
      <c r="W1537" s="5" t="s">
        <v>624</v>
      </c>
      <c r="X1537" s="5" t="s">
        <v>585</v>
      </c>
      <c r="Y1537" s="5" t="s">
        <v>586</v>
      </c>
      <c r="Z1537" s="5" t="s">
        <v>624</v>
      </c>
      <c r="AA1537" s="5" t="s">
        <v>529</v>
      </c>
      <c r="AB1537" s="5" t="s">
        <v>529</v>
      </c>
      <c r="AC1537" s="5" t="s">
        <v>529</v>
      </c>
      <c r="AD1537" s="5" t="s">
        <v>529</v>
      </c>
      <c r="AE1537" s="5" t="s">
        <v>529</v>
      </c>
      <c r="AF1537" s="5" t="s">
        <v>529</v>
      </c>
      <c r="AG1537" s="5">
        <v>4</v>
      </c>
      <c r="AH1537" s="5">
        <v>100</v>
      </c>
      <c r="AI1537" s="5">
        <v>4</v>
      </c>
      <c r="AJ1537" s="5">
        <v>100</v>
      </c>
      <c r="AK1537" s="5">
        <v>6</v>
      </c>
      <c r="AL1537" s="5">
        <v>100</v>
      </c>
      <c r="AM1537" s="5">
        <v>6</v>
      </c>
      <c r="AN1537" s="5">
        <v>100</v>
      </c>
      <c r="AO1537" s="5">
        <v>5</v>
      </c>
      <c r="AP1537" s="5">
        <v>100</v>
      </c>
      <c r="AQ1537" s="5" t="s">
        <v>536</v>
      </c>
      <c r="AR1537" s="5" t="s">
        <v>536</v>
      </c>
      <c r="AS1537" s="5" t="s">
        <v>537</v>
      </c>
      <c r="AT1537" s="5" t="s">
        <v>536</v>
      </c>
      <c r="AU1537" s="5" t="s">
        <v>536</v>
      </c>
      <c r="AV1537" s="5" t="s">
        <v>536</v>
      </c>
      <c r="AW1537" s="5" t="s">
        <v>565</v>
      </c>
      <c r="AX1537" s="5" t="s">
        <v>633</v>
      </c>
      <c r="AY1537" s="5">
        <v>2</v>
      </c>
      <c r="AZ1537" s="5"/>
      <c r="BA1537" s="5"/>
      <c r="BB1537" s="5"/>
      <c r="BC1537" s="5"/>
      <c r="BD1537" s="5"/>
      <c r="BE1537" s="5"/>
    </row>
    <row r="1538" spans="1:57" s="100" customFormat="1" x14ac:dyDescent="0.25">
      <c r="A1538" s="108">
        <v>271</v>
      </c>
      <c r="B1538" s="108" t="s">
        <v>724</v>
      </c>
      <c r="C1538" s="108"/>
      <c r="D1538" s="108"/>
      <c r="E1538" s="108"/>
      <c r="F1538" s="100" t="s">
        <v>570</v>
      </c>
      <c r="AG1538" s="100">
        <v>4</v>
      </c>
      <c r="AI1538" s="100">
        <v>4</v>
      </c>
      <c r="AK1538" s="100">
        <v>6</v>
      </c>
      <c r="AM1538" s="100">
        <v>6</v>
      </c>
      <c r="AO1538" s="100">
        <v>5</v>
      </c>
    </row>
    <row r="1539" spans="1:57" x14ac:dyDescent="0.25">
      <c r="A1539" s="11">
        <v>272</v>
      </c>
      <c r="F1539" t="s">
        <v>525</v>
      </c>
      <c r="G1539" t="s">
        <v>526</v>
      </c>
      <c r="H1539" t="s">
        <v>555</v>
      </c>
      <c r="I1539" t="s">
        <v>528</v>
      </c>
      <c r="J1539" t="s">
        <v>531</v>
      </c>
      <c r="K1539" t="s">
        <v>529</v>
      </c>
      <c r="L1539" t="s">
        <v>529</v>
      </c>
      <c r="M1539" t="s">
        <v>531</v>
      </c>
      <c r="N1539" t="s">
        <v>529</v>
      </c>
      <c r="O1539" t="s">
        <v>529</v>
      </c>
      <c r="P1539" t="s">
        <v>531</v>
      </c>
      <c r="Q1539" t="s">
        <v>529</v>
      </c>
      <c r="R1539" t="s">
        <v>529</v>
      </c>
      <c r="S1539" t="s">
        <v>529</v>
      </c>
      <c r="T1539" t="s">
        <v>529</v>
      </c>
      <c r="U1539" t="s">
        <v>531</v>
      </c>
      <c r="V1539" t="s">
        <v>584</v>
      </c>
      <c r="W1539" t="s">
        <v>584</v>
      </c>
      <c r="X1539" t="s">
        <v>585</v>
      </c>
      <c r="Y1539" t="s">
        <v>615</v>
      </c>
      <c r="Z1539" t="s">
        <v>532</v>
      </c>
      <c r="AA1539" t="s">
        <v>530</v>
      </c>
      <c r="AB1539" t="s">
        <v>529</v>
      </c>
      <c r="AC1539" t="s">
        <v>529</v>
      </c>
      <c r="AD1539" t="s">
        <v>529</v>
      </c>
      <c r="AE1539" t="s">
        <v>529</v>
      </c>
      <c r="AF1539" t="s">
        <v>529</v>
      </c>
      <c r="AG1539">
        <v>4</v>
      </c>
      <c r="AH1539">
        <v>85.5</v>
      </c>
      <c r="AI1539">
        <v>4</v>
      </c>
      <c r="AJ1539">
        <v>93.75</v>
      </c>
      <c r="AK1539">
        <v>6</v>
      </c>
      <c r="AL1539" s="1" t="s">
        <v>635</v>
      </c>
      <c r="AM1539">
        <v>6</v>
      </c>
      <c r="AN1539" s="1" t="s">
        <v>650</v>
      </c>
      <c r="AO1539">
        <v>5</v>
      </c>
      <c r="AP1539">
        <v>100</v>
      </c>
      <c r="AQ1539" t="s">
        <v>536</v>
      </c>
      <c r="AR1539" t="s">
        <v>537</v>
      </c>
      <c r="AS1539" t="s">
        <v>537</v>
      </c>
      <c r="AT1539" t="s">
        <v>536</v>
      </c>
      <c r="AU1539" t="s">
        <v>536</v>
      </c>
      <c r="AV1539" t="s">
        <v>536</v>
      </c>
      <c r="AW1539" t="s">
        <v>539</v>
      </c>
      <c r="AX1539" t="s">
        <v>560</v>
      </c>
      <c r="AY1539">
        <v>4</v>
      </c>
      <c r="AZ1539" t="s">
        <v>632</v>
      </c>
      <c r="BA1539" t="s">
        <v>626</v>
      </c>
      <c r="BB1539" t="s">
        <v>626</v>
      </c>
      <c r="BC1539" t="s">
        <v>592</v>
      </c>
      <c r="BD1539" t="s">
        <v>591</v>
      </c>
      <c r="BE1539">
        <v>23</v>
      </c>
    </row>
    <row r="1540" spans="1:57" x14ac:dyDescent="0.25">
      <c r="A1540" s="11">
        <v>272</v>
      </c>
      <c r="F1540" t="s">
        <v>544</v>
      </c>
      <c r="G1540" t="s">
        <v>618</v>
      </c>
      <c r="H1540" t="s">
        <v>555</v>
      </c>
      <c r="I1540" t="s">
        <v>528</v>
      </c>
      <c r="J1540" t="s">
        <v>535</v>
      </c>
      <c r="K1540" t="s">
        <v>529</v>
      </c>
      <c r="L1540" t="s">
        <v>529</v>
      </c>
      <c r="M1540" t="s">
        <v>535</v>
      </c>
      <c r="N1540" t="s">
        <v>535</v>
      </c>
      <c r="O1540" t="s">
        <v>535</v>
      </c>
      <c r="P1540" t="s">
        <v>530</v>
      </c>
      <c r="Q1540" t="s">
        <v>529</v>
      </c>
      <c r="R1540" t="s">
        <v>531</v>
      </c>
      <c r="S1540" t="s">
        <v>529</v>
      </c>
      <c r="T1540" t="s">
        <v>531</v>
      </c>
      <c r="U1540" t="s">
        <v>530</v>
      </c>
      <c r="V1540" t="s">
        <v>545</v>
      </c>
      <c r="W1540" t="s">
        <v>545</v>
      </c>
      <c r="X1540" t="s">
        <v>546</v>
      </c>
      <c r="Y1540" t="s">
        <v>547</v>
      </c>
      <c r="Z1540" t="s">
        <v>548</v>
      </c>
      <c r="AA1540" t="s">
        <v>556</v>
      </c>
      <c r="AB1540" t="s">
        <v>531</v>
      </c>
      <c r="AC1540" t="s">
        <v>529</v>
      </c>
      <c r="AD1540" t="s">
        <v>529</v>
      </c>
      <c r="AE1540" t="s">
        <v>556</v>
      </c>
      <c r="AF1540" t="s">
        <v>535</v>
      </c>
      <c r="AG1540">
        <v>4</v>
      </c>
      <c r="AH1540">
        <v>60.5</v>
      </c>
      <c r="AI1540">
        <v>4</v>
      </c>
      <c r="AJ1540">
        <v>62.5</v>
      </c>
      <c r="AK1540">
        <v>6</v>
      </c>
      <c r="AL1540">
        <v>75</v>
      </c>
      <c r="AM1540">
        <v>6</v>
      </c>
      <c r="AN1540">
        <v>0</v>
      </c>
      <c r="AO1540">
        <v>5</v>
      </c>
      <c r="AP1540">
        <v>60</v>
      </c>
      <c r="AQ1540" t="s">
        <v>550</v>
      </c>
      <c r="AR1540" t="s">
        <v>558</v>
      </c>
      <c r="AS1540" t="s">
        <v>558</v>
      </c>
      <c r="AT1540" t="s">
        <v>550</v>
      </c>
      <c r="AU1540" t="s">
        <v>558</v>
      </c>
      <c r="AV1540" t="s">
        <v>537</v>
      </c>
      <c r="AW1540" t="s">
        <v>552</v>
      </c>
      <c r="AX1540" t="s">
        <v>605</v>
      </c>
      <c r="AY1540">
        <v>21</v>
      </c>
      <c r="AZ1540" t="s">
        <v>541</v>
      </c>
      <c r="BA1540" t="s">
        <v>542</v>
      </c>
      <c r="BB1540" t="s">
        <v>542</v>
      </c>
      <c r="BC1540" t="s">
        <v>543</v>
      </c>
      <c r="BD1540" t="s">
        <v>542</v>
      </c>
      <c r="BE1540">
        <v>5</v>
      </c>
    </row>
    <row r="1541" spans="1:57" x14ac:dyDescent="0.25">
      <c r="A1541" s="11">
        <v>272</v>
      </c>
      <c r="F1541" t="s">
        <v>554</v>
      </c>
      <c r="G1541" t="s">
        <v>601</v>
      </c>
      <c r="H1541" t="s">
        <v>555</v>
      </c>
      <c r="I1541" t="s">
        <v>528</v>
      </c>
      <c r="J1541" t="s">
        <v>556</v>
      </c>
      <c r="K1541" t="s">
        <v>529</v>
      </c>
      <c r="L1541" t="s">
        <v>529</v>
      </c>
      <c r="M1541" t="s">
        <v>530</v>
      </c>
      <c r="N1541" t="s">
        <v>535</v>
      </c>
      <c r="O1541" t="s">
        <v>535</v>
      </c>
      <c r="P1541" t="s">
        <v>535</v>
      </c>
      <c r="Q1541" t="s">
        <v>531</v>
      </c>
      <c r="R1541" t="s">
        <v>531</v>
      </c>
      <c r="S1541" t="s">
        <v>529</v>
      </c>
      <c r="T1541" t="s">
        <v>529</v>
      </c>
      <c r="U1541" t="s">
        <v>535</v>
      </c>
      <c r="V1541" t="s">
        <v>545</v>
      </c>
      <c r="W1541" t="s">
        <v>545</v>
      </c>
      <c r="X1541" t="s">
        <v>546</v>
      </c>
      <c r="Y1541" t="s">
        <v>547</v>
      </c>
      <c r="Z1541" t="s">
        <v>548</v>
      </c>
      <c r="AA1541" t="s">
        <v>556</v>
      </c>
      <c r="AB1541" t="s">
        <v>556</v>
      </c>
      <c r="AC1541" t="s">
        <v>529</v>
      </c>
      <c r="AD1541" t="s">
        <v>531</v>
      </c>
      <c r="AE1541" t="s">
        <v>556</v>
      </c>
      <c r="AF1541" t="s">
        <v>556</v>
      </c>
      <c r="AG1541">
        <v>4</v>
      </c>
      <c r="AH1541">
        <v>41.75</v>
      </c>
      <c r="AI1541">
        <v>4</v>
      </c>
      <c r="AJ1541">
        <v>68.75</v>
      </c>
      <c r="AK1541">
        <v>6</v>
      </c>
      <c r="AL1541" s="1" t="s">
        <v>628</v>
      </c>
      <c r="AM1541">
        <v>6</v>
      </c>
      <c r="AN1541">
        <v>0</v>
      </c>
      <c r="AO1541">
        <v>5</v>
      </c>
      <c r="AP1541">
        <v>35</v>
      </c>
      <c r="AQ1541" t="s">
        <v>550</v>
      </c>
      <c r="AR1541" t="s">
        <v>538</v>
      </c>
      <c r="AS1541" t="s">
        <v>550</v>
      </c>
      <c r="AT1541" t="s">
        <v>558</v>
      </c>
      <c r="AU1541" t="s">
        <v>558</v>
      </c>
      <c r="AV1541" t="s">
        <v>536</v>
      </c>
      <c r="AW1541" t="s">
        <v>552</v>
      </c>
      <c r="AX1541" t="s">
        <v>553</v>
      </c>
      <c r="AY1541">
        <v>19</v>
      </c>
      <c r="AZ1541" t="s">
        <v>636</v>
      </c>
      <c r="BA1541" t="s">
        <v>599</v>
      </c>
      <c r="BB1541" t="s">
        <v>599</v>
      </c>
      <c r="BC1541" t="s">
        <v>609</v>
      </c>
      <c r="BD1541" t="s">
        <v>596</v>
      </c>
      <c r="BE1541">
        <v>12</v>
      </c>
    </row>
    <row r="1542" spans="1:57" s="100" customFormat="1" x14ac:dyDescent="0.25">
      <c r="A1542" s="108">
        <v>272</v>
      </c>
      <c r="B1542" s="108"/>
      <c r="C1542" s="108" t="s">
        <v>724</v>
      </c>
      <c r="D1542" s="108"/>
      <c r="E1542" s="108"/>
      <c r="F1542" s="100" t="s">
        <v>559</v>
      </c>
      <c r="AG1542" s="100">
        <v>4</v>
      </c>
      <c r="AI1542" s="100">
        <v>4</v>
      </c>
      <c r="AK1542" s="100">
        <v>6</v>
      </c>
      <c r="AM1542" s="100">
        <v>6</v>
      </c>
      <c r="AO1542" s="100">
        <v>5</v>
      </c>
    </row>
    <row r="1543" spans="1:57" x14ac:dyDescent="0.25">
      <c r="A1543" s="11">
        <v>272</v>
      </c>
      <c r="F1543" t="s">
        <v>562</v>
      </c>
      <c r="G1543" t="s">
        <v>618</v>
      </c>
      <c r="H1543" t="s">
        <v>555</v>
      </c>
      <c r="I1543" t="s">
        <v>528</v>
      </c>
      <c r="J1543" t="s">
        <v>530</v>
      </c>
      <c r="K1543" t="s">
        <v>531</v>
      </c>
      <c r="L1543" t="s">
        <v>529</v>
      </c>
      <c r="M1543" t="s">
        <v>531</v>
      </c>
      <c r="N1543" t="s">
        <v>531</v>
      </c>
      <c r="O1543" t="s">
        <v>531</v>
      </c>
      <c r="P1543" t="s">
        <v>531</v>
      </c>
      <c r="Q1543" t="s">
        <v>529</v>
      </c>
      <c r="R1543" t="s">
        <v>529</v>
      </c>
      <c r="S1543" t="s">
        <v>529</v>
      </c>
      <c r="T1543" t="s">
        <v>529</v>
      </c>
      <c r="U1543" t="s">
        <v>529</v>
      </c>
      <c r="V1543" t="s">
        <v>545</v>
      </c>
      <c r="W1543" t="s">
        <v>545</v>
      </c>
      <c r="X1543" t="s">
        <v>546</v>
      </c>
      <c r="Y1543" t="s">
        <v>547</v>
      </c>
      <c r="Z1543" t="s">
        <v>548</v>
      </c>
      <c r="AA1543" t="s">
        <v>556</v>
      </c>
      <c r="AB1543" t="s">
        <v>556</v>
      </c>
      <c r="AC1543" t="s">
        <v>529</v>
      </c>
      <c r="AD1543" t="s">
        <v>531</v>
      </c>
      <c r="AE1543" t="s">
        <v>535</v>
      </c>
      <c r="AF1543" t="s">
        <v>535</v>
      </c>
      <c r="AG1543">
        <v>4</v>
      </c>
      <c r="AH1543">
        <v>66.75</v>
      </c>
      <c r="AI1543">
        <v>4</v>
      </c>
      <c r="AJ1543">
        <v>81.25</v>
      </c>
      <c r="AK1543">
        <v>6</v>
      </c>
      <c r="AL1543" s="1" t="s">
        <v>557</v>
      </c>
      <c r="AM1543">
        <v>6</v>
      </c>
      <c r="AN1543">
        <v>0</v>
      </c>
      <c r="AO1543">
        <v>5</v>
      </c>
      <c r="AP1543">
        <v>45</v>
      </c>
      <c r="AQ1543" t="s">
        <v>536</v>
      </c>
      <c r="AR1543" t="s">
        <v>537</v>
      </c>
      <c r="AS1543" t="s">
        <v>558</v>
      </c>
      <c r="AT1543" t="s">
        <v>538</v>
      </c>
      <c r="AU1543" t="s">
        <v>538</v>
      </c>
      <c r="AV1543" t="s">
        <v>536</v>
      </c>
      <c r="AW1543" t="s">
        <v>552</v>
      </c>
      <c r="AX1543" t="s">
        <v>560</v>
      </c>
      <c r="AY1543">
        <v>11</v>
      </c>
      <c r="AZ1543" t="s">
        <v>541</v>
      </c>
      <c r="BA1543" t="s">
        <v>542</v>
      </c>
      <c r="BB1543" t="s">
        <v>561</v>
      </c>
      <c r="BC1543" t="s">
        <v>561</v>
      </c>
      <c r="BD1543" t="s">
        <v>561</v>
      </c>
      <c r="BE1543">
        <v>2</v>
      </c>
    </row>
    <row r="1544" spans="1:57" x14ac:dyDescent="0.25">
      <c r="A1544" s="11">
        <v>272</v>
      </c>
      <c r="F1544" t="s">
        <v>567</v>
      </c>
      <c r="G1544" t="s">
        <v>601</v>
      </c>
      <c r="H1544" t="s">
        <v>606</v>
      </c>
      <c r="I1544" t="s">
        <v>528</v>
      </c>
      <c r="J1544" t="s">
        <v>556</v>
      </c>
      <c r="K1544" t="s">
        <v>529</v>
      </c>
      <c r="L1544" t="s">
        <v>529</v>
      </c>
      <c r="M1544" t="s">
        <v>531</v>
      </c>
      <c r="N1544" t="s">
        <v>535</v>
      </c>
      <c r="O1544" t="s">
        <v>556</v>
      </c>
      <c r="P1544" t="s">
        <v>531</v>
      </c>
      <c r="Q1544" t="s">
        <v>529</v>
      </c>
      <c r="R1544" t="s">
        <v>531</v>
      </c>
      <c r="S1544" t="s">
        <v>529</v>
      </c>
      <c r="T1544" t="s">
        <v>529</v>
      </c>
      <c r="U1544" t="s">
        <v>529</v>
      </c>
      <c r="V1544" t="s">
        <v>545</v>
      </c>
      <c r="W1544" t="s">
        <v>545</v>
      </c>
      <c r="X1544" t="s">
        <v>563</v>
      </c>
      <c r="Y1544" t="s">
        <v>547</v>
      </c>
      <c r="Z1544" t="s">
        <v>548</v>
      </c>
      <c r="AA1544" t="s">
        <v>556</v>
      </c>
      <c r="AB1544" t="s">
        <v>530</v>
      </c>
      <c r="AC1544" t="s">
        <v>531</v>
      </c>
      <c r="AD1544" t="s">
        <v>529</v>
      </c>
      <c r="AE1544" t="s">
        <v>530</v>
      </c>
      <c r="AF1544" t="s">
        <v>556</v>
      </c>
      <c r="AG1544">
        <v>4</v>
      </c>
      <c r="AH1544">
        <v>33.25</v>
      </c>
      <c r="AI1544">
        <v>4</v>
      </c>
      <c r="AJ1544">
        <v>75</v>
      </c>
      <c r="AK1544">
        <v>6</v>
      </c>
      <c r="AL1544" s="1" t="s">
        <v>635</v>
      </c>
      <c r="AM1544">
        <v>6</v>
      </c>
      <c r="AN1544">
        <v>5.5</v>
      </c>
      <c r="AO1544">
        <v>5</v>
      </c>
      <c r="AP1544">
        <v>55</v>
      </c>
      <c r="AQ1544" t="s">
        <v>536</v>
      </c>
      <c r="AR1544" t="s">
        <v>538</v>
      </c>
      <c r="AS1544" t="s">
        <v>558</v>
      </c>
      <c r="AT1544" t="s">
        <v>550</v>
      </c>
      <c r="AU1544" t="s">
        <v>538</v>
      </c>
      <c r="AV1544" t="s">
        <v>536</v>
      </c>
      <c r="AW1544" t="s">
        <v>539</v>
      </c>
      <c r="AX1544" t="s">
        <v>553</v>
      </c>
      <c r="AY1544">
        <v>13</v>
      </c>
      <c r="AZ1544" t="s">
        <v>636</v>
      </c>
      <c r="BA1544" t="s">
        <v>542</v>
      </c>
      <c r="BB1544" t="s">
        <v>542</v>
      </c>
      <c r="BC1544" t="s">
        <v>609</v>
      </c>
      <c r="BD1544" t="s">
        <v>542</v>
      </c>
      <c r="BE1544">
        <v>8</v>
      </c>
    </row>
    <row r="1545" spans="1:57" x14ac:dyDescent="0.25">
      <c r="A1545" s="11">
        <v>272</v>
      </c>
      <c r="F1545" t="s">
        <v>568</v>
      </c>
      <c r="G1545" t="s">
        <v>618</v>
      </c>
      <c r="H1545" t="s">
        <v>555</v>
      </c>
      <c r="I1545" t="s">
        <v>528</v>
      </c>
      <c r="J1545" t="s">
        <v>531</v>
      </c>
      <c r="K1545" t="s">
        <v>529</v>
      </c>
      <c r="L1545" t="s">
        <v>529</v>
      </c>
      <c r="M1545" t="s">
        <v>530</v>
      </c>
      <c r="N1545" t="s">
        <v>531</v>
      </c>
      <c r="O1545" t="s">
        <v>531</v>
      </c>
      <c r="P1545" t="s">
        <v>531</v>
      </c>
      <c r="Q1545" t="s">
        <v>529</v>
      </c>
      <c r="R1545" t="s">
        <v>531</v>
      </c>
      <c r="S1545" t="s">
        <v>529</v>
      </c>
      <c r="T1545" t="s">
        <v>529</v>
      </c>
      <c r="U1545" t="s">
        <v>529</v>
      </c>
      <c r="V1545" t="s">
        <v>545</v>
      </c>
      <c r="W1545" t="s">
        <v>545</v>
      </c>
      <c r="X1545" t="s">
        <v>563</v>
      </c>
      <c r="Y1545" t="s">
        <v>547</v>
      </c>
      <c r="Z1545" t="s">
        <v>548</v>
      </c>
      <c r="AA1545" t="s">
        <v>556</v>
      </c>
      <c r="AB1545" t="s">
        <v>529</v>
      </c>
      <c r="AC1545" t="s">
        <v>531</v>
      </c>
      <c r="AD1545" t="s">
        <v>531</v>
      </c>
      <c r="AE1545" t="s">
        <v>531</v>
      </c>
      <c r="AF1545" t="s">
        <v>535</v>
      </c>
      <c r="AG1545">
        <v>4</v>
      </c>
      <c r="AH1545">
        <v>73</v>
      </c>
      <c r="AI1545">
        <v>4</v>
      </c>
      <c r="AJ1545">
        <v>81.25</v>
      </c>
      <c r="AK1545">
        <v>6</v>
      </c>
      <c r="AL1545" s="1" t="s">
        <v>635</v>
      </c>
      <c r="AM1545">
        <v>6</v>
      </c>
      <c r="AN1545">
        <v>5.5</v>
      </c>
      <c r="AO1545">
        <v>5</v>
      </c>
      <c r="AP1545">
        <v>70</v>
      </c>
      <c r="AQ1545" t="s">
        <v>536</v>
      </c>
      <c r="AR1545" t="s">
        <v>536</v>
      </c>
      <c r="AS1545" t="s">
        <v>538</v>
      </c>
      <c r="AT1545" t="s">
        <v>538</v>
      </c>
      <c r="AU1545" t="s">
        <v>537</v>
      </c>
      <c r="AV1545" t="s">
        <v>536</v>
      </c>
      <c r="AW1545" t="s">
        <v>539</v>
      </c>
      <c r="AX1545" t="s">
        <v>560</v>
      </c>
      <c r="AY1545">
        <v>7</v>
      </c>
      <c r="AZ1545" t="s">
        <v>541</v>
      </c>
      <c r="BA1545" t="s">
        <v>542</v>
      </c>
      <c r="BB1545" t="s">
        <v>542</v>
      </c>
      <c r="BC1545" t="s">
        <v>543</v>
      </c>
      <c r="BD1545" t="s">
        <v>542</v>
      </c>
      <c r="BE1545">
        <v>5</v>
      </c>
    </row>
    <row r="1546" spans="1:57" x14ac:dyDescent="0.25">
      <c r="A1546" s="11">
        <v>273</v>
      </c>
      <c r="F1546" t="s">
        <v>525</v>
      </c>
      <c r="G1546" t="s">
        <v>526</v>
      </c>
      <c r="H1546" t="s">
        <v>555</v>
      </c>
      <c r="I1546" t="s">
        <v>528</v>
      </c>
      <c r="J1546" t="s">
        <v>531</v>
      </c>
      <c r="K1546" t="s">
        <v>529</v>
      </c>
      <c r="L1546" t="s">
        <v>529</v>
      </c>
      <c r="M1546" t="s">
        <v>530</v>
      </c>
      <c r="N1546" t="s">
        <v>531</v>
      </c>
      <c r="O1546" t="s">
        <v>531</v>
      </c>
      <c r="P1546" t="s">
        <v>531</v>
      </c>
      <c r="Q1546" t="s">
        <v>529</v>
      </c>
      <c r="R1546" t="s">
        <v>529</v>
      </c>
      <c r="S1546" t="s">
        <v>529</v>
      </c>
      <c r="T1546" t="s">
        <v>531</v>
      </c>
      <c r="U1546" t="s">
        <v>531</v>
      </c>
      <c r="V1546" t="s">
        <v>545</v>
      </c>
      <c r="W1546" t="s">
        <v>545</v>
      </c>
      <c r="X1546" t="s">
        <v>546</v>
      </c>
      <c r="Y1546" t="s">
        <v>547</v>
      </c>
      <c r="Z1546" t="s">
        <v>548</v>
      </c>
      <c r="AA1546" t="s">
        <v>531</v>
      </c>
      <c r="AB1546" t="s">
        <v>529</v>
      </c>
      <c r="AC1546" t="s">
        <v>529</v>
      </c>
      <c r="AD1546" t="s">
        <v>529</v>
      </c>
      <c r="AE1546" t="s">
        <v>529</v>
      </c>
      <c r="AF1546" t="s">
        <v>529</v>
      </c>
      <c r="AG1546">
        <v>4</v>
      </c>
      <c r="AH1546">
        <v>85.5</v>
      </c>
      <c r="AI1546">
        <v>4</v>
      </c>
      <c r="AJ1546">
        <v>81.25</v>
      </c>
      <c r="AK1546">
        <v>6</v>
      </c>
      <c r="AL1546">
        <v>87.5</v>
      </c>
      <c r="AM1546">
        <v>6</v>
      </c>
      <c r="AN1546">
        <v>12.5</v>
      </c>
      <c r="AO1546">
        <v>5</v>
      </c>
      <c r="AP1546">
        <v>100</v>
      </c>
      <c r="AQ1546" t="s">
        <v>538</v>
      </c>
      <c r="AR1546" t="s">
        <v>537</v>
      </c>
      <c r="AS1546" t="s">
        <v>558</v>
      </c>
      <c r="AT1546" t="s">
        <v>537</v>
      </c>
      <c r="AU1546" t="s">
        <v>551</v>
      </c>
      <c r="AV1546" t="s">
        <v>537</v>
      </c>
      <c r="AW1546" t="s">
        <v>565</v>
      </c>
      <c r="AX1546" t="s">
        <v>560</v>
      </c>
      <c r="AY1546">
        <v>14</v>
      </c>
      <c r="AZ1546" t="s">
        <v>541</v>
      </c>
      <c r="BA1546" t="s">
        <v>561</v>
      </c>
      <c r="BB1546" t="s">
        <v>561</v>
      </c>
      <c r="BC1546" t="s">
        <v>561</v>
      </c>
      <c r="BD1546" t="s">
        <v>561</v>
      </c>
      <c r="BE1546">
        <v>1</v>
      </c>
    </row>
    <row r="1547" spans="1:57" x14ac:dyDescent="0.25">
      <c r="A1547" s="11">
        <v>273</v>
      </c>
      <c r="F1547" t="s">
        <v>544</v>
      </c>
      <c r="G1547" t="s">
        <v>526</v>
      </c>
      <c r="H1547" t="s">
        <v>555</v>
      </c>
      <c r="I1547" t="s">
        <v>528</v>
      </c>
      <c r="J1547" t="s">
        <v>531</v>
      </c>
      <c r="K1547" t="s">
        <v>529</v>
      </c>
      <c r="L1547" t="s">
        <v>529</v>
      </c>
      <c r="M1547" t="s">
        <v>530</v>
      </c>
      <c r="N1547" t="s">
        <v>530</v>
      </c>
      <c r="O1547" t="s">
        <v>531</v>
      </c>
      <c r="P1547" t="s">
        <v>530</v>
      </c>
      <c r="Q1547" t="s">
        <v>531</v>
      </c>
      <c r="R1547" t="s">
        <v>529</v>
      </c>
      <c r="S1547" t="s">
        <v>529</v>
      </c>
      <c r="T1547" t="s">
        <v>529</v>
      </c>
      <c r="U1547" t="s">
        <v>531</v>
      </c>
      <c r="V1547" t="s">
        <v>545</v>
      </c>
      <c r="W1547" t="s">
        <v>545</v>
      </c>
      <c r="X1547" t="s">
        <v>546</v>
      </c>
      <c r="Y1547" t="s">
        <v>547</v>
      </c>
      <c r="Z1547" t="s">
        <v>548</v>
      </c>
      <c r="AA1547" t="s">
        <v>530</v>
      </c>
      <c r="AB1547" t="s">
        <v>529</v>
      </c>
      <c r="AC1547" t="s">
        <v>529</v>
      </c>
      <c r="AD1547" t="s">
        <v>529</v>
      </c>
      <c r="AE1547" t="s">
        <v>535</v>
      </c>
      <c r="AF1547" t="s">
        <v>530</v>
      </c>
      <c r="AG1547">
        <v>4</v>
      </c>
      <c r="AH1547">
        <v>85.5</v>
      </c>
      <c r="AI1547">
        <v>4</v>
      </c>
      <c r="AJ1547">
        <v>75</v>
      </c>
      <c r="AK1547">
        <v>6</v>
      </c>
      <c r="AL1547" s="1" t="s">
        <v>625</v>
      </c>
      <c r="AM1547">
        <v>6</v>
      </c>
      <c r="AN1547" s="1" t="s">
        <v>620</v>
      </c>
      <c r="AO1547">
        <v>5</v>
      </c>
      <c r="AP1547">
        <v>75</v>
      </c>
      <c r="AQ1547" t="s">
        <v>558</v>
      </c>
      <c r="AR1547" t="s">
        <v>537</v>
      </c>
      <c r="AS1547" t="s">
        <v>551</v>
      </c>
      <c r="AT1547" t="s">
        <v>537</v>
      </c>
      <c r="AU1547" t="s">
        <v>538</v>
      </c>
      <c r="AV1547" t="s">
        <v>537</v>
      </c>
      <c r="AW1547" t="s">
        <v>539</v>
      </c>
      <c r="AX1547" t="s">
        <v>560</v>
      </c>
      <c r="AY1547">
        <v>15</v>
      </c>
      <c r="AZ1547" t="s">
        <v>561</v>
      </c>
      <c r="BA1547" t="s">
        <v>561</v>
      </c>
      <c r="BB1547" t="s">
        <v>561</v>
      </c>
      <c r="BC1547" t="s">
        <v>561</v>
      </c>
      <c r="BD1547" t="s">
        <v>561</v>
      </c>
      <c r="BE1547">
        <v>0</v>
      </c>
    </row>
    <row r="1548" spans="1:57" x14ac:dyDescent="0.25">
      <c r="A1548" s="11">
        <v>273</v>
      </c>
      <c r="F1548" t="s">
        <v>554</v>
      </c>
      <c r="G1548" t="s">
        <v>526</v>
      </c>
      <c r="H1548" t="s">
        <v>606</v>
      </c>
      <c r="I1548" t="s">
        <v>528</v>
      </c>
      <c r="J1548" t="s">
        <v>529</v>
      </c>
      <c r="K1548" t="s">
        <v>529</v>
      </c>
      <c r="L1548" t="s">
        <v>529</v>
      </c>
      <c r="M1548" t="s">
        <v>531</v>
      </c>
      <c r="N1548" t="s">
        <v>531</v>
      </c>
      <c r="O1548" t="s">
        <v>531</v>
      </c>
      <c r="P1548" t="s">
        <v>531</v>
      </c>
      <c r="Q1548" t="s">
        <v>531</v>
      </c>
      <c r="R1548" t="s">
        <v>529</v>
      </c>
      <c r="S1548" t="s">
        <v>529</v>
      </c>
      <c r="T1548" t="s">
        <v>529</v>
      </c>
      <c r="U1548" t="s">
        <v>529</v>
      </c>
      <c r="V1548" t="s">
        <v>545</v>
      </c>
      <c r="W1548" t="s">
        <v>545</v>
      </c>
      <c r="X1548" t="s">
        <v>546</v>
      </c>
      <c r="Y1548" t="s">
        <v>547</v>
      </c>
      <c r="Z1548" t="s">
        <v>548</v>
      </c>
      <c r="AA1548" t="s">
        <v>529</v>
      </c>
      <c r="AB1548" t="s">
        <v>529</v>
      </c>
      <c r="AC1548" t="s">
        <v>529</v>
      </c>
      <c r="AD1548" t="s">
        <v>529</v>
      </c>
      <c r="AE1548" t="s">
        <v>530</v>
      </c>
      <c r="AF1548" t="s">
        <v>530</v>
      </c>
      <c r="AG1548">
        <v>4</v>
      </c>
      <c r="AH1548">
        <v>83.25</v>
      </c>
      <c r="AI1548">
        <v>4</v>
      </c>
      <c r="AJ1548">
        <v>87.5</v>
      </c>
      <c r="AK1548">
        <v>6</v>
      </c>
      <c r="AL1548" s="1" t="s">
        <v>635</v>
      </c>
      <c r="AM1548">
        <v>6</v>
      </c>
      <c r="AN1548" s="1" t="s">
        <v>595</v>
      </c>
      <c r="AO1548">
        <v>5</v>
      </c>
      <c r="AP1548">
        <v>80</v>
      </c>
      <c r="AQ1548" t="s">
        <v>558</v>
      </c>
      <c r="AR1548" t="s">
        <v>538</v>
      </c>
      <c r="AS1548" t="s">
        <v>558</v>
      </c>
      <c r="AT1548" t="s">
        <v>538</v>
      </c>
      <c r="AU1548" t="s">
        <v>538</v>
      </c>
      <c r="AV1548" t="s">
        <v>537</v>
      </c>
      <c r="AW1548" t="s">
        <v>565</v>
      </c>
      <c r="AX1548" t="s">
        <v>560</v>
      </c>
      <c r="AY1548">
        <v>14</v>
      </c>
      <c r="AZ1548" t="s">
        <v>561</v>
      </c>
      <c r="BA1548" t="s">
        <v>561</v>
      </c>
      <c r="BB1548" t="s">
        <v>561</v>
      </c>
      <c r="BC1548" t="s">
        <v>561</v>
      </c>
      <c r="BD1548" t="s">
        <v>561</v>
      </c>
      <c r="BE1548">
        <v>0</v>
      </c>
    </row>
    <row r="1549" spans="1:57" x14ac:dyDescent="0.25">
      <c r="A1549" s="11">
        <v>273</v>
      </c>
      <c r="F1549" t="s">
        <v>559</v>
      </c>
      <c r="G1549" t="s">
        <v>526</v>
      </c>
      <c r="H1549" t="s">
        <v>555</v>
      </c>
      <c r="I1549" t="s">
        <v>528</v>
      </c>
      <c r="J1549" t="s">
        <v>529</v>
      </c>
      <c r="K1549" t="s">
        <v>529</v>
      </c>
      <c r="L1549" t="s">
        <v>529</v>
      </c>
      <c r="M1549" t="s">
        <v>530</v>
      </c>
      <c r="N1549" t="s">
        <v>530</v>
      </c>
      <c r="O1549" t="s">
        <v>530</v>
      </c>
      <c r="P1549" t="s">
        <v>530</v>
      </c>
      <c r="Q1549" t="s">
        <v>531</v>
      </c>
      <c r="R1549" t="s">
        <v>531</v>
      </c>
      <c r="S1549" t="s">
        <v>529</v>
      </c>
      <c r="T1549" t="s">
        <v>529</v>
      </c>
      <c r="U1549" t="s">
        <v>529</v>
      </c>
      <c r="V1549" t="s">
        <v>545</v>
      </c>
      <c r="W1549" t="s">
        <v>545</v>
      </c>
      <c r="X1549" t="s">
        <v>546</v>
      </c>
      <c r="Y1549" t="s">
        <v>547</v>
      </c>
      <c r="Z1549" t="s">
        <v>548</v>
      </c>
      <c r="AA1549" t="s">
        <v>529</v>
      </c>
      <c r="AB1549" t="s">
        <v>529</v>
      </c>
      <c r="AC1549" t="s">
        <v>529</v>
      </c>
      <c r="AD1549" t="s">
        <v>529</v>
      </c>
      <c r="AE1549" t="s">
        <v>535</v>
      </c>
      <c r="AF1549" t="s">
        <v>535</v>
      </c>
      <c r="AG1549">
        <v>4</v>
      </c>
      <c r="AH1549">
        <v>91.75</v>
      </c>
      <c r="AI1549">
        <v>4</v>
      </c>
      <c r="AJ1549">
        <v>75</v>
      </c>
      <c r="AK1549">
        <v>6</v>
      </c>
      <c r="AL1549" s="1" t="s">
        <v>625</v>
      </c>
      <c r="AM1549">
        <v>6</v>
      </c>
      <c r="AN1549" s="1" t="s">
        <v>595</v>
      </c>
      <c r="AO1549">
        <v>5</v>
      </c>
      <c r="AP1549">
        <v>70</v>
      </c>
      <c r="AQ1549" t="s">
        <v>538</v>
      </c>
      <c r="AR1549" t="s">
        <v>538</v>
      </c>
      <c r="AS1549" t="s">
        <v>537</v>
      </c>
      <c r="AT1549" t="s">
        <v>537</v>
      </c>
      <c r="AU1549" t="s">
        <v>537</v>
      </c>
      <c r="AV1549" t="s">
        <v>536</v>
      </c>
      <c r="AW1549" t="s">
        <v>539</v>
      </c>
      <c r="AX1549" t="s">
        <v>560</v>
      </c>
      <c r="AY1549">
        <v>9</v>
      </c>
      <c r="AZ1549" t="s">
        <v>561</v>
      </c>
      <c r="BA1549" t="s">
        <v>561</v>
      </c>
      <c r="BB1549" t="s">
        <v>561</v>
      </c>
      <c r="BC1549" t="s">
        <v>561</v>
      </c>
      <c r="BD1549" t="s">
        <v>561</v>
      </c>
      <c r="BE1549">
        <v>0</v>
      </c>
    </row>
    <row r="1550" spans="1:57" s="100" customFormat="1" x14ac:dyDescent="0.25">
      <c r="A1550" s="108">
        <v>273</v>
      </c>
      <c r="B1550" s="108"/>
      <c r="C1550" s="108" t="s">
        <v>675</v>
      </c>
      <c r="D1550" s="108"/>
      <c r="E1550" s="108"/>
      <c r="F1550" s="100" t="s">
        <v>562</v>
      </c>
      <c r="AG1550" s="100">
        <v>4</v>
      </c>
      <c r="AI1550" s="100">
        <v>4</v>
      </c>
      <c r="AK1550" s="100">
        <v>6</v>
      </c>
      <c r="AM1550" s="100">
        <v>6</v>
      </c>
      <c r="AO1550" s="100">
        <v>5</v>
      </c>
    </row>
    <row r="1551" spans="1:57" s="100" customFormat="1" x14ac:dyDescent="0.25">
      <c r="A1551" s="108">
        <v>273</v>
      </c>
      <c r="B1551" s="108"/>
      <c r="C1551" s="108" t="s">
        <v>675</v>
      </c>
      <c r="D1551" s="127"/>
      <c r="E1551" s="108"/>
      <c r="F1551" s="100" t="s">
        <v>567</v>
      </c>
      <c r="AG1551" s="100">
        <v>4</v>
      </c>
      <c r="AI1551" s="100">
        <v>4</v>
      </c>
      <c r="AK1551" s="100">
        <v>6</v>
      </c>
      <c r="AM1551" s="100">
        <v>6</v>
      </c>
      <c r="AO1551" s="100">
        <v>5</v>
      </c>
    </row>
    <row r="1552" spans="1:57" s="100" customFormat="1" x14ac:dyDescent="0.25">
      <c r="A1552" s="108">
        <v>273</v>
      </c>
      <c r="B1552" s="108"/>
      <c r="C1552" s="108" t="s">
        <v>675</v>
      </c>
      <c r="D1552" s="108"/>
      <c r="E1552" s="108"/>
      <c r="F1552" s="100" t="s">
        <v>568</v>
      </c>
      <c r="AG1552" s="100">
        <v>4</v>
      </c>
      <c r="AI1552" s="100">
        <v>4</v>
      </c>
      <c r="AK1552" s="100">
        <v>6</v>
      </c>
      <c r="AM1552" s="100">
        <v>6</v>
      </c>
      <c r="AO1552" s="100">
        <v>5</v>
      </c>
    </row>
    <row r="1553" spans="1:57" s="100" customFormat="1" x14ac:dyDescent="0.25">
      <c r="A1553" s="108">
        <v>273</v>
      </c>
      <c r="B1553" s="108"/>
      <c r="C1553" s="108" t="s">
        <v>675</v>
      </c>
      <c r="D1553" s="108"/>
      <c r="E1553" s="108"/>
      <c r="F1553" s="100" t="s">
        <v>570</v>
      </c>
      <c r="AG1553" s="100">
        <v>4</v>
      </c>
      <c r="AI1553" s="100">
        <v>4</v>
      </c>
      <c r="AK1553" s="100">
        <v>6</v>
      </c>
      <c r="AM1553" s="100">
        <v>6</v>
      </c>
      <c r="AO1553" s="100">
        <v>5</v>
      </c>
    </row>
    <row r="1554" spans="1:57" x14ac:dyDescent="0.25">
      <c r="A1554" s="11">
        <v>274</v>
      </c>
      <c r="F1554" t="s">
        <v>525</v>
      </c>
      <c r="G1554" t="s">
        <v>526</v>
      </c>
      <c r="H1554" t="s">
        <v>527</v>
      </c>
      <c r="I1554" t="s">
        <v>528</v>
      </c>
      <c r="J1554" t="s">
        <v>529</v>
      </c>
      <c r="K1554" t="s">
        <v>529</v>
      </c>
      <c r="L1554" t="s">
        <v>529</v>
      </c>
      <c r="M1554" t="s">
        <v>531</v>
      </c>
      <c r="N1554" t="s">
        <v>531</v>
      </c>
      <c r="O1554" t="s">
        <v>531</v>
      </c>
      <c r="P1554" t="s">
        <v>529</v>
      </c>
      <c r="Q1554" t="s">
        <v>529</v>
      </c>
      <c r="R1554" t="s">
        <v>529</v>
      </c>
      <c r="S1554" t="s">
        <v>529</v>
      </c>
      <c r="T1554" t="s">
        <v>529</v>
      </c>
      <c r="U1554" t="s">
        <v>529</v>
      </c>
      <c r="V1554" t="s">
        <v>532</v>
      </c>
      <c r="W1554" t="s">
        <v>532</v>
      </c>
      <c r="X1554" t="s">
        <v>533</v>
      </c>
      <c r="Y1554" t="s">
        <v>534</v>
      </c>
      <c r="Z1554" t="s">
        <v>532</v>
      </c>
      <c r="AA1554" t="s">
        <v>535</v>
      </c>
      <c r="AB1554" t="s">
        <v>529</v>
      </c>
      <c r="AC1554" t="s">
        <v>529</v>
      </c>
      <c r="AD1554" t="s">
        <v>529</v>
      </c>
      <c r="AE1554" t="s">
        <v>529</v>
      </c>
      <c r="AF1554" t="s">
        <v>529</v>
      </c>
      <c r="AG1554">
        <v>4</v>
      </c>
      <c r="AH1554">
        <v>100</v>
      </c>
      <c r="AI1554">
        <v>4</v>
      </c>
      <c r="AJ1554">
        <v>87.5</v>
      </c>
      <c r="AK1554">
        <v>6</v>
      </c>
      <c r="AL1554">
        <v>100</v>
      </c>
      <c r="AM1554">
        <v>6</v>
      </c>
      <c r="AN1554">
        <v>32</v>
      </c>
      <c r="AO1554">
        <v>5</v>
      </c>
      <c r="AP1554">
        <v>100</v>
      </c>
      <c r="AQ1554" t="s">
        <v>536</v>
      </c>
      <c r="AR1554" t="s">
        <v>537</v>
      </c>
      <c r="AS1554" t="s">
        <v>536</v>
      </c>
      <c r="AT1554" t="s">
        <v>536</v>
      </c>
      <c r="AU1554" t="s">
        <v>536</v>
      </c>
      <c r="AV1554" t="s">
        <v>536</v>
      </c>
      <c r="AW1554" t="s">
        <v>565</v>
      </c>
      <c r="AX1554" t="s">
        <v>553</v>
      </c>
      <c r="AY1554">
        <v>2</v>
      </c>
      <c r="AZ1554" t="s">
        <v>636</v>
      </c>
      <c r="BA1554" t="s">
        <v>596</v>
      </c>
      <c r="BB1554" t="s">
        <v>596</v>
      </c>
      <c r="BC1554" t="s">
        <v>569</v>
      </c>
      <c r="BD1554" t="s">
        <v>599</v>
      </c>
      <c r="BE1554">
        <v>12</v>
      </c>
    </row>
    <row r="1555" spans="1:57" x14ac:dyDescent="0.25">
      <c r="A1555" s="11">
        <v>274</v>
      </c>
      <c r="F1555" t="s">
        <v>544</v>
      </c>
      <c r="G1555" t="s">
        <v>526</v>
      </c>
      <c r="H1555" t="s">
        <v>527</v>
      </c>
      <c r="I1555" t="s">
        <v>528</v>
      </c>
      <c r="J1555" t="s">
        <v>529</v>
      </c>
      <c r="K1555" t="s">
        <v>529</v>
      </c>
      <c r="L1555" t="s">
        <v>529</v>
      </c>
      <c r="M1555" t="s">
        <v>531</v>
      </c>
      <c r="N1555" t="s">
        <v>535</v>
      </c>
      <c r="O1555" t="s">
        <v>535</v>
      </c>
      <c r="P1555" t="s">
        <v>529</v>
      </c>
      <c r="Q1555" t="s">
        <v>531</v>
      </c>
      <c r="R1555" t="s">
        <v>529</v>
      </c>
      <c r="S1555" t="s">
        <v>529</v>
      </c>
      <c r="T1555" t="s">
        <v>529</v>
      </c>
      <c r="U1555" t="s">
        <v>529</v>
      </c>
      <c r="V1555" t="s">
        <v>545</v>
      </c>
      <c r="W1555" t="s">
        <v>545</v>
      </c>
      <c r="X1555" t="s">
        <v>546</v>
      </c>
      <c r="Y1555" t="s">
        <v>547</v>
      </c>
      <c r="Z1555" t="s">
        <v>548</v>
      </c>
      <c r="AA1555" t="s">
        <v>556</v>
      </c>
      <c r="AB1555" t="s">
        <v>556</v>
      </c>
      <c r="AC1555" t="s">
        <v>529</v>
      </c>
      <c r="AD1555" t="s">
        <v>529</v>
      </c>
      <c r="AE1555" t="s">
        <v>556</v>
      </c>
      <c r="AF1555" t="s">
        <v>529</v>
      </c>
      <c r="AG1555">
        <v>4</v>
      </c>
      <c r="AH1555">
        <v>100</v>
      </c>
      <c r="AI1555">
        <v>4</v>
      </c>
      <c r="AJ1555">
        <v>75</v>
      </c>
      <c r="AK1555">
        <v>6</v>
      </c>
      <c r="AL1555" s="1" t="s">
        <v>557</v>
      </c>
      <c r="AM1555">
        <v>6</v>
      </c>
      <c r="AN1555">
        <v>0</v>
      </c>
      <c r="AO1555">
        <v>5</v>
      </c>
      <c r="AP1555">
        <v>60</v>
      </c>
      <c r="AQ1555" t="s">
        <v>537</v>
      </c>
      <c r="AR1555" t="s">
        <v>537</v>
      </c>
      <c r="AS1555" t="s">
        <v>536</v>
      </c>
      <c r="AT1555" t="s">
        <v>536</v>
      </c>
      <c r="AU1555" t="s">
        <v>536</v>
      </c>
      <c r="AV1555" t="s">
        <v>536</v>
      </c>
      <c r="AW1555" t="s">
        <v>539</v>
      </c>
      <c r="AX1555" t="s">
        <v>553</v>
      </c>
      <c r="AY1555">
        <v>4</v>
      </c>
      <c r="AZ1555" t="s">
        <v>561</v>
      </c>
      <c r="BA1555" t="s">
        <v>561</v>
      </c>
      <c r="BB1555" t="s">
        <v>561</v>
      </c>
      <c r="BC1555" t="s">
        <v>561</v>
      </c>
      <c r="BD1555" t="s">
        <v>561</v>
      </c>
      <c r="BE1555">
        <v>0</v>
      </c>
    </row>
    <row r="1556" spans="1:57" s="101" customFormat="1" x14ac:dyDescent="0.25">
      <c r="A1556" s="108">
        <v>274</v>
      </c>
      <c r="B1556" s="108"/>
      <c r="C1556" s="108" t="s">
        <v>675</v>
      </c>
      <c r="D1556" s="108"/>
      <c r="E1556" s="108"/>
      <c r="F1556" s="100" t="s">
        <v>554</v>
      </c>
      <c r="G1556" s="100"/>
      <c r="H1556" s="100"/>
      <c r="I1556" s="100"/>
      <c r="J1556" s="100"/>
      <c r="K1556" s="100"/>
      <c r="L1556" s="100"/>
      <c r="M1556" s="100"/>
      <c r="N1556" s="100"/>
      <c r="O1556" s="100"/>
      <c r="P1556" s="100"/>
      <c r="Q1556" s="100"/>
      <c r="R1556" s="100"/>
      <c r="S1556" s="100"/>
      <c r="T1556" s="100"/>
      <c r="U1556" s="100"/>
      <c r="V1556" s="100"/>
      <c r="W1556" s="100"/>
      <c r="X1556" s="100"/>
      <c r="Y1556" s="100"/>
      <c r="Z1556" s="100"/>
      <c r="AA1556" s="100"/>
      <c r="AB1556" s="100"/>
      <c r="AC1556" s="100"/>
      <c r="AD1556" s="100"/>
      <c r="AE1556" s="100"/>
      <c r="AF1556" s="100"/>
      <c r="AG1556" s="100">
        <v>4</v>
      </c>
      <c r="AH1556" s="100"/>
      <c r="AI1556" s="100">
        <v>4</v>
      </c>
      <c r="AJ1556" s="100"/>
      <c r="AK1556" s="100">
        <v>6</v>
      </c>
      <c r="AL1556" s="100"/>
      <c r="AM1556" s="100">
        <v>6</v>
      </c>
      <c r="AN1556" s="100"/>
      <c r="AO1556" s="100">
        <v>5</v>
      </c>
      <c r="AP1556" s="100"/>
      <c r="AQ1556" s="100"/>
      <c r="AR1556" s="100"/>
      <c r="AS1556" s="100"/>
      <c r="AT1556" s="100"/>
      <c r="AU1556" s="100"/>
      <c r="AV1556" s="100"/>
      <c r="AW1556" s="100"/>
      <c r="AX1556" s="100"/>
      <c r="AY1556" s="100"/>
      <c r="AZ1556" s="100"/>
      <c r="BA1556" s="100"/>
      <c r="BB1556" s="100"/>
      <c r="BC1556" s="100"/>
      <c r="BD1556" s="100"/>
      <c r="BE1556" s="100"/>
    </row>
    <row r="1557" spans="1:57" x14ac:dyDescent="0.25">
      <c r="A1557" s="11">
        <v>274</v>
      </c>
      <c r="F1557" t="s">
        <v>559</v>
      </c>
      <c r="G1557" t="s">
        <v>526</v>
      </c>
      <c r="H1557" t="s">
        <v>527</v>
      </c>
      <c r="I1557" t="s">
        <v>528</v>
      </c>
      <c r="J1557" t="s">
        <v>529</v>
      </c>
      <c r="K1557" t="s">
        <v>529</v>
      </c>
      <c r="L1557" t="s">
        <v>529</v>
      </c>
      <c r="M1557" t="s">
        <v>529</v>
      </c>
      <c r="N1557" t="s">
        <v>530</v>
      </c>
      <c r="O1557" t="s">
        <v>531</v>
      </c>
      <c r="P1557" t="s">
        <v>529</v>
      </c>
      <c r="Q1557" t="s">
        <v>531</v>
      </c>
      <c r="R1557" t="s">
        <v>529</v>
      </c>
      <c r="S1557" t="s">
        <v>529</v>
      </c>
      <c r="T1557" t="s">
        <v>529</v>
      </c>
      <c r="U1557" t="s">
        <v>531</v>
      </c>
      <c r="V1557" t="s">
        <v>545</v>
      </c>
      <c r="W1557" t="s">
        <v>545</v>
      </c>
      <c r="X1557" t="s">
        <v>546</v>
      </c>
      <c r="Y1557" t="s">
        <v>547</v>
      </c>
      <c r="Z1557" t="s">
        <v>548</v>
      </c>
      <c r="AA1557" t="s">
        <v>535</v>
      </c>
      <c r="AB1557" t="s">
        <v>535</v>
      </c>
      <c r="AC1557" t="s">
        <v>529</v>
      </c>
      <c r="AD1557" t="s">
        <v>531</v>
      </c>
      <c r="AE1557" t="s">
        <v>556</v>
      </c>
      <c r="AF1557" t="s">
        <v>531</v>
      </c>
      <c r="AG1557">
        <v>4</v>
      </c>
      <c r="AH1557">
        <v>100</v>
      </c>
      <c r="AI1557">
        <v>4</v>
      </c>
      <c r="AJ1557">
        <v>87.5</v>
      </c>
      <c r="AK1557">
        <v>6</v>
      </c>
      <c r="AL1557" s="1" t="s">
        <v>635</v>
      </c>
      <c r="AM1557">
        <v>6</v>
      </c>
      <c r="AN1557" s="1" t="s">
        <v>549</v>
      </c>
      <c r="AO1557">
        <v>5</v>
      </c>
      <c r="AP1557">
        <v>55</v>
      </c>
      <c r="AQ1557" t="s">
        <v>537</v>
      </c>
      <c r="AR1557" t="s">
        <v>536</v>
      </c>
      <c r="AS1557" t="s">
        <v>537</v>
      </c>
      <c r="AT1557" t="s">
        <v>538</v>
      </c>
      <c r="AU1557" t="s">
        <v>537</v>
      </c>
      <c r="AV1557" t="s">
        <v>537</v>
      </c>
      <c r="AW1557" t="s">
        <v>552</v>
      </c>
      <c r="AX1557" t="s">
        <v>553</v>
      </c>
      <c r="AY1557">
        <v>9</v>
      </c>
      <c r="AZ1557" t="s">
        <v>636</v>
      </c>
      <c r="BA1557" t="s">
        <v>596</v>
      </c>
      <c r="BB1557" t="s">
        <v>599</v>
      </c>
      <c r="BC1557" t="s">
        <v>569</v>
      </c>
      <c r="BD1557" t="s">
        <v>596</v>
      </c>
      <c r="BE1557">
        <v>12</v>
      </c>
    </row>
    <row r="1558" spans="1:57" x14ac:dyDescent="0.25">
      <c r="A1558" s="11">
        <v>274</v>
      </c>
      <c r="F1558" t="s">
        <v>562</v>
      </c>
      <c r="G1558" t="s">
        <v>526</v>
      </c>
      <c r="H1558" t="s">
        <v>527</v>
      </c>
      <c r="I1558" t="s">
        <v>528</v>
      </c>
      <c r="J1558" t="s">
        <v>529</v>
      </c>
      <c r="K1558" t="s">
        <v>531</v>
      </c>
      <c r="L1558" t="s">
        <v>529</v>
      </c>
      <c r="M1558" t="s">
        <v>531</v>
      </c>
      <c r="N1558" t="s">
        <v>531</v>
      </c>
      <c r="O1558" t="s">
        <v>535</v>
      </c>
      <c r="P1558" t="s">
        <v>529</v>
      </c>
      <c r="Q1558" t="s">
        <v>531</v>
      </c>
      <c r="R1558" t="s">
        <v>529</v>
      </c>
      <c r="S1558" t="s">
        <v>529</v>
      </c>
      <c r="T1558" t="s">
        <v>529</v>
      </c>
      <c r="U1558" t="s">
        <v>531</v>
      </c>
      <c r="V1558" t="s">
        <v>545</v>
      </c>
      <c r="W1558" t="s">
        <v>545</v>
      </c>
      <c r="X1558" t="s">
        <v>546</v>
      </c>
      <c r="Y1558" t="s">
        <v>547</v>
      </c>
      <c r="Z1558" t="s">
        <v>548</v>
      </c>
      <c r="AA1558" t="s">
        <v>556</v>
      </c>
      <c r="AB1558" t="s">
        <v>556</v>
      </c>
      <c r="AC1558" t="s">
        <v>529</v>
      </c>
      <c r="AD1558" t="s">
        <v>531</v>
      </c>
      <c r="AE1558" t="s">
        <v>556</v>
      </c>
      <c r="AF1558" t="s">
        <v>529</v>
      </c>
      <c r="AG1558">
        <v>4</v>
      </c>
      <c r="AH1558">
        <v>100</v>
      </c>
      <c r="AI1558">
        <v>4</v>
      </c>
      <c r="AJ1558">
        <v>81.25</v>
      </c>
      <c r="AK1558">
        <v>6</v>
      </c>
      <c r="AL1558" s="1" t="s">
        <v>635</v>
      </c>
      <c r="AM1558">
        <v>6</v>
      </c>
      <c r="AN1558">
        <v>0</v>
      </c>
      <c r="AO1558">
        <v>5</v>
      </c>
      <c r="AP1558">
        <v>55</v>
      </c>
      <c r="AQ1558" t="s">
        <v>537</v>
      </c>
      <c r="AR1558" t="s">
        <v>536</v>
      </c>
      <c r="AS1558" t="s">
        <v>536</v>
      </c>
      <c r="AT1558" t="s">
        <v>537</v>
      </c>
      <c r="AU1558" t="s">
        <v>537</v>
      </c>
      <c r="AV1558" t="s">
        <v>537</v>
      </c>
      <c r="AW1558" t="s">
        <v>552</v>
      </c>
      <c r="AX1558" t="s">
        <v>605</v>
      </c>
      <c r="AY1558">
        <v>7</v>
      </c>
      <c r="AZ1558" t="s">
        <v>541</v>
      </c>
      <c r="BA1558" t="s">
        <v>542</v>
      </c>
      <c r="BB1558" t="s">
        <v>561</v>
      </c>
      <c r="BC1558" t="s">
        <v>561</v>
      </c>
      <c r="BD1558" t="s">
        <v>561</v>
      </c>
      <c r="BE1558">
        <v>2</v>
      </c>
    </row>
    <row r="1559" spans="1:57" x14ac:dyDescent="0.25">
      <c r="A1559" s="11">
        <v>274</v>
      </c>
      <c r="F1559" t="s">
        <v>567</v>
      </c>
      <c r="G1559" t="s">
        <v>526</v>
      </c>
      <c r="H1559" t="s">
        <v>527</v>
      </c>
      <c r="I1559" t="s">
        <v>528</v>
      </c>
      <c r="J1559" t="s">
        <v>529</v>
      </c>
      <c r="K1559" t="s">
        <v>531</v>
      </c>
      <c r="L1559" t="s">
        <v>529</v>
      </c>
      <c r="M1559" t="s">
        <v>531</v>
      </c>
      <c r="N1559" t="s">
        <v>530</v>
      </c>
      <c r="O1559" t="s">
        <v>530</v>
      </c>
      <c r="P1559" t="s">
        <v>531</v>
      </c>
      <c r="Q1559" t="s">
        <v>531</v>
      </c>
      <c r="R1559" t="s">
        <v>529</v>
      </c>
      <c r="S1559" t="s">
        <v>529</v>
      </c>
      <c r="T1559" t="s">
        <v>529</v>
      </c>
      <c r="U1559" t="s">
        <v>529</v>
      </c>
      <c r="V1559" t="s">
        <v>532</v>
      </c>
      <c r="W1559" t="s">
        <v>545</v>
      </c>
      <c r="X1559" t="s">
        <v>546</v>
      </c>
      <c r="Y1559" t="s">
        <v>547</v>
      </c>
      <c r="Z1559" t="s">
        <v>548</v>
      </c>
      <c r="AA1559" t="s">
        <v>556</v>
      </c>
      <c r="AB1559" t="s">
        <v>535</v>
      </c>
      <c r="AC1559" t="s">
        <v>529</v>
      </c>
      <c r="AD1559" t="s">
        <v>531</v>
      </c>
      <c r="AE1559" t="s">
        <v>535</v>
      </c>
      <c r="AF1559" t="s">
        <v>529</v>
      </c>
      <c r="AG1559">
        <v>4</v>
      </c>
      <c r="AH1559">
        <v>100</v>
      </c>
      <c r="AI1559">
        <v>4</v>
      </c>
      <c r="AJ1559">
        <v>75</v>
      </c>
      <c r="AK1559">
        <v>6</v>
      </c>
      <c r="AL1559" s="1" t="s">
        <v>635</v>
      </c>
      <c r="AM1559">
        <v>6</v>
      </c>
      <c r="AN1559" s="1" t="s">
        <v>549</v>
      </c>
      <c r="AO1559">
        <v>5</v>
      </c>
      <c r="AP1559">
        <v>65</v>
      </c>
      <c r="AQ1559" t="s">
        <v>536</v>
      </c>
      <c r="AR1559" t="s">
        <v>537</v>
      </c>
      <c r="AS1559" t="s">
        <v>538</v>
      </c>
      <c r="AT1559" t="s">
        <v>537</v>
      </c>
      <c r="AU1559" t="s">
        <v>536</v>
      </c>
      <c r="AV1559" t="s">
        <v>536</v>
      </c>
      <c r="AW1559" t="s">
        <v>552</v>
      </c>
      <c r="AX1559" t="s">
        <v>553</v>
      </c>
      <c r="AY1559">
        <v>7</v>
      </c>
      <c r="AZ1559" t="s">
        <v>541</v>
      </c>
      <c r="BA1559" t="s">
        <v>542</v>
      </c>
      <c r="BB1559" t="s">
        <v>591</v>
      </c>
      <c r="BC1559" t="s">
        <v>543</v>
      </c>
      <c r="BD1559" t="s">
        <v>542</v>
      </c>
      <c r="BE1559">
        <v>8</v>
      </c>
    </row>
    <row r="1560" spans="1:57" x14ac:dyDescent="0.25">
      <c r="A1560" s="11">
        <v>274</v>
      </c>
      <c r="F1560" t="s">
        <v>568</v>
      </c>
      <c r="G1560" t="s">
        <v>583</v>
      </c>
      <c r="H1560" t="s">
        <v>527</v>
      </c>
      <c r="I1560" t="s">
        <v>528</v>
      </c>
      <c r="J1560" t="s">
        <v>529</v>
      </c>
      <c r="K1560" t="s">
        <v>535</v>
      </c>
      <c r="L1560" t="s">
        <v>556</v>
      </c>
      <c r="M1560" t="s">
        <v>535</v>
      </c>
      <c r="N1560" t="s">
        <v>535</v>
      </c>
      <c r="O1560" t="s">
        <v>556</v>
      </c>
      <c r="P1560" t="s">
        <v>531</v>
      </c>
      <c r="Q1560" t="s">
        <v>531</v>
      </c>
      <c r="R1560" t="s">
        <v>529</v>
      </c>
      <c r="S1560" t="s">
        <v>529</v>
      </c>
      <c r="T1560" t="s">
        <v>529</v>
      </c>
      <c r="U1560" t="s">
        <v>531</v>
      </c>
      <c r="V1560" t="s">
        <v>545</v>
      </c>
      <c r="W1560" t="s">
        <v>545</v>
      </c>
      <c r="X1560" t="s">
        <v>546</v>
      </c>
      <c r="Y1560" t="s">
        <v>547</v>
      </c>
      <c r="Z1560" t="s">
        <v>548</v>
      </c>
      <c r="AA1560" t="s">
        <v>556</v>
      </c>
      <c r="AB1560" t="s">
        <v>531</v>
      </c>
      <c r="AC1560" t="s">
        <v>529</v>
      </c>
      <c r="AD1560" t="s">
        <v>530</v>
      </c>
      <c r="AE1560" t="s">
        <v>535</v>
      </c>
      <c r="AF1560" t="s">
        <v>529</v>
      </c>
      <c r="AG1560">
        <v>4</v>
      </c>
      <c r="AH1560">
        <v>93.75</v>
      </c>
      <c r="AI1560">
        <v>4</v>
      </c>
      <c r="AJ1560">
        <v>18.75</v>
      </c>
      <c r="AK1560">
        <v>6</v>
      </c>
      <c r="AL1560">
        <v>87.5</v>
      </c>
      <c r="AM1560">
        <v>6</v>
      </c>
      <c r="AN1560">
        <v>0</v>
      </c>
      <c r="AO1560">
        <v>5</v>
      </c>
      <c r="AP1560">
        <v>70</v>
      </c>
      <c r="AQ1560" t="s">
        <v>558</v>
      </c>
      <c r="AR1560" t="s">
        <v>558</v>
      </c>
      <c r="AS1560" t="s">
        <v>558</v>
      </c>
      <c r="AT1560" t="s">
        <v>550</v>
      </c>
      <c r="AU1560" t="s">
        <v>558</v>
      </c>
      <c r="AV1560" t="s">
        <v>538</v>
      </c>
      <c r="AW1560" t="s">
        <v>552</v>
      </c>
      <c r="AX1560" t="s">
        <v>553</v>
      </c>
      <c r="AY1560">
        <v>21</v>
      </c>
      <c r="AZ1560" t="s">
        <v>561</v>
      </c>
      <c r="BA1560" t="s">
        <v>561</v>
      </c>
      <c r="BB1560" t="s">
        <v>561</v>
      </c>
      <c r="BC1560" t="s">
        <v>561</v>
      </c>
      <c r="BD1560" t="s">
        <v>561</v>
      </c>
      <c r="BE1560">
        <v>0</v>
      </c>
    </row>
    <row r="1561" spans="1:57" x14ac:dyDescent="0.25">
      <c r="A1561" s="11">
        <v>274</v>
      </c>
      <c r="F1561" t="s">
        <v>570</v>
      </c>
      <c r="G1561" t="s">
        <v>526</v>
      </c>
      <c r="H1561" t="s">
        <v>527</v>
      </c>
      <c r="I1561" t="s">
        <v>528</v>
      </c>
      <c r="J1561" t="s">
        <v>529</v>
      </c>
      <c r="K1561" t="s">
        <v>531</v>
      </c>
      <c r="L1561" t="s">
        <v>530</v>
      </c>
      <c r="M1561" t="s">
        <v>531</v>
      </c>
      <c r="N1561" t="s">
        <v>530</v>
      </c>
      <c r="O1561" t="s">
        <v>556</v>
      </c>
      <c r="P1561" t="s">
        <v>529</v>
      </c>
      <c r="Q1561" t="s">
        <v>531</v>
      </c>
      <c r="R1561" t="s">
        <v>529</v>
      </c>
      <c r="S1561" t="s">
        <v>529</v>
      </c>
      <c r="T1561" t="s">
        <v>529</v>
      </c>
      <c r="U1561" t="s">
        <v>529</v>
      </c>
      <c r="V1561" t="s">
        <v>545</v>
      </c>
      <c r="W1561" t="s">
        <v>545</v>
      </c>
      <c r="X1561" t="s">
        <v>546</v>
      </c>
      <c r="Y1561" t="s">
        <v>547</v>
      </c>
      <c r="Z1561" t="s">
        <v>548</v>
      </c>
      <c r="AA1561" t="s">
        <v>535</v>
      </c>
      <c r="AB1561" t="s">
        <v>529</v>
      </c>
      <c r="AC1561" t="s">
        <v>529</v>
      </c>
      <c r="AD1561" t="s">
        <v>531</v>
      </c>
      <c r="AE1561" t="s">
        <v>531</v>
      </c>
      <c r="AF1561" t="s">
        <v>529</v>
      </c>
      <c r="AG1561">
        <v>4</v>
      </c>
      <c r="AH1561">
        <v>100</v>
      </c>
      <c r="AI1561">
        <v>4</v>
      </c>
      <c r="AJ1561">
        <v>62.5</v>
      </c>
      <c r="AK1561">
        <v>6</v>
      </c>
      <c r="AL1561" s="1" t="s">
        <v>557</v>
      </c>
      <c r="AM1561">
        <v>6</v>
      </c>
      <c r="AN1561" s="1" t="s">
        <v>549</v>
      </c>
      <c r="AO1561">
        <v>5</v>
      </c>
      <c r="AP1561">
        <v>90</v>
      </c>
      <c r="AQ1561" t="s">
        <v>537</v>
      </c>
      <c r="AR1561" t="s">
        <v>537</v>
      </c>
      <c r="AS1561" t="s">
        <v>537</v>
      </c>
      <c r="AT1561" t="s">
        <v>538</v>
      </c>
      <c r="AU1561" t="s">
        <v>537</v>
      </c>
      <c r="AV1561" t="s">
        <v>537</v>
      </c>
      <c r="AW1561" t="s">
        <v>552</v>
      </c>
      <c r="AX1561" t="s">
        <v>605</v>
      </c>
      <c r="AY1561">
        <v>10</v>
      </c>
      <c r="AZ1561" t="s">
        <v>561</v>
      </c>
      <c r="BA1561" t="s">
        <v>561</v>
      </c>
      <c r="BB1561" t="s">
        <v>561</v>
      </c>
      <c r="BC1561" t="s">
        <v>561</v>
      </c>
      <c r="BD1561" t="s">
        <v>561</v>
      </c>
      <c r="BE1561">
        <v>0</v>
      </c>
    </row>
    <row r="1562" spans="1:57" x14ac:dyDescent="0.25">
      <c r="A1562" s="11">
        <v>276</v>
      </c>
      <c r="E1562" s="109"/>
      <c r="F1562" t="s">
        <v>525</v>
      </c>
      <c r="G1562" t="s">
        <v>526</v>
      </c>
      <c r="H1562" t="s">
        <v>527</v>
      </c>
      <c r="I1562" t="s">
        <v>528</v>
      </c>
      <c r="J1562" t="s">
        <v>529</v>
      </c>
      <c r="K1562" t="s">
        <v>530</v>
      </c>
      <c r="L1562" t="s">
        <v>529</v>
      </c>
      <c r="M1562" t="s">
        <v>529</v>
      </c>
      <c r="N1562" t="s">
        <v>530</v>
      </c>
      <c r="O1562" t="s">
        <v>530</v>
      </c>
      <c r="P1562" t="s">
        <v>530</v>
      </c>
      <c r="Q1562" t="s">
        <v>530</v>
      </c>
      <c r="R1562" t="s">
        <v>529</v>
      </c>
      <c r="S1562" t="s">
        <v>531</v>
      </c>
      <c r="T1562" t="s">
        <v>529</v>
      </c>
      <c r="U1562" t="s">
        <v>530</v>
      </c>
      <c r="V1562" t="s">
        <v>545</v>
      </c>
      <c r="W1562" t="s">
        <v>545</v>
      </c>
      <c r="X1562" t="s">
        <v>546</v>
      </c>
      <c r="Y1562" t="s">
        <v>547</v>
      </c>
      <c r="Z1562" t="s">
        <v>532</v>
      </c>
      <c r="AA1562" t="s">
        <v>529</v>
      </c>
      <c r="AB1562" t="s">
        <v>531</v>
      </c>
      <c r="AC1562" t="s">
        <v>529</v>
      </c>
      <c r="AD1562" t="s">
        <v>529</v>
      </c>
      <c r="AE1562" t="s">
        <v>529</v>
      </c>
      <c r="AF1562" t="s">
        <v>531</v>
      </c>
      <c r="AG1562">
        <v>4</v>
      </c>
      <c r="AH1562">
        <v>100</v>
      </c>
      <c r="AI1562">
        <v>4</v>
      </c>
      <c r="AJ1562">
        <v>75</v>
      </c>
      <c r="AK1562">
        <v>6</v>
      </c>
      <c r="AL1562" s="1" t="s">
        <v>630</v>
      </c>
      <c r="AM1562">
        <v>6</v>
      </c>
      <c r="AN1562" s="1" t="s">
        <v>653</v>
      </c>
      <c r="AO1562">
        <v>5</v>
      </c>
      <c r="AP1562">
        <v>90</v>
      </c>
      <c r="AQ1562" t="s">
        <v>537</v>
      </c>
      <c r="AR1562" t="s">
        <v>537</v>
      </c>
      <c r="AS1562" t="s">
        <v>537</v>
      </c>
      <c r="AT1562" t="s">
        <v>537</v>
      </c>
      <c r="AU1562" t="s">
        <v>536</v>
      </c>
      <c r="AV1562" t="s">
        <v>536</v>
      </c>
      <c r="AW1562" t="s">
        <v>552</v>
      </c>
      <c r="AX1562" t="s">
        <v>560</v>
      </c>
      <c r="AY1562">
        <v>7</v>
      </c>
      <c r="AZ1562" t="s">
        <v>561</v>
      </c>
      <c r="BA1562" t="s">
        <v>561</v>
      </c>
      <c r="BB1562" t="s">
        <v>561</v>
      </c>
      <c r="BC1562" t="s">
        <v>561</v>
      </c>
      <c r="BD1562" t="s">
        <v>561</v>
      </c>
      <c r="BE1562">
        <v>0</v>
      </c>
    </row>
    <row r="1563" spans="1:57" s="100" customFormat="1" x14ac:dyDescent="0.25">
      <c r="A1563" s="108">
        <v>276</v>
      </c>
      <c r="B1563" s="108" t="s">
        <v>746</v>
      </c>
      <c r="C1563" s="108"/>
      <c r="D1563" s="108"/>
      <c r="E1563" s="108"/>
      <c r="F1563" s="100" t="s">
        <v>544</v>
      </c>
      <c r="AG1563" s="100">
        <v>4</v>
      </c>
      <c r="AI1563" s="100">
        <v>4</v>
      </c>
      <c r="AK1563" s="100">
        <v>6</v>
      </c>
      <c r="AM1563" s="100">
        <v>6</v>
      </c>
      <c r="AO1563" s="100">
        <v>5</v>
      </c>
    </row>
    <row r="1564" spans="1:57" x14ac:dyDescent="0.25">
      <c r="A1564" s="11">
        <v>276</v>
      </c>
      <c r="F1564" t="s">
        <v>554</v>
      </c>
      <c r="G1564" t="s">
        <v>526</v>
      </c>
      <c r="H1564" t="s">
        <v>527</v>
      </c>
      <c r="I1564" t="s">
        <v>528</v>
      </c>
      <c r="J1564" t="s">
        <v>529</v>
      </c>
      <c r="K1564" t="s">
        <v>529</v>
      </c>
      <c r="L1564" t="s">
        <v>529</v>
      </c>
      <c r="M1564" t="s">
        <v>529</v>
      </c>
      <c r="N1564" t="s">
        <v>535</v>
      </c>
      <c r="O1564" t="s">
        <v>535</v>
      </c>
      <c r="P1564" t="s">
        <v>535</v>
      </c>
      <c r="Q1564" t="s">
        <v>535</v>
      </c>
      <c r="R1564" t="s">
        <v>529</v>
      </c>
      <c r="S1564" t="s">
        <v>531</v>
      </c>
      <c r="T1564" t="s">
        <v>529</v>
      </c>
      <c r="U1564" t="s">
        <v>530</v>
      </c>
      <c r="V1564" t="s">
        <v>545</v>
      </c>
      <c r="W1564" t="s">
        <v>545</v>
      </c>
      <c r="X1564" t="s">
        <v>546</v>
      </c>
      <c r="Y1564" t="s">
        <v>547</v>
      </c>
      <c r="Z1564" t="s">
        <v>532</v>
      </c>
      <c r="AA1564" t="s">
        <v>529</v>
      </c>
      <c r="AB1564" t="s">
        <v>529</v>
      </c>
      <c r="AC1564" t="s">
        <v>529</v>
      </c>
      <c r="AD1564" t="s">
        <v>529</v>
      </c>
      <c r="AE1564" t="s">
        <v>529</v>
      </c>
      <c r="AF1564" t="s">
        <v>531</v>
      </c>
      <c r="AG1564">
        <v>4</v>
      </c>
      <c r="AH1564">
        <v>100</v>
      </c>
      <c r="AI1564">
        <v>4</v>
      </c>
      <c r="AJ1564">
        <v>81.25</v>
      </c>
      <c r="AK1564">
        <v>6</v>
      </c>
      <c r="AL1564">
        <v>62.5</v>
      </c>
      <c r="AM1564">
        <v>6</v>
      </c>
      <c r="AN1564" s="1" t="s">
        <v>653</v>
      </c>
      <c r="AO1564">
        <v>5</v>
      </c>
      <c r="AP1564">
        <v>95</v>
      </c>
      <c r="AQ1564" t="s">
        <v>537</v>
      </c>
      <c r="AR1564" t="s">
        <v>558</v>
      </c>
      <c r="AS1564" t="s">
        <v>538</v>
      </c>
      <c r="AT1564" t="s">
        <v>558</v>
      </c>
      <c r="AU1564" t="s">
        <v>537</v>
      </c>
      <c r="AV1564" t="s">
        <v>537</v>
      </c>
      <c r="AW1564" t="s">
        <v>552</v>
      </c>
      <c r="AX1564" t="s">
        <v>560</v>
      </c>
      <c r="AY1564">
        <v>14</v>
      </c>
      <c r="AZ1564" t="s">
        <v>561</v>
      </c>
      <c r="BA1564" t="s">
        <v>561</v>
      </c>
      <c r="BB1564" t="s">
        <v>561</v>
      </c>
      <c r="BC1564" t="s">
        <v>561</v>
      </c>
      <c r="BD1564" t="s">
        <v>561</v>
      </c>
      <c r="BE1564">
        <v>0</v>
      </c>
    </row>
    <row r="1565" spans="1:57" s="100" customFormat="1" x14ac:dyDescent="0.25">
      <c r="A1565" s="108">
        <v>276</v>
      </c>
      <c r="B1565" s="108" t="s">
        <v>746</v>
      </c>
      <c r="C1565" s="108"/>
      <c r="D1565" s="108"/>
      <c r="E1565" s="108"/>
      <c r="F1565" s="100" t="s">
        <v>559</v>
      </c>
      <c r="AG1565" s="100">
        <v>4</v>
      </c>
      <c r="AI1565" s="100">
        <v>4</v>
      </c>
      <c r="AK1565" s="100">
        <v>6</v>
      </c>
      <c r="AM1565" s="100">
        <v>6</v>
      </c>
      <c r="AO1565" s="100">
        <v>5</v>
      </c>
    </row>
    <row r="1566" spans="1:57" x14ac:dyDescent="0.25">
      <c r="A1566" s="11">
        <v>276</v>
      </c>
      <c r="F1566" t="s">
        <v>562</v>
      </c>
      <c r="G1566" t="s">
        <v>526</v>
      </c>
      <c r="H1566" t="s">
        <v>527</v>
      </c>
      <c r="I1566" t="s">
        <v>528</v>
      </c>
      <c r="J1566" t="s">
        <v>529</v>
      </c>
      <c r="K1566" t="s">
        <v>530</v>
      </c>
      <c r="L1566" t="s">
        <v>529</v>
      </c>
      <c r="M1566" t="s">
        <v>535</v>
      </c>
      <c r="N1566" t="s">
        <v>535</v>
      </c>
      <c r="O1566" t="s">
        <v>535</v>
      </c>
      <c r="P1566" t="s">
        <v>556</v>
      </c>
      <c r="Q1566" t="s">
        <v>556</v>
      </c>
      <c r="R1566" t="s">
        <v>529</v>
      </c>
      <c r="S1566" t="s">
        <v>530</v>
      </c>
      <c r="T1566" t="s">
        <v>556</v>
      </c>
      <c r="U1566" t="s">
        <v>556</v>
      </c>
      <c r="V1566" t="s">
        <v>545</v>
      </c>
      <c r="W1566" t="s">
        <v>545</v>
      </c>
      <c r="X1566" t="s">
        <v>546</v>
      </c>
      <c r="Y1566" t="s">
        <v>547</v>
      </c>
      <c r="Z1566" t="s">
        <v>548</v>
      </c>
      <c r="AA1566" t="s">
        <v>529</v>
      </c>
      <c r="AB1566" t="s">
        <v>529</v>
      </c>
      <c r="AC1566" t="s">
        <v>529</v>
      </c>
      <c r="AD1566" t="s">
        <v>531</v>
      </c>
      <c r="AE1566" t="s">
        <v>531</v>
      </c>
      <c r="AF1566" t="s">
        <v>529</v>
      </c>
      <c r="AG1566">
        <v>4</v>
      </c>
      <c r="AH1566">
        <v>100</v>
      </c>
      <c r="AI1566">
        <v>4</v>
      </c>
      <c r="AJ1566">
        <v>50</v>
      </c>
      <c r="AK1566">
        <v>6</v>
      </c>
      <c r="AL1566">
        <v>25</v>
      </c>
      <c r="AM1566">
        <v>6</v>
      </c>
      <c r="AN1566" s="1" t="s">
        <v>595</v>
      </c>
      <c r="AO1566">
        <v>5</v>
      </c>
      <c r="AP1566">
        <v>90</v>
      </c>
      <c r="AQ1566" t="s">
        <v>558</v>
      </c>
      <c r="AR1566" t="s">
        <v>558</v>
      </c>
      <c r="AS1566" t="s">
        <v>537</v>
      </c>
      <c r="AT1566" t="s">
        <v>558</v>
      </c>
      <c r="AU1566" t="s">
        <v>537</v>
      </c>
      <c r="AV1566" t="s">
        <v>538</v>
      </c>
      <c r="AW1566" t="s">
        <v>589</v>
      </c>
      <c r="AX1566" t="s">
        <v>540</v>
      </c>
      <c r="AY1566">
        <v>17</v>
      </c>
      <c r="AZ1566" t="s">
        <v>561</v>
      </c>
      <c r="BA1566" t="s">
        <v>561</v>
      </c>
      <c r="BB1566" t="s">
        <v>561</v>
      </c>
      <c r="BC1566" t="s">
        <v>561</v>
      </c>
      <c r="BD1566" t="s">
        <v>561</v>
      </c>
      <c r="BE1566">
        <v>0</v>
      </c>
    </row>
    <row r="1567" spans="1:57" x14ac:dyDescent="0.25">
      <c r="A1567" s="11">
        <v>276</v>
      </c>
      <c r="F1567" t="s">
        <v>567</v>
      </c>
      <c r="G1567" t="s">
        <v>526</v>
      </c>
      <c r="H1567" t="s">
        <v>527</v>
      </c>
      <c r="I1567" t="s">
        <v>528</v>
      </c>
      <c r="J1567" t="s">
        <v>529</v>
      </c>
      <c r="K1567" t="s">
        <v>531</v>
      </c>
      <c r="L1567" t="s">
        <v>529</v>
      </c>
      <c r="M1567" t="s">
        <v>530</v>
      </c>
      <c r="N1567" t="s">
        <v>535</v>
      </c>
      <c r="O1567" t="s">
        <v>535</v>
      </c>
      <c r="P1567" t="s">
        <v>556</v>
      </c>
      <c r="Q1567" t="s">
        <v>556</v>
      </c>
      <c r="R1567" t="s">
        <v>529</v>
      </c>
      <c r="S1567" t="s">
        <v>529</v>
      </c>
      <c r="T1567" t="s">
        <v>535</v>
      </c>
      <c r="U1567" t="s">
        <v>535</v>
      </c>
      <c r="V1567" t="s">
        <v>545</v>
      </c>
      <c r="W1567" t="s">
        <v>545</v>
      </c>
      <c r="X1567" t="s">
        <v>546</v>
      </c>
      <c r="Y1567" t="s">
        <v>547</v>
      </c>
      <c r="Z1567" t="s">
        <v>548</v>
      </c>
      <c r="AA1567" t="s">
        <v>529</v>
      </c>
      <c r="AB1567" t="s">
        <v>529</v>
      </c>
      <c r="AC1567" t="s">
        <v>531</v>
      </c>
      <c r="AD1567" t="s">
        <v>529</v>
      </c>
      <c r="AE1567" t="s">
        <v>529</v>
      </c>
      <c r="AF1567" t="s">
        <v>529</v>
      </c>
      <c r="AG1567">
        <v>4</v>
      </c>
      <c r="AH1567">
        <v>100</v>
      </c>
      <c r="AI1567">
        <v>4</v>
      </c>
      <c r="AJ1567">
        <v>62.5</v>
      </c>
      <c r="AK1567">
        <v>6</v>
      </c>
      <c r="AL1567" s="1" t="s">
        <v>659</v>
      </c>
      <c r="AM1567">
        <v>6</v>
      </c>
      <c r="AN1567" s="1" t="s">
        <v>595</v>
      </c>
      <c r="AO1567">
        <v>5</v>
      </c>
      <c r="AP1567">
        <v>95</v>
      </c>
      <c r="AQ1567" t="s">
        <v>558</v>
      </c>
      <c r="AR1567" t="s">
        <v>558</v>
      </c>
      <c r="AS1567" t="s">
        <v>538</v>
      </c>
      <c r="AT1567" t="s">
        <v>558</v>
      </c>
      <c r="AU1567" t="s">
        <v>537</v>
      </c>
      <c r="AV1567" t="s">
        <v>537</v>
      </c>
      <c r="AW1567" t="s">
        <v>589</v>
      </c>
      <c r="AX1567" t="s">
        <v>540</v>
      </c>
      <c r="AY1567">
        <v>17</v>
      </c>
      <c r="AZ1567" t="s">
        <v>561</v>
      </c>
      <c r="BA1567" t="s">
        <v>561</v>
      </c>
      <c r="BB1567" t="s">
        <v>561</v>
      </c>
      <c r="BC1567" t="s">
        <v>561</v>
      </c>
      <c r="BD1567" t="s">
        <v>561</v>
      </c>
      <c r="BE1567">
        <v>0</v>
      </c>
    </row>
    <row r="1568" spans="1:57" x14ac:dyDescent="0.25">
      <c r="A1568" s="11">
        <v>279</v>
      </c>
      <c r="F1568" t="s">
        <v>525</v>
      </c>
      <c r="G1568" t="s">
        <v>583</v>
      </c>
      <c r="H1568" t="s">
        <v>555</v>
      </c>
      <c r="I1568" t="s">
        <v>528</v>
      </c>
      <c r="J1568" t="s">
        <v>531</v>
      </c>
      <c r="K1568" t="s">
        <v>531</v>
      </c>
      <c r="L1568" t="s">
        <v>529</v>
      </c>
      <c r="M1568" t="s">
        <v>530</v>
      </c>
      <c r="N1568" t="s">
        <v>530</v>
      </c>
      <c r="O1568" t="s">
        <v>530</v>
      </c>
      <c r="P1568" t="s">
        <v>530</v>
      </c>
      <c r="Q1568" t="s">
        <v>531</v>
      </c>
      <c r="R1568" t="s">
        <v>530</v>
      </c>
      <c r="S1568" t="s">
        <v>529</v>
      </c>
      <c r="T1568" t="s">
        <v>529</v>
      </c>
      <c r="U1568" t="s">
        <v>531</v>
      </c>
      <c r="V1568" t="s">
        <v>584</v>
      </c>
      <c r="W1568" t="s">
        <v>545</v>
      </c>
      <c r="X1568" t="s">
        <v>533</v>
      </c>
      <c r="Y1568" t="s">
        <v>534</v>
      </c>
      <c r="Z1568" t="s">
        <v>532</v>
      </c>
      <c r="AA1568" t="s">
        <v>535</v>
      </c>
      <c r="AB1568" t="s">
        <v>529</v>
      </c>
      <c r="AC1568" t="s">
        <v>529</v>
      </c>
      <c r="AD1568" t="s">
        <v>529</v>
      </c>
      <c r="AE1568" t="s">
        <v>556</v>
      </c>
      <c r="AF1568" t="s">
        <v>529</v>
      </c>
      <c r="AG1568">
        <v>4</v>
      </c>
      <c r="AH1568">
        <v>79.25</v>
      </c>
      <c r="AI1568">
        <v>4</v>
      </c>
      <c r="AJ1568">
        <v>68.75</v>
      </c>
      <c r="AK1568">
        <v>6</v>
      </c>
      <c r="AL1568">
        <v>75</v>
      </c>
      <c r="AM1568">
        <v>6</v>
      </c>
      <c r="AN1568">
        <v>32</v>
      </c>
      <c r="AO1568">
        <v>5</v>
      </c>
      <c r="AP1568">
        <v>80</v>
      </c>
      <c r="AQ1568" t="s">
        <v>536</v>
      </c>
      <c r="AR1568" t="s">
        <v>558</v>
      </c>
      <c r="AS1568" t="s">
        <v>558</v>
      </c>
      <c r="AT1568" t="s">
        <v>550</v>
      </c>
      <c r="AU1568" t="s">
        <v>538</v>
      </c>
      <c r="AV1568" t="s">
        <v>536</v>
      </c>
      <c r="AW1568" t="s">
        <v>552</v>
      </c>
      <c r="AX1568" t="s">
        <v>553</v>
      </c>
      <c r="AY1568">
        <v>15</v>
      </c>
      <c r="AZ1568" t="s">
        <v>590</v>
      </c>
      <c r="BA1568" t="s">
        <v>561</v>
      </c>
      <c r="BB1568" t="s">
        <v>561</v>
      </c>
      <c r="BC1568" t="s">
        <v>561</v>
      </c>
      <c r="BD1568" t="s">
        <v>561</v>
      </c>
      <c r="BE1568">
        <v>3</v>
      </c>
    </row>
    <row r="1569" spans="1:57" x14ac:dyDescent="0.25">
      <c r="A1569" s="11">
        <v>279</v>
      </c>
      <c r="F1569" t="s">
        <v>544</v>
      </c>
      <c r="G1569" t="s">
        <v>526</v>
      </c>
      <c r="H1569" t="s">
        <v>527</v>
      </c>
      <c r="I1569" t="s">
        <v>528</v>
      </c>
      <c r="J1569" t="s">
        <v>529</v>
      </c>
      <c r="K1569" t="s">
        <v>529</v>
      </c>
      <c r="L1569" t="s">
        <v>529</v>
      </c>
      <c r="M1569" t="s">
        <v>531</v>
      </c>
      <c r="N1569" t="s">
        <v>531</v>
      </c>
      <c r="O1569" t="s">
        <v>531</v>
      </c>
      <c r="P1569" t="s">
        <v>535</v>
      </c>
      <c r="Q1569" t="s">
        <v>535</v>
      </c>
      <c r="R1569" t="s">
        <v>530</v>
      </c>
      <c r="S1569" t="s">
        <v>529</v>
      </c>
      <c r="T1569" t="s">
        <v>529</v>
      </c>
      <c r="U1569" t="s">
        <v>556</v>
      </c>
      <c r="V1569" t="s">
        <v>545</v>
      </c>
      <c r="W1569" t="s">
        <v>545</v>
      </c>
      <c r="X1569" t="s">
        <v>546</v>
      </c>
      <c r="Y1569" t="s">
        <v>547</v>
      </c>
      <c r="Z1569" t="s">
        <v>548</v>
      </c>
      <c r="AA1569" t="s">
        <v>529</v>
      </c>
      <c r="AB1569" t="s">
        <v>531</v>
      </c>
      <c r="AC1569" t="s">
        <v>529</v>
      </c>
      <c r="AD1569" t="s">
        <v>531</v>
      </c>
      <c r="AE1569" t="s">
        <v>535</v>
      </c>
      <c r="AF1569" t="s">
        <v>529</v>
      </c>
      <c r="AG1569">
        <v>4</v>
      </c>
      <c r="AH1569">
        <v>100</v>
      </c>
      <c r="AI1569">
        <v>4</v>
      </c>
      <c r="AJ1569">
        <v>87.5</v>
      </c>
      <c r="AK1569">
        <v>6</v>
      </c>
      <c r="AL1569">
        <v>50</v>
      </c>
      <c r="AM1569">
        <v>6</v>
      </c>
      <c r="AN1569" s="1" t="s">
        <v>595</v>
      </c>
      <c r="AO1569">
        <v>5</v>
      </c>
      <c r="AP1569">
        <v>75</v>
      </c>
      <c r="AQ1569" t="s">
        <v>536</v>
      </c>
      <c r="AR1569" t="s">
        <v>537</v>
      </c>
      <c r="AS1569" t="s">
        <v>537</v>
      </c>
      <c r="AT1569" t="s">
        <v>537</v>
      </c>
      <c r="AU1569" t="s">
        <v>537</v>
      </c>
      <c r="AV1569" t="s">
        <v>536</v>
      </c>
      <c r="AW1569" t="s">
        <v>589</v>
      </c>
      <c r="AX1569" t="s">
        <v>540</v>
      </c>
      <c r="AY1569">
        <v>8</v>
      </c>
      <c r="AZ1569" t="s">
        <v>561</v>
      </c>
      <c r="BA1569" t="s">
        <v>561</v>
      </c>
      <c r="BB1569" t="s">
        <v>561</v>
      </c>
      <c r="BC1569" t="s">
        <v>561</v>
      </c>
      <c r="BD1569" t="s">
        <v>561</v>
      </c>
      <c r="BE1569">
        <v>0</v>
      </c>
    </row>
    <row r="1570" spans="1:57" s="100" customFormat="1" x14ac:dyDescent="0.25">
      <c r="A1570" s="108">
        <v>279</v>
      </c>
      <c r="B1570" s="108"/>
      <c r="C1570" s="108"/>
      <c r="D1570" s="108" t="s">
        <v>600</v>
      </c>
      <c r="E1570" s="108"/>
      <c r="F1570" s="100" t="s">
        <v>554</v>
      </c>
      <c r="AG1570" s="100">
        <v>4</v>
      </c>
      <c r="AI1570" s="100">
        <v>4</v>
      </c>
      <c r="AK1570" s="100">
        <v>6</v>
      </c>
      <c r="AM1570" s="100">
        <v>6</v>
      </c>
      <c r="AO1570" s="100">
        <v>5</v>
      </c>
    </row>
    <row r="1571" spans="1:57" s="101" customFormat="1" x14ac:dyDescent="0.25">
      <c r="A1571" s="108">
        <v>279</v>
      </c>
      <c r="B1571" s="108"/>
      <c r="C1571" s="108"/>
      <c r="D1571" s="108" t="s">
        <v>682</v>
      </c>
      <c r="E1571" s="108"/>
      <c r="F1571" s="100" t="s">
        <v>559</v>
      </c>
      <c r="G1571" s="100"/>
      <c r="H1571" s="100"/>
      <c r="I1571" s="100"/>
      <c r="J1571" s="100"/>
      <c r="K1571" s="100"/>
      <c r="L1571" s="100"/>
      <c r="M1571" s="100"/>
      <c r="N1571" s="100"/>
      <c r="O1571" s="100"/>
      <c r="P1571" s="100"/>
      <c r="Q1571" s="100"/>
      <c r="R1571" s="100"/>
      <c r="S1571" s="100"/>
      <c r="T1571" s="100"/>
      <c r="U1571" s="100"/>
      <c r="V1571" s="100"/>
      <c r="W1571" s="100"/>
      <c r="X1571" s="100"/>
      <c r="Y1571" s="100"/>
      <c r="Z1571" s="100"/>
      <c r="AA1571" s="100"/>
      <c r="AB1571" s="100"/>
      <c r="AC1571" s="100"/>
      <c r="AD1571" s="100"/>
      <c r="AE1571" s="100"/>
      <c r="AF1571" s="100"/>
      <c r="AG1571" s="100">
        <v>4</v>
      </c>
      <c r="AH1571" s="100"/>
      <c r="AI1571" s="100">
        <v>4</v>
      </c>
      <c r="AJ1571" s="100"/>
      <c r="AK1571" s="100">
        <v>6</v>
      </c>
      <c r="AL1571" s="100"/>
      <c r="AM1571" s="100">
        <v>6</v>
      </c>
      <c r="AN1571" s="100"/>
      <c r="AO1571" s="100">
        <v>5</v>
      </c>
      <c r="AP1571" s="100"/>
      <c r="AQ1571" s="100" t="s">
        <v>537</v>
      </c>
      <c r="AR1571" s="100" t="s">
        <v>537</v>
      </c>
      <c r="AS1571" s="100" t="s">
        <v>537</v>
      </c>
      <c r="AT1571" s="100" t="s">
        <v>537</v>
      </c>
      <c r="AU1571" s="100" t="s">
        <v>537</v>
      </c>
      <c r="AV1571" s="100" t="s">
        <v>536</v>
      </c>
      <c r="AW1571" s="100" t="s">
        <v>552</v>
      </c>
      <c r="AX1571" s="100" t="s">
        <v>560</v>
      </c>
      <c r="AY1571" s="100">
        <v>8</v>
      </c>
      <c r="AZ1571" s="100"/>
      <c r="BA1571" s="100"/>
      <c r="BB1571" s="100"/>
      <c r="BC1571" s="100"/>
      <c r="BD1571" s="100"/>
      <c r="BE1571" s="100"/>
    </row>
    <row r="1572" spans="1:57" x14ac:dyDescent="0.25">
      <c r="A1572" s="11">
        <v>279</v>
      </c>
      <c r="F1572" t="s">
        <v>562</v>
      </c>
      <c r="G1572" t="s">
        <v>526</v>
      </c>
      <c r="H1572" t="s">
        <v>527</v>
      </c>
      <c r="I1572" t="s">
        <v>528</v>
      </c>
      <c r="J1572" t="s">
        <v>622</v>
      </c>
      <c r="K1572" t="s">
        <v>622</v>
      </c>
      <c r="L1572" t="s">
        <v>622</v>
      </c>
      <c r="M1572" t="s">
        <v>622</v>
      </c>
      <c r="N1572" t="s">
        <v>535</v>
      </c>
      <c r="O1572" t="s">
        <v>531</v>
      </c>
      <c r="P1572" t="s">
        <v>556</v>
      </c>
      <c r="Q1572" t="s">
        <v>556</v>
      </c>
      <c r="R1572" t="s">
        <v>556</v>
      </c>
      <c r="S1572" t="s">
        <v>529</v>
      </c>
      <c r="T1572" t="s">
        <v>529</v>
      </c>
      <c r="U1572" t="s">
        <v>556</v>
      </c>
      <c r="V1572" t="s">
        <v>545</v>
      </c>
      <c r="W1572" t="s">
        <v>545</v>
      </c>
      <c r="X1572" t="s">
        <v>546</v>
      </c>
      <c r="Y1572" t="s">
        <v>547</v>
      </c>
      <c r="Z1572" t="s">
        <v>548</v>
      </c>
      <c r="AA1572" t="s">
        <v>556</v>
      </c>
      <c r="AB1572" t="s">
        <v>622</v>
      </c>
      <c r="AC1572" t="s">
        <v>622</v>
      </c>
      <c r="AD1572" t="s">
        <v>622</v>
      </c>
      <c r="AE1572" t="s">
        <v>556</v>
      </c>
      <c r="AF1572" t="s">
        <v>622</v>
      </c>
      <c r="AG1572">
        <v>3</v>
      </c>
      <c r="AH1572">
        <v>133</v>
      </c>
      <c r="AI1572">
        <v>1</v>
      </c>
      <c r="AJ1572">
        <v>322</v>
      </c>
      <c r="AK1572">
        <v>6</v>
      </c>
      <c r="AL1572" s="1" t="s">
        <v>680</v>
      </c>
      <c r="AM1572">
        <v>6</v>
      </c>
      <c r="AN1572">
        <v>0</v>
      </c>
      <c r="AO1572">
        <v>1</v>
      </c>
      <c r="AP1572">
        <v>396</v>
      </c>
      <c r="AQ1572" t="s">
        <v>536</v>
      </c>
      <c r="AR1572" t="s">
        <v>558</v>
      </c>
      <c r="AS1572" t="s">
        <v>537</v>
      </c>
      <c r="AT1572" t="s">
        <v>537</v>
      </c>
      <c r="AU1572" t="s">
        <v>536</v>
      </c>
      <c r="AV1572" t="s">
        <v>536</v>
      </c>
      <c r="AW1572" t="s">
        <v>589</v>
      </c>
      <c r="AX1572" t="s">
        <v>560</v>
      </c>
      <c r="AY1572">
        <v>9</v>
      </c>
      <c r="AZ1572" t="s">
        <v>561</v>
      </c>
      <c r="BA1572" t="s">
        <v>561</v>
      </c>
      <c r="BB1572" t="s">
        <v>561</v>
      </c>
      <c r="BC1572" t="s">
        <v>561</v>
      </c>
      <c r="BD1572" t="s">
        <v>561</v>
      </c>
      <c r="BE1572">
        <v>0</v>
      </c>
    </row>
    <row r="1573" spans="1:57" x14ac:dyDescent="0.25">
      <c r="A1573" s="11">
        <v>279</v>
      </c>
      <c r="F1573" t="s">
        <v>567</v>
      </c>
      <c r="G1573" t="s">
        <v>526</v>
      </c>
      <c r="H1573" t="s">
        <v>527</v>
      </c>
      <c r="I1573" t="s">
        <v>528</v>
      </c>
      <c r="J1573" t="s">
        <v>529</v>
      </c>
      <c r="K1573" t="s">
        <v>529</v>
      </c>
      <c r="L1573" t="s">
        <v>529</v>
      </c>
      <c r="M1573" t="s">
        <v>529</v>
      </c>
      <c r="N1573" t="s">
        <v>531</v>
      </c>
      <c r="O1573" t="s">
        <v>529</v>
      </c>
      <c r="P1573" t="s">
        <v>535</v>
      </c>
      <c r="Q1573" t="s">
        <v>535</v>
      </c>
      <c r="R1573" t="s">
        <v>530</v>
      </c>
      <c r="S1573" t="s">
        <v>529</v>
      </c>
      <c r="T1573" t="s">
        <v>529</v>
      </c>
      <c r="U1573" t="s">
        <v>530</v>
      </c>
      <c r="V1573" t="s">
        <v>532</v>
      </c>
      <c r="W1573" t="s">
        <v>545</v>
      </c>
      <c r="X1573" t="s">
        <v>563</v>
      </c>
      <c r="Y1573" t="s">
        <v>547</v>
      </c>
      <c r="Z1573" t="s">
        <v>548</v>
      </c>
      <c r="AA1573" t="s">
        <v>529</v>
      </c>
      <c r="AB1573" t="s">
        <v>529</v>
      </c>
      <c r="AC1573" t="s">
        <v>529</v>
      </c>
      <c r="AD1573" t="s">
        <v>529</v>
      </c>
      <c r="AE1573" t="s">
        <v>530</v>
      </c>
      <c r="AF1573" t="s">
        <v>530</v>
      </c>
      <c r="AG1573">
        <v>4</v>
      </c>
      <c r="AH1573">
        <v>100</v>
      </c>
      <c r="AI1573">
        <v>4</v>
      </c>
      <c r="AJ1573">
        <v>93.75</v>
      </c>
      <c r="AK1573">
        <v>6</v>
      </c>
      <c r="AL1573" s="1" t="s">
        <v>616</v>
      </c>
      <c r="AM1573">
        <v>6</v>
      </c>
      <c r="AN1573" s="1" t="s">
        <v>593</v>
      </c>
      <c r="AO1573">
        <v>5</v>
      </c>
      <c r="AP1573">
        <v>80</v>
      </c>
      <c r="AQ1573" t="s">
        <v>536</v>
      </c>
      <c r="AR1573" t="s">
        <v>538</v>
      </c>
      <c r="AS1573" t="s">
        <v>536</v>
      </c>
      <c r="AT1573" t="s">
        <v>537</v>
      </c>
      <c r="AU1573" t="s">
        <v>536</v>
      </c>
      <c r="AV1573" t="s">
        <v>536</v>
      </c>
      <c r="AW1573" t="s">
        <v>552</v>
      </c>
      <c r="AX1573" t="s">
        <v>560</v>
      </c>
      <c r="AY1573">
        <v>6</v>
      </c>
      <c r="AZ1573" t="s">
        <v>561</v>
      </c>
      <c r="BA1573" t="s">
        <v>561</v>
      </c>
      <c r="BB1573" t="s">
        <v>561</v>
      </c>
      <c r="BC1573" t="s">
        <v>561</v>
      </c>
      <c r="BD1573" t="s">
        <v>561</v>
      </c>
      <c r="BE1573">
        <v>0</v>
      </c>
    </row>
    <row r="1574" spans="1:57" x14ac:dyDescent="0.25">
      <c r="A1574" s="11">
        <v>279</v>
      </c>
      <c r="F1574" t="s">
        <v>568</v>
      </c>
      <c r="G1574" t="s">
        <v>583</v>
      </c>
      <c r="H1574" t="s">
        <v>555</v>
      </c>
      <c r="I1574" t="s">
        <v>528</v>
      </c>
      <c r="J1574" t="s">
        <v>531</v>
      </c>
      <c r="K1574" t="s">
        <v>529</v>
      </c>
      <c r="L1574" t="s">
        <v>529</v>
      </c>
      <c r="M1574" t="s">
        <v>529</v>
      </c>
      <c r="N1574" t="s">
        <v>530</v>
      </c>
      <c r="O1574" t="s">
        <v>530</v>
      </c>
      <c r="P1574" t="s">
        <v>535</v>
      </c>
      <c r="Q1574" t="s">
        <v>535</v>
      </c>
      <c r="R1574" t="s">
        <v>535</v>
      </c>
      <c r="S1574" t="s">
        <v>529</v>
      </c>
      <c r="T1574" t="s">
        <v>529</v>
      </c>
      <c r="U1574" t="s">
        <v>535</v>
      </c>
      <c r="V1574" t="s">
        <v>545</v>
      </c>
      <c r="W1574" t="s">
        <v>545</v>
      </c>
      <c r="X1574" t="s">
        <v>563</v>
      </c>
      <c r="Y1574" t="s">
        <v>547</v>
      </c>
      <c r="Z1574" t="s">
        <v>548</v>
      </c>
      <c r="AA1574" t="s">
        <v>529</v>
      </c>
      <c r="AB1574" t="s">
        <v>531</v>
      </c>
      <c r="AC1574" t="s">
        <v>529</v>
      </c>
      <c r="AD1574" t="s">
        <v>529</v>
      </c>
      <c r="AE1574" t="s">
        <v>535</v>
      </c>
      <c r="AF1574" t="s">
        <v>530</v>
      </c>
      <c r="AG1574">
        <v>4</v>
      </c>
      <c r="AH1574">
        <v>79.25</v>
      </c>
      <c r="AI1574">
        <v>4</v>
      </c>
      <c r="AJ1574">
        <v>87.5</v>
      </c>
      <c r="AK1574">
        <v>6</v>
      </c>
      <c r="AL1574">
        <v>50</v>
      </c>
      <c r="AM1574">
        <v>6</v>
      </c>
      <c r="AN1574" s="1" t="s">
        <v>647</v>
      </c>
      <c r="AO1574">
        <v>5</v>
      </c>
      <c r="AP1574">
        <v>70</v>
      </c>
      <c r="AQ1574" t="s">
        <v>536</v>
      </c>
      <c r="AR1574" t="s">
        <v>558</v>
      </c>
      <c r="AS1574" t="s">
        <v>536</v>
      </c>
      <c r="AT1574" t="s">
        <v>558</v>
      </c>
      <c r="AU1574" t="s">
        <v>536</v>
      </c>
      <c r="AV1574" t="s">
        <v>536</v>
      </c>
      <c r="AW1574" t="s">
        <v>589</v>
      </c>
      <c r="AX1574" t="s">
        <v>622</v>
      </c>
      <c r="AY1574">
        <v>10</v>
      </c>
      <c r="AZ1574" t="s">
        <v>561</v>
      </c>
      <c r="BA1574" t="s">
        <v>561</v>
      </c>
      <c r="BB1574" t="s">
        <v>561</v>
      </c>
      <c r="BC1574" t="s">
        <v>561</v>
      </c>
      <c r="BD1574" t="s">
        <v>561</v>
      </c>
      <c r="BE1574">
        <v>0</v>
      </c>
    </row>
    <row r="1575" spans="1:57" x14ac:dyDescent="0.25">
      <c r="A1575" s="11">
        <v>280</v>
      </c>
      <c r="F1575" t="s">
        <v>525</v>
      </c>
      <c r="G1575" t="s">
        <v>526</v>
      </c>
      <c r="H1575" t="s">
        <v>527</v>
      </c>
      <c r="I1575" t="s">
        <v>528</v>
      </c>
      <c r="J1575" t="s">
        <v>529</v>
      </c>
      <c r="K1575" t="s">
        <v>529</v>
      </c>
      <c r="L1575" t="s">
        <v>529</v>
      </c>
      <c r="M1575" t="s">
        <v>529</v>
      </c>
      <c r="N1575" t="s">
        <v>530</v>
      </c>
      <c r="O1575" t="s">
        <v>530</v>
      </c>
      <c r="P1575" t="s">
        <v>529</v>
      </c>
      <c r="Q1575" t="s">
        <v>529</v>
      </c>
      <c r="R1575" t="s">
        <v>529</v>
      </c>
      <c r="S1575" t="s">
        <v>529</v>
      </c>
      <c r="T1575" t="s">
        <v>529</v>
      </c>
      <c r="U1575" t="s">
        <v>529</v>
      </c>
      <c r="V1575" t="s">
        <v>587</v>
      </c>
      <c r="W1575" t="s">
        <v>587</v>
      </c>
      <c r="X1575" t="s">
        <v>585</v>
      </c>
      <c r="Y1575" t="s">
        <v>586</v>
      </c>
      <c r="Z1575" t="s">
        <v>624</v>
      </c>
      <c r="AA1575" t="s">
        <v>529</v>
      </c>
      <c r="AB1575" t="s">
        <v>529</v>
      </c>
      <c r="AC1575" t="s">
        <v>529</v>
      </c>
      <c r="AD1575" t="s">
        <v>529</v>
      </c>
      <c r="AE1575" t="s">
        <v>531</v>
      </c>
      <c r="AF1575" t="s">
        <v>530</v>
      </c>
      <c r="AG1575">
        <v>4</v>
      </c>
      <c r="AH1575">
        <v>100</v>
      </c>
      <c r="AI1575">
        <v>4</v>
      </c>
      <c r="AJ1575">
        <v>87.5</v>
      </c>
      <c r="AK1575">
        <v>6</v>
      </c>
      <c r="AL1575">
        <v>100</v>
      </c>
      <c r="AM1575">
        <v>6</v>
      </c>
      <c r="AN1575" s="1" t="s">
        <v>635</v>
      </c>
      <c r="AO1575">
        <v>5</v>
      </c>
      <c r="AP1575">
        <v>85</v>
      </c>
      <c r="AQ1575" t="s">
        <v>537</v>
      </c>
      <c r="AR1575" t="s">
        <v>550</v>
      </c>
      <c r="AS1575" t="s">
        <v>536</v>
      </c>
      <c r="AT1575" t="s">
        <v>538</v>
      </c>
      <c r="AU1575" t="s">
        <v>537</v>
      </c>
      <c r="AV1575" t="s">
        <v>536</v>
      </c>
      <c r="AW1575" t="s">
        <v>565</v>
      </c>
      <c r="AX1575" t="s">
        <v>560</v>
      </c>
      <c r="AY1575">
        <v>9</v>
      </c>
      <c r="AZ1575" t="s">
        <v>590</v>
      </c>
      <c r="BA1575" t="s">
        <v>626</v>
      </c>
      <c r="BB1575" t="s">
        <v>626</v>
      </c>
      <c r="BC1575" t="s">
        <v>592</v>
      </c>
      <c r="BD1575" t="s">
        <v>626</v>
      </c>
      <c r="BE1575">
        <v>22</v>
      </c>
    </row>
    <row r="1576" spans="1:57" x14ac:dyDescent="0.25">
      <c r="A1576" s="11">
        <v>280</v>
      </c>
      <c r="F1576" t="s">
        <v>544</v>
      </c>
      <c r="G1576" t="s">
        <v>526</v>
      </c>
      <c r="H1576" t="s">
        <v>527</v>
      </c>
      <c r="I1576" t="s">
        <v>528</v>
      </c>
      <c r="J1576" t="s">
        <v>529</v>
      </c>
      <c r="K1576" t="s">
        <v>535</v>
      </c>
      <c r="L1576" t="s">
        <v>529</v>
      </c>
      <c r="M1576" t="s">
        <v>535</v>
      </c>
      <c r="N1576" t="s">
        <v>556</v>
      </c>
      <c r="O1576" t="s">
        <v>556</v>
      </c>
      <c r="P1576" t="s">
        <v>535</v>
      </c>
      <c r="Q1576" t="s">
        <v>535</v>
      </c>
      <c r="R1576" t="s">
        <v>530</v>
      </c>
      <c r="S1576" t="s">
        <v>529</v>
      </c>
      <c r="T1576" t="s">
        <v>535</v>
      </c>
      <c r="U1576" t="s">
        <v>535</v>
      </c>
      <c r="V1576" t="s">
        <v>584</v>
      </c>
      <c r="W1576" t="s">
        <v>532</v>
      </c>
      <c r="X1576" t="s">
        <v>533</v>
      </c>
      <c r="Y1576" t="s">
        <v>615</v>
      </c>
      <c r="Z1576" t="s">
        <v>532</v>
      </c>
      <c r="AA1576" t="s">
        <v>530</v>
      </c>
      <c r="AB1576" t="s">
        <v>529</v>
      </c>
      <c r="AC1576" t="s">
        <v>529</v>
      </c>
      <c r="AD1576" t="s">
        <v>529</v>
      </c>
      <c r="AE1576" t="s">
        <v>529</v>
      </c>
      <c r="AF1576" t="s">
        <v>529</v>
      </c>
      <c r="AG1576">
        <v>4</v>
      </c>
      <c r="AH1576">
        <v>100</v>
      </c>
      <c r="AI1576">
        <v>4</v>
      </c>
      <c r="AJ1576">
        <v>37.5</v>
      </c>
      <c r="AK1576">
        <v>6</v>
      </c>
      <c r="AL1576" s="1" t="s">
        <v>659</v>
      </c>
      <c r="AM1576">
        <v>6</v>
      </c>
      <c r="AN1576">
        <v>44.5</v>
      </c>
      <c r="AO1576">
        <v>5</v>
      </c>
      <c r="AP1576">
        <v>100</v>
      </c>
      <c r="AQ1576" t="s">
        <v>550</v>
      </c>
      <c r="AR1576" t="s">
        <v>551</v>
      </c>
      <c r="AS1576" t="s">
        <v>536</v>
      </c>
      <c r="AT1576" t="s">
        <v>551</v>
      </c>
      <c r="AU1576" t="s">
        <v>558</v>
      </c>
      <c r="AV1576" t="s">
        <v>537</v>
      </c>
      <c r="AW1576" t="s">
        <v>589</v>
      </c>
      <c r="AX1576" t="s">
        <v>605</v>
      </c>
      <c r="AY1576">
        <v>22</v>
      </c>
      <c r="AZ1576" t="s">
        <v>590</v>
      </c>
      <c r="BA1576" t="s">
        <v>591</v>
      </c>
      <c r="BB1576" t="s">
        <v>596</v>
      </c>
      <c r="BC1576" t="s">
        <v>561</v>
      </c>
      <c r="BD1576" t="s">
        <v>561</v>
      </c>
      <c r="BE1576">
        <v>10</v>
      </c>
    </row>
    <row r="1577" spans="1:57" x14ac:dyDescent="0.25">
      <c r="A1577" s="11">
        <v>280</v>
      </c>
      <c r="F1577" t="s">
        <v>554</v>
      </c>
      <c r="G1577" t="s">
        <v>526</v>
      </c>
      <c r="H1577" t="s">
        <v>527</v>
      </c>
      <c r="I1577" t="s">
        <v>528</v>
      </c>
      <c r="J1577" t="s">
        <v>529</v>
      </c>
      <c r="K1577" t="s">
        <v>529</v>
      </c>
      <c r="L1577" t="s">
        <v>529</v>
      </c>
      <c r="M1577" t="s">
        <v>529</v>
      </c>
      <c r="N1577" t="s">
        <v>530</v>
      </c>
      <c r="O1577" t="s">
        <v>530</v>
      </c>
      <c r="P1577" t="s">
        <v>531</v>
      </c>
      <c r="Q1577" t="s">
        <v>529</v>
      </c>
      <c r="R1577" t="s">
        <v>529</v>
      </c>
      <c r="S1577" t="s">
        <v>531</v>
      </c>
      <c r="T1577" t="s">
        <v>529</v>
      </c>
      <c r="U1577" t="s">
        <v>529</v>
      </c>
      <c r="V1577" t="s">
        <v>587</v>
      </c>
      <c r="W1577" t="s">
        <v>532</v>
      </c>
      <c r="X1577" t="s">
        <v>533</v>
      </c>
      <c r="Y1577" t="s">
        <v>598</v>
      </c>
      <c r="Z1577" t="s">
        <v>584</v>
      </c>
      <c r="AA1577" t="s">
        <v>529</v>
      </c>
      <c r="AB1577" t="s">
        <v>529</v>
      </c>
      <c r="AC1577" t="s">
        <v>529</v>
      </c>
      <c r="AD1577" t="s">
        <v>529</v>
      </c>
      <c r="AE1577" t="s">
        <v>529</v>
      </c>
      <c r="AF1577" t="s">
        <v>529</v>
      </c>
      <c r="AG1577">
        <v>4</v>
      </c>
      <c r="AH1577">
        <v>100</v>
      </c>
      <c r="AI1577">
        <v>4</v>
      </c>
      <c r="AJ1577">
        <v>87.5</v>
      </c>
      <c r="AK1577">
        <v>6</v>
      </c>
      <c r="AL1577" s="1" t="s">
        <v>635</v>
      </c>
      <c r="AM1577">
        <v>6</v>
      </c>
      <c r="AN1577" s="1" t="s">
        <v>660</v>
      </c>
      <c r="AO1577">
        <v>5</v>
      </c>
      <c r="AP1577">
        <v>100</v>
      </c>
      <c r="AQ1577" t="s">
        <v>536</v>
      </c>
      <c r="AR1577" t="s">
        <v>551</v>
      </c>
      <c r="AS1577" t="s">
        <v>536</v>
      </c>
      <c r="AT1577" t="s">
        <v>551</v>
      </c>
      <c r="AU1577" t="s">
        <v>536</v>
      </c>
      <c r="AV1577" t="s">
        <v>536</v>
      </c>
      <c r="AW1577" t="s">
        <v>539</v>
      </c>
      <c r="AX1577" t="s">
        <v>560</v>
      </c>
      <c r="AY1577">
        <v>12</v>
      </c>
      <c r="AZ1577" t="s">
        <v>594</v>
      </c>
      <c r="BA1577" t="s">
        <v>591</v>
      </c>
      <c r="BB1577" t="s">
        <v>591</v>
      </c>
      <c r="BC1577" t="s">
        <v>627</v>
      </c>
      <c r="BD1577" t="s">
        <v>626</v>
      </c>
      <c r="BE1577">
        <v>22</v>
      </c>
    </row>
    <row r="1578" spans="1:57" x14ac:dyDescent="0.25">
      <c r="A1578" s="11">
        <v>280</v>
      </c>
      <c r="F1578" t="s">
        <v>559</v>
      </c>
      <c r="G1578" t="s">
        <v>526</v>
      </c>
      <c r="H1578" t="s">
        <v>527</v>
      </c>
      <c r="I1578" t="s">
        <v>528</v>
      </c>
      <c r="J1578" t="s">
        <v>529</v>
      </c>
      <c r="K1578" t="s">
        <v>529</v>
      </c>
      <c r="L1578" t="s">
        <v>529</v>
      </c>
      <c r="M1578" t="s">
        <v>529</v>
      </c>
      <c r="N1578" t="s">
        <v>530</v>
      </c>
      <c r="O1578" t="s">
        <v>529</v>
      </c>
      <c r="P1578" t="s">
        <v>531</v>
      </c>
      <c r="Q1578" t="s">
        <v>529</v>
      </c>
      <c r="R1578" t="s">
        <v>529</v>
      </c>
      <c r="S1578" t="s">
        <v>529</v>
      </c>
      <c r="T1578" t="s">
        <v>529</v>
      </c>
      <c r="U1578" t="s">
        <v>529</v>
      </c>
      <c r="V1578" t="s">
        <v>532</v>
      </c>
      <c r="W1578" t="s">
        <v>532</v>
      </c>
      <c r="X1578" t="s">
        <v>533</v>
      </c>
      <c r="Y1578" t="s">
        <v>615</v>
      </c>
      <c r="Z1578" t="s">
        <v>532</v>
      </c>
      <c r="AA1578" t="s">
        <v>530</v>
      </c>
      <c r="AB1578" t="s">
        <v>529</v>
      </c>
      <c r="AC1578" t="s">
        <v>529</v>
      </c>
      <c r="AD1578" t="s">
        <v>529</v>
      </c>
      <c r="AE1578" t="s">
        <v>529</v>
      </c>
      <c r="AF1578" t="s">
        <v>531</v>
      </c>
      <c r="AG1578">
        <v>4</v>
      </c>
      <c r="AH1578">
        <v>100</v>
      </c>
      <c r="AI1578">
        <v>4</v>
      </c>
      <c r="AJ1578">
        <v>87.5</v>
      </c>
      <c r="AK1578">
        <v>6</v>
      </c>
      <c r="AL1578" s="1" t="s">
        <v>557</v>
      </c>
      <c r="AM1578">
        <v>6</v>
      </c>
      <c r="AN1578" s="1" t="s">
        <v>661</v>
      </c>
      <c r="AO1578">
        <v>5</v>
      </c>
      <c r="AP1578">
        <v>95</v>
      </c>
      <c r="AQ1578" t="s">
        <v>537</v>
      </c>
      <c r="AR1578" t="s">
        <v>551</v>
      </c>
      <c r="AS1578" t="s">
        <v>536</v>
      </c>
      <c r="AT1578" t="s">
        <v>537</v>
      </c>
      <c r="AU1578" t="s">
        <v>536</v>
      </c>
      <c r="AV1578" t="s">
        <v>536</v>
      </c>
      <c r="AW1578" t="s">
        <v>539</v>
      </c>
      <c r="AX1578" t="s">
        <v>553</v>
      </c>
      <c r="AY1578">
        <v>9</v>
      </c>
      <c r="AZ1578" t="s">
        <v>590</v>
      </c>
      <c r="BA1578" t="s">
        <v>591</v>
      </c>
      <c r="BB1578" t="s">
        <v>591</v>
      </c>
      <c r="BC1578" t="s">
        <v>609</v>
      </c>
      <c r="BD1578" t="s">
        <v>561</v>
      </c>
      <c r="BE1578">
        <v>14</v>
      </c>
    </row>
    <row r="1579" spans="1:57" x14ac:dyDescent="0.25">
      <c r="A1579" s="11">
        <v>280</v>
      </c>
      <c r="F1579" t="s">
        <v>562</v>
      </c>
      <c r="G1579" t="s">
        <v>526</v>
      </c>
      <c r="H1579" t="s">
        <v>527</v>
      </c>
      <c r="I1579" t="s">
        <v>528</v>
      </c>
      <c r="J1579" t="s">
        <v>529</v>
      </c>
      <c r="K1579" t="s">
        <v>529</v>
      </c>
      <c r="L1579" t="s">
        <v>529</v>
      </c>
      <c r="M1579" t="s">
        <v>529</v>
      </c>
      <c r="N1579" t="s">
        <v>530</v>
      </c>
      <c r="O1579" t="s">
        <v>529</v>
      </c>
      <c r="P1579" t="s">
        <v>529</v>
      </c>
      <c r="Q1579" t="s">
        <v>529</v>
      </c>
      <c r="R1579" t="s">
        <v>529</v>
      </c>
      <c r="S1579" t="s">
        <v>529</v>
      </c>
      <c r="T1579" t="s">
        <v>529</v>
      </c>
      <c r="U1579" t="s">
        <v>529</v>
      </c>
      <c r="V1579" t="s">
        <v>584</v>
      </c>
      <c r="W1579" t="s">
        <v>584</v>
      </c>
      <c r="X1579" t="s">
        <v>585</v>
      </c>
      <c r="Y1579" t="s">
        <v>598</v>
      </c>
      <c r="Z1579" t="s">
        <v>584</v>
      </c>
      <c r="AA1579" t="s">
        <v>530</v>
      </c>
      <c r="AB1579" t="s">
        <v>529</v>
      </c>
      <c r="AC1579" t="s">
        <v>529</v>
      </c>
      <c r="AD1579" t="s">
        <v>529</v>
      </c>
      <c r="AE1579" t="s">
        <v>531</v>
      </c>
      <c r="AF1579" t="s">
        <v>531</v>
      </c>
      <c r="AG1579">
        <v>4</v>
      </c>
      <c r="AH1579">
        <v>100</v>
      </c>
      <c r="AI1579">
        <v>4</v>
      </c>
      <c r="AJ1579">
        <v>87.5</v>
      </c>
      <c r="AK1579">
        <v>6</v>
      </c>
      <c r="AL1579">
        <v>100</v>
      </c>
      <c r="AM1579">
        <v>6</v>
      </c>
      <c r="AN1579">
        <v>62.5</v>
      </c>
      <c r="AO1579">
        <v>5</v>
      </c>
      <c r="AP1579">
        <v>90</v>
      </c>
      <c r="AQ1579" t="s">
        <v>538</v>
      </c>
      <c r="AR1579" t="s">
        <v>551</v>
      </c>
      <c r="AS1579" t="s">
        <v>536</v>
      </c>
      <c r="AT1579" t="s">
        <v>536</v>
      </c>
      <c r="AU1579" t="s">
        <v>536</v>
      </c>
      <c r="AV1579" t="s">
        <v>536</v>
      </c>
      <c r="AW1579" t="s">
        <v>565</v>
      </c>
      <c r="AX1579" t="s">
        <v>560</v>
      </c>
      <c r="AY1579">
        <v>8</v>
      </c>
      <c r="AZ1579" t="s">
        <v>561</v>
      </c>
      <c r="BA1579" t="s">
        <v>561</v>
      </c>
      <c r="BB1579" t="s">
        <v>561</v>
      </c>
      <c r="BC1579" t="s">
        <v>561</v>
      </c>
      <c r="BD1579" t="s">
        <v>561</v>
      </c>
      <c r="BE1579">
        <v>0</v>
      </c>
    </row>
    <row r="1580" spans="1:57" x14ac:dyDescent="0.25">
      <c r="A1580" s="11">
        <v>280</v>
      </c>
      <c r="F1580" t="s">
        <v>567</v>
      </c>
      <c r="G1580" t="s">
        <v>526</v>
      </c>
      <c r="H1580" t="s">
        <v>527</v>
      </c>
      <c r="I1580" t="s">
        <v>528</v>
      </c>
      <c r="J1580" t="s">
        <v>529</v>
      </c>
      <c r="K1580" t="s">
        <v>529</v>
      </c>
      <c r="L1580" t="s">
        <v>529</v>
      </c>
      <c r="M1580" t="s">
        <v>529</v>
      </c>
      <c r="N1580" t="s">
        <v>530</v>
      </c>
      <c r="O1580" t="s">
        <v>529</v>
      </c>
      <c r="P1580" t="s">
        <v>529</v>
      </c>
      <c r="Q1580" t="s">
        <v>529</v>
      </c>
      <c r="R1580" t="s">
        <v>529</v>
      </c>
      <c r="S1580" t="s">
        <v>529</v>
      </c>
      <c r="T1580" t="s">
        <v>529</v>
      </c>
      <c r="U1580" t="s">
        <v>529</v>
      </c>
      <c r="V1580" t="s">
        <v>532</v>
      </c>
      <c r="W1580" t="s">
        <v>532</v>
      </c>
      <c r="X1580" t="s">
        <v>533</v>
      </c>
      <c r="Y1580" t="s">
        <v>598</v>
      </c>
      <c r="Z1580" t="s">
        <v>532</v>
      </c>
      <c r="AA1580" t="s">
        <v>530</v>
      </c>
      <c r="AB1580" t="s">
        <v>531</v>
      </c>
      <c r="AC1580" t="s">
        <v>529</v>
      </c>
      <c r="AD1580" t="s">
        <v>530</v>
      </c>
      <c r="AE1580" t="s">
        <v>530</v>
      </c>
      <c r="AF1580" t="s">
        <v>530</v>
      </c>
      <c r="AG1580">
        <v>4</v>
      </c>
      <c r="AH1580">
        <v>100</v>
      </c>
      <c r="AI1580">
        <v>4</v>
      </c>
      <c r="AJ1580">
        <v>87.5</v>
      </c>
      <c r="AK1580">
        <v>6</v>
      </c>
      <c r="AL1580">
        <v>100</v>
      </c>
      <c r="AM1580">
        <v>6</v>
      </c>
      <c r="AN1580">
        <v>44.5</v>
      </c>
      <c r="AO1580">
        <v>5</v>
      </c>
      <c r="AP1580">
        <v>65</v>
      </c>
      <c r="AQ1580" t="s">
        <v>537</v>
      </c>
      <c r="AR1580" t="s">
        <v>551</v>
      </c>
      <c r="AS1580" t="s">
        <v>536</v>
      </c>
      <c r="AT1580" t="s">
        <v>537</v>
      </c>
      <c r="AU1580" t="s">
        <v>536</v>
      </c>
      <c r="AV1580" t="s">
        <v>536</v>
      </c>
      <c r="AW1580" t="s">
        <v>565</v>
      </c>
      <c r="AX1580" t="s">
        <v>560</v>
      </c>
      <c r="AY1580">
        <v>8</v>
      </c>
      <c r="AZ1580" t="s">
        <v>636</v>
      </c>
      <c r="BA1580" t="s">
        <v>596</v>
      </c>
      <c r="BB1580" t="s">
        <v>596</v>
      </c>
      <c r="BC1580" t="s">
        <v>569</v>
      </c>
      <c r="BD1580" t="s">
        <v>596</v>
      </c>
      <c r="BE1580">
        <v>13</v>
      </c>
    </row>
    <row r="1581" spans="1:57" x14ac:dyDescent="0.25">
      <c r="A1581" s="11">
        <v>280</v>
      </c>
      <c r="F1581" t="s">
        <v>568</v>
      </c>
      <c r="G1581" t="s">
        <v>526</v>
      </c>
      <c r="H1581" t="s">
        <v>527</v>
      </c>
      <c r="I1581" t="s">
        <v>528</v>
      </c>
      <c r="J1581" t="s">
        <v>529</v>
      </c>
      <c r="K1581" t="s">
        <v>529</v>
      </c>
      <c r="L1581" t="s">
        <v>529</v>
      </c>
      <c r="M1581" t="s">
        <v>529</v>
      </c>
      <c r="N1581" t="s">
        <v>530</v>
      </c>
      <c r="O1581" t="s">
        <v>530</v>
      </c>
      <c r="P1581" t="s">
        <v>531</v>
      </c>
      <c r="Q1581" t="s">
        <v>531</v>
      </c>
      <c r="R1581" t="s">
        <v>529</v>
      </c>
      <c r="S1581" t="s">
        <v>529</v>
      </c>
      <c r="T1581" t="s">
        <v>531</v>
      </c>
      <c r="U1581" t="s">
        <v>529</v>
      </c>
      <c r="V1581" t="s">
        <v>532</v>
      </c>
      <c r="W1581" t="s">
        <v>532</v>
      </c>
      <c r="X1581" t="s">
        <v>533</v>
      </c>
      <c r="Y1581" t="s">
        <v>598</v>
      </c>
      <c r="Z1581" t="s">
        <v>548</v>
      </c>
      <c r="AA1581" t="s">
        <v>556</v>
      </c>
      <c r="AB1581" t="s">
        <v>529</v>
      </c>
      <c r="AC1581" t="s">
        <v>529</v>
      </c>
      <c r="AD1581" t="s">
        <v>529</v>
      </c>
      <c r="AE1581" t="s">
        <v>529</v>
      </c>
      <c r="AF1581" t="s">
        <v>529</v>
      </c>
      <c r="AG1581">
        <v>4</v>
      </c>
      <c r="AH1581">
        <v>100</v>
      </c>
      <c r="AI1581">
        <v>4</v>
      </c>
      <c r="AJ1581">
        <v>87.5</v>
      </c>
      <c r="AK1581">
        <v>6</v>
      </c>
      <c r="AL1581">
        <v>87.5</v>
      </c>
      <c r="AM1581">
        <v>6</v>
      </c>
      <c r="AN1581">
        <v>32</v>
      </c>
      <c r="AO1581">
        <v>5</v>
      </c>
      <c r="AP1581">
        <v>100</v>
      </c>
      <c r="AQ1581" t="s">
        <v>537</v>
      </c>
      <c r="AR1581" t="s">
        <v>550</v>
      </c>
      <c r="AS1581" t="s">
        <v>536</v>
      </c>
      <c r="AT1581" t="s">
        <v>537</v>
      </c>
      <c r="AU1581" t="s">
        <v>536</v>
      </c>
      <c r="AV1581" t="s">
        <v>536</v>
      </c>
      <c r="AW1581" t="s">
        <v>565</v>
      </c>
      <c r="AX1581" t="s">
        <v>540</v>
      </c>
      <c r="AY1581">
        <v>7</v>
      </c>
      <c r="AZ1581" t="s">
        <v>561</v>
      </c>
      <c r="BA1581" t="s">
        <v>561</v>
      </c>
      <c r="BB1581" t="s">
        <v>561</v>
      </c>
      <c r="BC1581" t="s">
        <v>561</v>
      </c>
      <c r="BD1581" t="s">
        <v>561</v>
      </c>
      <c r="BE1581">
        <v>0</v>
      </c>
    </row>
    <row r="1582" spans="1:57" x14ac:dyDescent="0.25">
      <c r="A1582" s="11">
        <v>280</v>
      </c>
      <c r="F1582" t="s">
        <v>570</v>
      </c>
      <c r="G1582" t="s">
        <v>526</v>
      </c>
      <c r="H1582" t="s">
        <v>527</v>
      </c>
      <c r="I1582" t="s">
        <v>528</v>
      </c>
      <c r="J1582" t="s">
        <v>529</v>
      </c>
      <c r="K1582" t="s">
        <v>529</v>
      </c>
      <c r="L1582" t="s">
        <v>529</v>
      </c>
      <c r="M1582" t="s">
        <v>529</v>
      </c>
      <c r="N1582" t="s">
        <v>530</v>
      </c>
      <c r="O1582" t="s">
        <v>529</v>
      </c>
      <c r="P1582" t="s">
        <v>529</v>
      </c>
      <c r="Q1582" t="s">
        <v>529</v>
      </c>
      <c r="R1582" t="s">
        <v>529</v>
      </c>
      <c r="S1582" t="s">
        <v>529</v>
      </c>
      <c r="T1582" t="s">
        <v>529</v>
      </c>
      <c r="U1582" t="s">
        <v>529</v>
      </c>
      <c r="V1582" t="s">
        <v>532</v>
      </c>
      <c r="W1582" t="s">
        <v>532</v>
      </c>
      <c r="X1582" t="s">
        <v>533</v>
      </c>
      <c r="Y1582" t="s">
        <v>598</v>
      </c>
      <c r="Z1582" t="s">
        <v>532</v>
      </c>
      <c r="AA1582" t="s">
        <v>530</v>
      </c>
      <c r="AB1582" t="s">
        <v>529</v>
      </c>
      <c r="AC1582" t="s">
        <v>529</v>
      </c>
      <c r="AD1582" t="s">
        <v>529</v>
      </c>
      <c r="AE1582" t="s">
        <v>529</v>
      </c>
      <c r="AF1582" t="s">
        <v>535</v>
      </c>
      <c r="AG1582">
        <v>4</v>
      </c>
      <c r="AH1582">
        <v>100</v>
      </c>
      <c r="AI1582">
        <v>4</v>
      </c>
      <c r="AJ1582">
        <v>87.5</v>
      </c>
      <c r="AK1582">
        <v>6</v>
      </c>
      <c r="AL1582">
        <v>100</v>
      </c>
      <c r="AM1582">
        <v>6</v>
      </c>
      <c r="AN1582">
        <v>44.5</v>
      </c>
      <c r="AO1582">
        <v>5</v>
      </c>
      <c r="AP1582">
        <v>85</v>
      </c>
      <c r="AQ1582" t="s">
        <v>537</v>
      </c>
      <c r="AR1582" t="s">
        <v>551</v>
      </c>
      <c r="AS1582" t="s">
        <v>536</v>
      </c>
      <c r="AT1582" t="s">
        <v>551</v>
      </c>
      <c r="AU1582" t="s">
        <v>536</v>
      </c>
      <c r="AV1582" t="s">
        <v>536</v>
      </c>
      <c r="AW1582" t="s">
        <v>539</v>
      </c>
      <c r="AX1582" t="s">
        <v>540</v>
      </c>
      <c r="AY1582">
        <v>13</v>
      </c>
      <c r="AZ1582" t="s">
        <v>561</v>
      </c>
      <c r="BA1582" t="s">
        <v>561</v>
      </c>
      <c r="BB1582" t="s">
        <v>561</v>
      </c>
      <c r="BC1582" t="s">
        <v>561</v>
      </c>
      <c r="BD1582" t="s">
        <v>561</v>
      </c>
      <c r="BE1582">
        <v>0</v>
      </c>
    </row>
    <row r="1583" spans="1:57" s="101" customFormat="1" x14ac:dyDescent="0.25">
      <c r="A1583" s="108">
        <v>281</v>
      </c>
      <c r="B1583" s="123" t="s">
        <v>442</v>
      </c>
      <c r="C1583" s="124">
        <v>4800599</v>
      </c>
      <c r="D1583" s="126" t="s">
        <v>613</v>
      </c>
      <c r="E1583" s="125">
        <v>18138</v>
      </c>
      <c r="F1583" s="100" t="s">
        <v>525</v>
      </c>
      <c r="G1583" s="100" t="s">
        <v>526</v>
      </c>
      <c r="H1583" s="100" t="s">
        <v>527</v>
      </c>
      <c r="I1583" s="100" t="s">
        <v>528</v>
      </c>
      <c r="J1583" s="100" t="s">
        <v>529</v>
      </c>
      <c r="K1583" s="100" t="s">
        <v>529</v>
      </c>
      <c r="L1583" s="100" t="s">
        <v>529</v>
      </c>
      <c r="M1583" s="100" t="s">
        <v>531</v>
      </c>
      <c r="N1583" s="100" t="s">
        <v>529</v>
      </c>
      <c r="O1583" s="100" t="s">
        <v>531</v>
      </c>
      <c r="P1583" s="100" t="s">
        <v>529</v>
      </c>
      <c r="Q1583" s="100" t="s">
        <v>529</v>
      </c>
      <c r="R1583" s="100" t="s">
        <v>531</v>
      </c>
      <c r="S1583" s="100" t="s">
        <v>529</v>
      </c>
      <c r="T1583" s="100" t="s">
        <v>529</v>
      </c>
      <c r="U1583" s="100" t="s">
        <v>529</v>
      </c>
      <c r="V1583" s="100" t="s">
        <v>584</v>
      </c>
      <c r="W1583" s="100" t="s">
        <v>587</v>
      </c>
      <c r="X1583" s="100" t="s">
        <v>533</v>
      </c>
      <c r="Y1583" s="100" t="s">
        <v>615</v>
      </c>
      <c r="Z1583" s="100" t="s">
        <v>584</v>
      </c>
      <c r="AA1583" s="100" t="s">
        <v>530</v>
      </c>
      <c r="AB1583" s="100" t="s">
        <v>529</v>
      </c>
      <c r="AC1583" s="100" t="s">
        <v>529</v>
      </c>
      <c r="AD1583" s="100" t="s">
        <v>531</v>
      </c>
      <c r="AE1583" s="100" t="s">
        <v>531</v>
      </c>
      <c r="AF1583" s="100" t="s">
        <v>529</v>
      </c>
      <c r="AG1583" s="100">
        <v>4</v>
      </c>
      <c r="AH1583" s="100">
        <v>100</v>
      </c>
      <c r="AI1583" s="100">
        <v>4</v>
      </c>
      <c r="AJ1583" s="100">
        <v>93.75</v>
      </c>
      <c r="AK1583" s="100">
        <v>6</v>
      </c>
      <c r="AL1583" s="102" t="s">
        <v>557</v>
      </c>
      <c r="AM1583" s="100">
        <v>6</v>
      </c>
      <c r="AN1583" s="100">
        <v>57</v>
      </c>
      <c r="AO1583" s="100">
        <v>5</v>
      </c>
      <c r="AP1583" s="100">
        <v>90</v>
      </c>
      <c r="AQ1583" s="100" t="s">
        <v>536</v>
      </c>
      <c r="AR1583" s="100" t="s">
        <v>537</v>
      </c>
      <c r="AS1583" s="100" t="s">
        <v>536</v>
      </c>
      <c r="AT1583" s="100" t="s">
        <v>537</v>
      </c>
      <c r="AU1583" s="100" t="s">
        <v>537</v>
      </c>
      <c r="AV1583" s="100" t="s">
        <v>536</v>
      </c>
      <c r="AW1583" s="100" t="s">
        <v>565</v>
      </c>
      <c r="AX1583" s="100" t="s">
        <v>566</v>
      </c>
      <c r="AY1583" s="100">
        <v>4</v>
      </c>
      <c r="AZ1583" s="100"/>
      <c r="BA1583" s="100"/>
      <c r="BB1583" s="100"/>
      <c r="BC1583" s="100"/>
      <c r="BD1583" s="100"/>
      <c r="BE1583" s="100"/>
    </row>
    <row r="1584" spans="1:57" x14ac:dyDescent="0.25">
      <c r="A1584" s="11">
        <v>281</v>
      </c>
      <c r="F1584" t="s">
        <v>544</v>
      </c>
      <c r="G1584" t="s">
        <v>526</v>
      </c>
      <c r="H1584" t="s">
        <v>555</v>
      </c>
      <c r="I1584" t="s">
        <v>528</v>
      </c>
      <c r="J1584" t="s">
        <v>531</v>
      </c>
      <c r="K1584" t="s">
        <v>531</v>
      </c>
      <c r="L1584" t="s">
        <v>529</v>
      </c>
      <c r="M1584" t="s">
        <v>530</v>
      </c>
      <c r="N1584" t="s">
        <v>531</v>
      </c>
      <c r="O1584" t="s">
        <v>531</v>
      </c>
      <c r="P1584" t="s">
        <v>531</v>
      </c>
      <c r="Q1584" t="s">
        <v>529</v>
      </c>
      <c r="R1584" t="s">
        <v>529</v>
      </c>
      <c r="S1584" t="s">
        <v>529</v>
      </c>
      <c r="T1584" t="s">
        <v>530</v>
      </c>
      <c r="U1584" t="s">
        <v>530</v>
      </c>
      <c r="V1584" t="s">
        <v>584</v>
      </c>
      <c r="W1584" t="s">
        <v>587</v>
      </c>
      <c r="X1584" t="s">
        <v>533</v>
      </c>
      <c r="Y1584" t="s">
        <v>598</v>
      </c>
      <c r="Z1584" t="s">
        <v>584</v>
      </c>
      <c r="AA1584" t="s">
        <v>531</v>
      </c>
      <c r="AB1584" t="s">
        <v>529</v>
      </c>
      <c r="AC1584" t="s">
        <v>529</v>
      </c>
      <c r="AD1584" t="s">
        <v>531</v>
      </c>
      <c r="AE1584" t="s">
        <v>530</v>
      </c>
      <c r="AF1584" t="s">
        <v>529</v>
      </c>
      <c r="AG1584">
        <v>4</v>
      </c>
      <c r="AH1584">
        <v>85.5</v>
      </c>
      <c r="AI1584">
        <v>4</v>
      </c>
      <c r="AJ1584">
        <v>75</v>
      </c>
      <c r="AK1584">
        <v>6</v>
      </c>
      <c r="AL1584" s="1" t="s">
        <v>588</v>
      </c>
      <c r="AM1584">
        <v>6</v>
      </c>
      <c r="AN1584" s="1" t="s">
        <v>660</v>
      </c>
      <c r="AO1584">
        <v>5</v>
      </c>
      <c r="AP1584">
        <v>85</v>
      </c>
      <c r="AQ1584" t="s">
        <v>537</v>
      </c>
      <c r="AR1584" t="s">
        <v>538</v>
      </c>
      <c r="AS1584" t="s">
        <v>537</v>
      </c>
      <c r="AT1584" t="s">
        <v>538</v>
      </c>
      <c r="AU1584" t="s">
        <v>538</v>
      </c>
      <c r="AV1584" t="s">
        <v>536</v>
      </c>
      <c r="AW1584" t="s">
        <v>539</v>
      </c>
      <c r="AX1584" t="s">
        <v>560</v>
      </c>
      <c r="AY1584">
        <v>10</v>
      </c>
      <c r="AZ1584" t="s">
        <v>594</v>
      </c>
      <c r="BA1584" t="s">
        <v>591</v>
      </c>
      <c r="BB1584" t="s">
        <v>591</v>
      </c>
      <c r="BC1584" t="s">
        <v>592</v>
      </c>
      <c r="BD1584" t="s">
        <v>591</v>
      </c>
      <c r="BE1584">
        <v>20</v>
      </c>
    </row>
    <row r="1585" spans="1:57" s="101" customFormat="1" x14ac:dyDescent="0.25">
      <c r="A1585" s="108">
        <v>281</v>
      </c>
      <c r="B1585" s="108"/>
      <c r="C1585" s="126" t="s">
        <v>682</v>
      </c>
      <c r="D1585" s="108"/>
      <c r="E1585" s="108"/>
      <c r="F1585" s="100" t="s">
        <v>554</v>
      </c>
      <c r="G1585" s="100"/>
      <c r="H1585" s="100"/>
      <c r="I1585" s="100"/>
      <c r="J1585" s="100"/>
      <c r="K1585" s="100"/>
      <c r="L1585" s="100"/>
      <c r="M1585" s="100"/>
      <c r="N1585" s="100"/>
      <c r="O1585" s="100"/>
      <c r="P1585" s="100"/>
      <c r="Q1585" s="100"/>
      <c r="R1585" s="100"/>
      <c r="S1585" s="100"/>
      <c r="T1585" s="100"/>
      <c r="U1585" s="100"/>
      <c r="V1585" s="100"/>
      <c r="W1585" s="100"/>
      <c r="X1585" s="100"/>
      <c r="Y1585" s="100"/>
      <c r="Z1585" s="100"/>
      <c r="AA1585" s="100"/>
      <c r="AB1585" s="100"/>
      <c r="AC1585" s="100"/>
      <c r="AD1585" s="100"/>
      <c r="AE1585" s="100"/>
      <c r="AF1585" s="100"/>
      <c r="AG1585" s="100">
        <v>4</v>
      </c>
      <c r="AH1585" s="100"/>
      <c r="AI1585" s="100">
        <v>4</v>
      </c>
      <c r="AJ1585" s="100"/>
      <c r="AK1585" s="100">
        <v>6</v>
      </c>
      <c r="AL1585" s="100"/>
      <c r="AM1585" s="100">
        <v>6</v>
      </c>
      <c r="AN1585" s="100"/>
      <c r="AO1585" s="100">
        <v>5</v>
      </c>
      <c r="AP1585" s="100"/>
      <c r="AQ1585" s="100" t="s">
        <v>536</v>
      </c>
      <c r="AR1585" s="100" t="s">
        <v>537</v>
      </c>
      <c r="AS1585" s="100" t="s">
        <v>536</v>
      </c>
      <c r="AT1585" s="100" t="s">
        <v>538</v>
      </c>
      <c r="AU1585" s="100" t="s">
        <v>537</v>
      </c>
      <c r="AV1585" s="100" t="s">
        <v>536</v>
      </c>
      <c r="AW1585" s="100" t="s">
        <v>565</v>
      </c>
      <c r="AX1585" s="100" t="s">
        <v>566</v>
      </c>
      <c r="AY1585" s="100">
        <v>5</v>
      </c>
      <c r="AZ1585" s="100"/>
      <c r="BA1585" s="100"/>
      <c r="BB1585" s="100"/>
      <c r="BC1585" s="100"/>
      <c r="BD1585" s="100"/>
      <c r="BE1585" s="100"/>
    </row>
    <row r="1586" spans="1:57" s="101" customFormat="1" x14ac:dyDescent="0.25">
      <c r="A1586" s="108">
        <v>281</v>
      </c>
      <c r="B1586" s="108"/>
      <c r="C1586" s="126" t="s">
        <v>747</v>
      </c>
      <c r="D1586" s="108"/>
      <c r="E1586" s="108"/>
      <c r="F1586" s="100" t="s">
        <v>559</v>
      </c>
      <c r="G1586" s="100" t="s">
        <v>526</v>
      </c>
      <c r="H1586" s="100" t="s">
        <v>527</v>
      </c>
      <c r="I1586" s="100" t="s">
        <v>528</v>
      </c>
      <c r="J1586" s="100" t="s">
        <v>529</v>
      </c>
      <c r="K1586" s="100" t="s">
        <v>531</v>
      </c>
      <c r="L1586" s="100" t="s">
        <v>529</v>
      </c>
      <c r="M1586" s="100" t="s">
        <v>531</v>
      </c>
      <c r="N1586" s="100" t="s">
        <v>531</v>
      </c>
      <c r="O1586" s="100" t="s">
        <v>531</v>
      </c>
      <c r="P1586" s="100" t="s">
        <v>531</v>
      </c>
      <c r="Q1586" s="100" t="s">
        <v>531</v>
      </c>
      <c r="R1586" s="100" t="s">
        <v>529</v>
      </c>
      <c r="S1586" s="100" t="s">
        <v>529</v>
      </c>
      <c r="T1586" s="100" t="s">
        <v>531</v>
      </c>
      <c r="U1586" s="100" t="s">
        <v>529</v>
      </c>
      <c r="V1586" s="100" t="s">
        <v>587</v>
      </c>
      <c r="W1586" s="100" t="s">
        <v>587</v>
      </c>
      <c r="X1586" s="100" t="s">
        <v>533</v>
      </c>
      <c r="Y1586" s="100" t="s">
        <v>615</v>
      </c>
      <c r="Z1586" s="100" t="s">
        <v>584</v>
      </c>
      <c r="AA1586" s="100" t="s">
        <v>531</v>
      </c>
      <c r="AB1586" s="100" t="s">
        <v>529</v>
      </c>
      <c r="AC1586" s="100" t="s">
        <v>529</v>
      </c>
      <c r="AD1586" s="100" t="s">
        <v>529</v>
      </c>
      <c r="AE1586" s="100" t="s">
        <v>529</v>
      </c>
      <c r="AF1586" s="100" t="s">
        <v>529</v>
      </c>
      <c r="AG1586" s="100">
        <v>4</v>
      </c>
      <c r="AH1586" s="100">
        <v>100</v>
      </c>
      <c r="AI1586" s="100">
        <v>4</v>
      </c>
      <c r="AJ1586" s="100">
        <v>81.25</v>
      </c>
      <c r="AK1586" s="100">
        <v>6</v>
      </c>
      <c r="AL1586" s="100">
        <v>87.5</v>
      </c>
      <c r="AM1586" s="100">
        <v>6</v>
      </c>
      <c r="AN1586" s="102" t="s">
        <v>660</v>
      </c>
      <c r="AO1586" s="100">
        <v>5</v>
      </c>
      <c r="AP1586" s="100">
        <v>100</v>
      </c>
      <c r="AQ1586" s="100" t="s">
        <v>537</v>
      </c>
      <c r="AR1586" s="100" t="s">
        <v>537</v>
      </c>
      <c r="AS1586" s="100" t="s">
        <v>536</v>
      </c>
      <c r="AT1586" s="100" t="s">
        <v>537</v>
      </c>
      <c r="AU1586" s="100" t="s">
        <v>537</v>
      </c>
      <c r="AV1586" s="100" t="s">
        <v>536</v>
      </c>
      <c r="AW1586" s="100" t="s">
        <v>565</v>
      </c>
      <c r="AX1586" s="100" t="s">
        <v>566</v>
      </c>
      <c r="AY1586" s="100">
        <v>5</v>
      </c>
      <c r="AZ1586" s="100"/>
      <c r="BA1586" s="100"/>
      <c r="BB1586" s="100"/>
      <c r="BC1586" s="100"/>
      <c r="BD1586" s="100"/>
      <c r="BE1586" s="100"/>
    </row>
    <row r="1587" spans="1:57" x14ac:dyDescent="0.25">
      <c r="A1587" s="11">
        <v>281</v>
      </c>
      <c r="F1587" t="s">
        <v>562</v>
      </c>
      <c r="G1587" t="s">
        <v>526</v>
      </c>
      <c r="H1587" t="s">
        <v>555</v>
      </c>
      <c r="I1587" t="s">
        <v>528</v>
      </c>
      <c r="J1587" t="s">
        <v>531</v>
      </c>
      <c r="K1587" t="s">
        <v>529</v>
      </c>
      <c r="L1587" t="s">
        <v>529</v>
      </c>
      <c r="M1587" t="s">
        <v>531</v>
      </c>
      <c r="N1587" t="s">
        <v>531</v>
      </c>
      <c r="O1587" t="s">
        <v>531</v>
      </c>
      <c r="P1587" t="s">
        <v>531</v>
      </c>
      <c r="Q1587" t="s">
        <v>531</v>
      </c>
      <c r="R1587" t="s">
        <v>531</v>
      </c>
      <c r="S1587" t="s">
        <v>529</v>
      </c>
      <c r="T1587" t="s">
        <v>529</v>
      </c>
      <c r="U1587" t="s">
        <v>531</v>
      </c>
      <c r="V1587" t="s">
        <v>584</v>
      </c>
      <c r="W1587" t="s">
        <v>587</v>
      </c>
      <c r="X1587" t="s">
        <v>533</v>
      </c>
      <c r="Y1587" t="s">
        <v>615</v>
      </c>
      <c r="Z1587" t="s">
        <v>584</v>
      </c>
      <c r="AA1587" t="s">
        <v>530</v>
      </c>
      <c r="AB1587" t="s">
        <v>529</v>
      </c>
      <c r="AC1587" t="s">
        <v>529</v>
      </c>
      <c r="AD1587" t="s">
        <v>529</v>
      </c>
      <c r="AE1587" t="s">
        <v>529</v>
      </c>
      <c r="AF1587" t="s">
        <v>529</v>
      </c>
      <c r="AG1587">
        <v>4</v>
      </c>
      <c r="AH1587">
        <v>85.5</v>
      </c>
      <c r="AI1587">
        <v>4</v>
      </c>
      <c r="AJ1587">
        <v>87.5</v>
      </c>
      <c r="AK1587">
        <v>6</v>
      </c>
      <c r="AL1587" s="1" t="s">
        <v>625</v>
      </c>
      <c r="AM1587">
        <v>6</v>
      </c>
      <c r="AN1587">
        <v>57</v>
      </c>
      <c r="AO1587">
        <v>5</v>
      </c>
      <c r="AP1587">
        <v>100</v>
      </c>
      <c r="AQ1587" t="s">
        <v>536</v>
      </c>
      <c r="AR1587" t="s">
        <v>537</v>
      </c>
      <c r="AS1587" t="s">
        <v>536</v>
      </c>
      <c r="AT1587" t="s">
        <v>537</v>
      </c>
      <c r="AU1587" t="s">
        <v>537</v>
      </c>
      <c r="AV1587" t="s">
        <v>536</v>
      </c>
      <c r="AW1587" t="s">
        <v>565</v>
      </c>
      <c r="AX1587" t="s">
        <v>633</v>
      </c>
      <c r="AY1587">
        <v>4</v>
      </c>
      <c r="AZ1587" t="s">
        <v>594</v>
      </c>
      <c r="BA1587" t="s">
        <v>591</v>
      </c>
      <c r="BB1587" t="s">
        <v>591</v>
      </c>
      <c r="BC1587" t="s">
        <v>627</v>
      </c>
      <c r="BD1587" t="s">
        <v>626</v>
      </c>
      <c r="BE1587">
        <v>22</v>
      </c>
    </row>
    <row r="1588" spans="1:57" x14ac:dyDescent="0.25">
      <c r="A1588" s="11">
        <v>281</v>
      </c>
      <c r="F1588" t="s">
        <v>567</v>
      </c>
      <c r="G1588" t="s">
        <v>526</v>
      </c>
      <c r="H1588" t="s">
        <v>527</v>
      </c>
      <c r="I1588" t="s">
        <v>528</v>
      </c>
      <c r="J1588" t="s">
        <v>531</v>
      </c>
      <c r="K1588" t="s">
        <v>529</v>
      </c>
      <c r="L1588" t="s">
        <v>529</v>
      </c>
      <c r="M1588" t="s">
        <v>531</v>
      </c>
      <c r="N1588" t="s">
        <v>530</v>
      </c>
      <c r="O1588" t="s">
        <v>531</v>
      </c>
      <c r="P1588" t="s">
        <v>531</v>
      </c>
      <c r="Q1588" t="s">
        <v>531</v>
      </c>
      <c r="R1588" t="s">
        <v>529</v>
      </c>
      <c r="S1588" t="s">
        <v>529</v>
      </c>
      <c r="T1588" t="s">
        <v>529</v>
      </c>
      <c r="U1588" t="s">
        <v>531</v>
      </c>
      <c r="V1588" t="s">
        <v>584</v>
      </c>
      <c r="W1588" t="s">
        <v>587</v>
      </c>
      <c r="X1588" t="s">
        <v>533</v>
      </c>
      <c r="Y1588" t="s">
        <v>598</v>
      </c>
      <c r="Z1588" t="s">
        <v>584</v>
      </c>
      <c r="AA1588" t="s">
        <v>530</v>
      </c>
      <c r="AB1588" t="s">
        <v>529</v>
      </c>
      <c r="AC1588" t="s">
        <v>529</v>
      </c>
      <c r="AD1588" t="s">
        <v>529</v>
      </c>
      <c r="AE1588" t="s">
        <v>529</v>
      </c>
      <c r="AF1588" t="s">
        <v>529</v>
      </c>
      <c r="AG1588">
        <v>4</v>
      </c>
      <c r="AH1588">
        <v>93.75</v>
      </c>
      <c r="AI1588">
        <v>4</v>
      </c>
      <c r="AJ1588">
        <v>81.25</v>
      </c>
      <c r="AK1588">
        <v>6</v>
      </c>
      <c r="AL1588">
        <v>87.5</v>
      </c>
      <c r="AM1588">
        <v>6</v>
      </c>
      <c r="AN1588" s="1" t="s">
        <v>637</v>
      </c>
      <c r="AO1588">
        <v>5</v>
      </c>
      <c r="AP1588">
        <v>100</v>
      </c>
      <c r="AQ1588" t="s">
        <v>536</v>
      </c>
      <c r="AR1588" t="s">
        <v>537</v>
      </c>
      <c r="AS1588" t="s">
        <v>536</v>
      </c>
      <c r="AT1588" t="s">
        <v>537</v>
      </c>
      <c r="AU1588" t="s">
        <v>537</v>
      </c>
      <c r="AV1588" t="s">
        <v>536</v>
      </c>
      <c r="AW1588" t="s">
        <v>565</v>
      </c>
      <c r="AX1588" t="s">
        <v>566</v>
      </c>
      <c r="AY1588">
        <v>4</v>
      </c>
      <c r="AZ1588" t="s">
        <v>594</v>
      </c>
      <c r="BA1588" t="s">
        <v>591</v>
      </c>
      <c r="BB1588" t="s">
        <v>591</v>
      </c>
      <c r="BC1588" t="s">
        <v>592</v>
      </c>
      <c r="BD1588" t="s">
        <v>591</v>
      </c>
      <c r="BE1588">
        <v>20</v>
      </c>
    </row>
    <row r="1589" spans="1:57" s="100" customFormat="1" x14ac:dyDescent="0.25">
      <c r="A1589" s="108">
        <v>281</v>
      </c>
      <c r="B1589" s="108"/>
      <c r="C1589" s="126" t="s">
        <v>724</v>
      </c>
      <c r="D1589" s="108"/>
      <c r="E1589" s="108"/>
      <c r="F1589" s="100" t="s">
        <v>568</v>
      </c>
      <c r="AG1589" s="100">
        <v>4</v>
      </c>
      <c r="AI1589" s="100">
        <v>4</v>
      </c>
      <c r="AK1589" s="100">
        <v>6</v>
      </c>
      <c r="AM1589" s="100">
        <v>6</v>
      </c>
      <c r="AO1589" s="100">
        <v>5</v>
      </c>
    </row>
    <row r="1590" spans="1:57" x14ac:dyDescent="0.25">
      <c r="A1590" s="11">
        <v>281</v>
      </c>
      <c r="F1590" t="s">
        <v>570</v>
      </c>
      <c r="G1590" t="s">
        <v>526</v>
      </c>
      <c r="H1590" t="s">
        <v>555</v>
      </c>
      <c r="I1590" t="s">
        <v>528</v>
      </c>
      <c r="J1590" t="s">
        <v>531</v>
      </c>
      <c r="K1590" t="s">
        <v>531</v>
      </c>
      <c r="L1590" t="s">
        <v>529</v>
      </c>
      <c r="M1590" t="s">
        <v>531</v>
      </c>
      <c r="N1590" t="s">
        <v>531</v>
      </c>
      <c r="O1590" t="s">
        <v>531</v>
      </c>
      <c r="P1590" t="s">
        <v>530</v>
      </c>
      <c r="Q1590" t="s">
        <v>531</v>
      </c>
      <c r="R1590" t="s">
        <v>529</v>
      </c>
      <c r="S1590" t="s">
        <v>529</v>
      </c>
      <c r="T1590" t="s">
        <v>531</v>
      </c>
      <c r="U1590" t="s">
        <v>531</v>
      </c>
      <c r="V1590" t="s">
        <v>584</v>
      </c>
      <c r="W1590" t="s">
        <v>587</v>
      </c>
      <c r="X1590" t="s">
        <v>533</v>
      </c>
      <c r="Y1590" t="s">
        <v>615</v>
      </c>
      <c r="Z1590" t="s">
        <v>584</v>
      </c>
      <c r="AA1590" t="s">
        <v>530</v>
      </c>
      <c r="AB1590" t="s">
        <v>529</v>
      </c>
      <c r="AC1590" t="s">
        <v>529</v>
      </c>
      <c r="AD1590" t="s">
        <v>529</v>
      </c>
      <c r="AE1590" t="s">
        <v>529</v>
      </c>
      <c r="AF1590" t="s">
        <v>529</v>
      </c>
      <c r="AG1590">
        <v>4</v>
      </c>
      <c r="AH1590">
        <v>85.5</v>
      </c>
      <c r="AI1590">
        <v>4</v>
      </c>
      <c r="AJ1590">
        <v>81.25</v>
      </c>
      <c r="AK1590">
        <v>6</v>
      </c>
      <c r="AL1590" s="1" t="s">
        <v>588</v>
      </c>
      <c r="AM1590">
        <v>6</v>
      </c>
      <c r="AN1590">
        <v>57</v>
      </c>
      <c r="AO1590">
        <v>5</v>
      </c>
      <c r="AP1590">
        <v>100</v>
      </c>
      <c r="AQ1590" t="s">
        <v>536</v>
      </c>
      <c r="AR1590" t="s">
        <v>537</v>
      </c>
      <c r="AS1590" t="s">
        <v>536</v>
      </c>
      <c r="AT1590" t="s">
        <v>538</v>
      </c>
      <c r="AU1590" t="s">
        <v>536</v>
      </c>
      <c r="AV1590" t="s">
        <v>536</v>
      </c>
      <c r="AW1590" t="s">
        <v>539</v>
      </c>
      <c r="AX1590" t="s">
        <v>566</v>
      </c>
      <c r="AY1590">
        <v>5</v>
      </c>
      <c r="AZ1590" t="s">
        <v>590</v>
      </c>
      <c r="BA1590" t="s">
        <v>591</v>
      </c>
      <c r="BB1590" t="s">
        <v>591</v>
      </c>
      <c r="BC1590" t="s">
        <v>627</v>
      </c>
      <c r="BD1590" t="s">
        <v>591</v>
      </c>
      <c r="BE1590">
        <v>20</v>
      </c>
    </row>
    <row r="1591" spans="1:57" s="103" customFormat="1" x14ac:dyDescent="0.25">
      <c r="A1591" s="110">
        <v>282</v>
      </c>
      <c r="B1591" s="117" t="s">
        <v>444</v>
      </c>
      <c r="C1591" s="118">
        <v>6324630</v>
      </c>
      <c r="D1591" s="119">
        <v>44713</v>
      </c>
      <c r="E1591" s="120">
        <v>20826</v>
      </c>
      <c r="F1591" s="98" t="s">
        <v>525</v>
      </c>
      <c r="G1591" s="98"/>
      <c r="H1591" s="98"/>
      <c r="I1591" s="98"/>
      <c r="J1591" s="98"/>
      <c r="K1591" s="98"/>
      <c r="L1591" s="98"/>
      <c r="M1591" s="98"/>
      <c r="N1591" s="98"/>
      <c r="O1591" s="98"/>
      <c r="P1591" s="98"/>
      <c r="Q1591" s="98"/>
      <c r="R1591" s="98"/>
      <c r="S1591" s="98"/>
      <c r="T1591" s="98"/>
      <c r="U1591" s="98"/>
      <c r="V1591" s="98"/>
      <c r="W1591" s="98"/>
      <c r="X1591" s="98"/>
      <c r="Y1591" s="98"/>
      <c r="Z1591" s="98"/>
      <c r="AA1591" s="98"/>
      <c r="AB1591" s="98"/>
      <c r="AC1591" s="98"/>
      <c r="AD1591" s="98"/>
      <c r="AE1591" s="98"/>
      <c r="AF1591" s="98"/>
      <c r="AG1591" s="98">
        <v>4</v>
      </c>
      <c r="AH1591" s="98"/>
      <c r="AI1591" s="98">
        <v>4</v>
      </c>
      <c r="AJ1591" s="98"/>
      <c r="AK1591" s="98">
        <v>6</v>
      </c>
      <c r="AL1591" s="98"/>
      <c r="AM1591" s="98">
        <v>6</v>
      </c>
      <c r="AN1591" s="98"/>
      <c r="AO1591" s="98">
        <v>5</v>
      </c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8"/>
      <c r="BA1591" s="98"/>
      <c r="BB1591" s="98"/>
      <c r="BC1591" s="98"/>
      <c r="BD1591" s="98"/>
      <c r="BE1591" s="98"/>
    </row>
    <row r="1592" spans="1:57" s="103" customFormat="1" x14ac:dyDescent="0.25">
      <c r="A1592" s="110">
        <v>282</v>
      </c>
      <c r="B1592" s="110"/>
      <c r="C1592" s="110"/>
      <c r="D1592" s="110"/>
      <c r="E1592" s="119">
        <v>44713</v>
      </c>
      <c r="F1592" s="98" t="s">
        <v>544</v>
      </c>
      <c r="G1592" s="98"/>
      <c r="H1592" s="98"/>
      <c r="I1592" s="98"/>
      <c r="J1592" s="98"/>
      <c r="K1592" s="98"/>
      <c r="L1592" s="98"/>
      <c r="M1592" s="98"/>
      <c r="N1592" s="98"/>
      <c r="O1592" s="98"/>
      <c r="P1592" s="98"/>
      <c r="Q1592" s="98"/>
      <c r="R1592" s="98"/>
      <c r="S1592" s="98"/>
      <c r="T1592" s="98"/>
      <c r="U1592" s="98"/>
      <c r="V1592" s="98"/>
      <c r="W1592" s="98"/>
      <c r="X1592" s="98"/>
      <c r="Y1592" s="98"/>
      <c r="Z1592" s="98"/>
      <c r="AA1592" s="98"/>
      <c r="AB1592" s="98"/>
      <c r="AC1592" s="98"/>
      <c r="AD1592" s="98"/>
      <c r="AE1592" s="98"/>
      <c r="AF1592" s="98"/>
      <c r="AG1592" s="98">
        <v>4</v>
      </c>
      <c r="AH1592" s="98"/>
      <c r="AI1592" s="98">
        <v>4</v>
      </c>
      <c r="AJ1592" s="98"/>
      <c r="AK1592" s="98">
        <v>6</v>
      </c>
      <c r="AL1592" s="98"/>
      <c r="AM1592" s="98">
        <v>6</v>
      </c>
      <c r="AN1592" s="98"/>
      <c r="AO1592" s="98">
        <v>5</v>
      </c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8"/>
      <c r="BA1592" s="98"/>
      <c r="BB1592" s="98"/>
      <c r="BC1592" s="98"/>
      <c r="BD1592" s="98"/>
      <c r="BE1592" s="98"/>
    </row>
    <row r="1593" spans="1:57" s="103" customFormat="1" x14ac:dyDescent="0.25">
      <c r="A1593" s="121">
        <v>282</v>
      </c>
      <c r="B1593" s="121"/>
      <c r="C1593" s="121"/>
      <c r="D1593" s="121"/>
      <c r="E1593" s="121">
        <v>9</v>
      </c>
      <c r="F1593" s="103" t="s">
        <v>554</v>
      </c>
      <c r="G1593" s="103" t="s">
        <v>618</v>
      </c>
      <c r="H1593" s="103" t="s">
        <v>555</v>
      </c>
      <c r="I1593" s="103" t="s">
        <v>528</v>
      </c>
      <c r="J1593" s="103" t="s">
        <v>531</v>
      </c>
      <c r="K1593" s="103" t="s">
        <v>530</v>
      </c>
      <c r="L1593" s="103" t="s">
        <v>529</v>
      </c>
      <c r="M1593" s="103" t="s">
        <v>531</v>
      </c>
      <c r="N1593" s="103" t="s">
        <v>531</v>
      </c>
      <c r="O1593" s="103" t="s">
        <v>531</v>
      </c>
      <c r="P1593" s="103" t="s">
        <v>529</v>
      </c>
      <c r="Q1593" s="103" t="s">
        <v>529</v>
      </c>
      <c r="R1593" s="103" t="s">
        <v>529</v>
      </c>
      <c r="S1593" s="103" t="s">
        <v>529</v>
      </c>
      <c r="T1593" s="103" t="s">
        <v>529</v>
      </c>
      <c r="U1593" s="103" t="s">
        <v>529</v>
      </c>
      <c r="V1593" s="103" t="s">
        <v>584</v>
      </c>
      <c r="W1593" s="103" t="s">
        <v>584</v>
      </c>
      <c r="X1593" s="103" t="s">
        <v>563</v>
      </c>
      <c r="Y1593" s="103" t="s">
        <v>534</v>
      </c>
      <c r="Z1593" s="103" t="s">
        <v>584</v>
      </c>
      <c r="AA1593" s="103" t="s">
        <v>530</v>
      </c>
      <c r="AB1593" s="103" t="s">
        <v>529</v>
      </c>
      <c r="AC1593" s="103" t="s">
        <v>529</v>
      </c>
      <c r="AD1593" s="103" t="s">
        <v>529</v>
      </c>
      <c r="AE1593" s="103" t="s">
        <v>531</v>
      </c>
      <c r="AF1593" s="103" t="s">
        <v>529</v>
      </c>
      <c r="AG1593" s="103">
        <v>4</v>
      </c>
      <c r="AH1593" s="103">
        <v>73</v>
      </c>
      <c r="AI1593" s="103">
        <v>4</v>
      </c>
      <c r="AJ1593" s="103">
        <v>75</v>
      </c>
      <c r="AK1593" s="103">
        <v>6</v>
      </c>
      <c r="AL1593" s="103">
        <v>100</v>
      </c>
      <c r="AM1593" s="103">
        <v>6</v>
      </c>
      <c r="AN1593" s="103">
        <v>43</v>
      </c>
      <c r="AO1593" s="103">
        <v>5</v>
      </c>
      <c r="AP1593" s="103">
        <v>95</v>
      </c>
      <c r="AQ1593" s="103" t="s">
        <v>538</v>
      </c>
      <c r="AR1593" s="103" t="s">
        <v>538</v>
      </c>
      <c r="AS1593" s="103" t="s">
        <v>538</v>
      </c>
      <c r="AT1593" s="103" t="s">
        <v>537</v>
      </c>
      <c r="AU1593" s="103" t="s">
        <v>551</v>
      </c>
      <c r="AV1593" s="103" t="s">
        <v>538</v>
      </c>
      <c r="AW1593" s="103" t="s">
        <v>552</v>
      </c>
      <c r="AX1593" s="103" t="s">
        <v>540</v>
      </c>
      <c r="AY1593" s="103">
        <v>17</v>
      </c>
      <c r="AZ1593" s="103" t="s">
        <v>590</v>
      </c>
      <c r="BA1593" s="103" t="s">
        <v>599</v>
      </c>
      <c r="BB1593" s="103" t="s">
        <v>561</v>
      </c>
      <c r="BC1593" s="103" t="s">
        <v>592</v>
      </c>
      <c r="BD1593" s="103" t="s">
        <v>596</v>
      </c>
      <c r="BE1593" s="103">
        <v>12</v>
      </c>
    </row>
    <row r="1594" spans="1:57" s="103" customFormat="1" x14ac:dyDescent="0.25">
      <c r="A1594" s="121">
        <v>282</v>
      </c>
      <c r="B1594" s="121"/>
      <c r="C1594" s="121"/>
      <c r="D1594" s="121"/>
      <c r="E1594" s="121"/>
      <c r="F1594" s="103" t="s">
        <v>559</v>
      </c>
      <c r="G1594" s="103" t="s">
        <v>526</v>
      </c>
      <c r="H1594" s="103" t="s">
        <v>527</v>
      </c>
      <c r="I1594" s="103" t="s">
        <v>528</v>
      </c>
      <c r="J1594" s="103" t="s">
        <v>529</v>
      </c>
      <c r="K1594" s="103" t="s">
        <v>529</v>
      </c>
      <c r="L1594" s="103" t="s">
        <v>529</v>
      </c>
      <c r="M1594" s="103" t="s">
        <v>529</v>
      </c>
      <c r="N1594" s="103" t="s">
        <v>531</v>
      </c>
      <c r="O1594" s="103" t="s">
        <v>531</v>
      </c>
      <c r="P1594" s="103" t="s">
        <v>529</v>
      </c>
      <c r="Q1594" s="103" t="s">
        <v>529</v>
      </c>
      <c r="R1594" s="103" t="s">
        <v>529</v>
      </c>
      <c r="S1594" s="103" t="s">
        <v>529</v>
      </c>
      <c r="T1594" s="103" t="s">
        <v>529</v>
      </c>
      <c r="U1594" s="103" t="s">
        <v>529</v>
      </c>
      <c r="V1594" s="103" t="s">
        <v>584</v>
      </c>
      <c r="W1594" s="103" t="s">
        <v>584</v>
      </c>
      <c r="X1594" s="103" t="s">
        <v>533</v>
      </c>
      <c r="Y1594" s="103" t="s">
        <v>615</v>
      </c>
      <c r="Z1594" s="103" t="s">
        <v>587</v>
      </c>
      <c r="AA1594" s="103" t="s">
        <v>535</v>
      </c>
      <c r="AB1594" s="103" t="s">
        <v>529</v>
      </c>
      <c r="AC1594" s="103" t="s">
        <v>529</v>
      </c>
      <c r="AD1594" s="103" t="s">
        <v>529</v>
      </c>
      <c r="AE1594" s="103" t="s">
        <v>535</v>
      </c>
      <c r="AF1594" s="103" t="s">
        <v>529</v>
      </c>
      <c r="AG1594" s="103">
        <v>4</v>
      </c>
      <c r="AH1594" s="103">
        <v>100</v>
      </c>
      <c r="AI1594" s="103">
        <v>4</v>
      </c>
      <c r="AJ1594" s="103">
        <v>93.75</v>
      </c>
      <c r="AK1594" s="103">
        <v>6</v>
      </c>
      <c r="AL1594" s="103">
        <v>100</v>
      </c>
      <c r="AM1594" s="103">
        <v>6</v>
      </c>
      <c r="AN1594" s="122" t="s">
        <v>611</v>
      </c>
      <c r="AO1594" s="103">
        <v>5</v>
      </c>
      <c r="AP1594" s="103">
        <v>85</v>
      </c>
      <c r="AQ1594" s="103" t="s">
        <v>558</v>
      </c>
      <c r="AR1594" s="103" t="s">
        <v>558</v>
      </c>
      <c r="AS1594" s="103" t="s">
        <v>536</v>
      </c>
      <c r="AT1594" s="103" t="s">
        <v>536</v>
      </c>
      <c r="AU1594" s="103" t="s">
        <v>536</v>
      </c>
      <c r="AV1594" s="103" t="s">
        <v>536</v>
      </c>
      <c r="AW1594" s="103" t="s">
        <v>539</v>
      </c>
      <c r="AX1594" s="103" t="s">
        <v>560</v>
      </c>
      <c r="AY1594" s="103">
        <v>8</v>
      </c>
      <c r="AZ1594" s="103" t="s">
        <v>590</v>
      </c>
      <c r="BA1594" s="103" t="s">
        <v>596</v>
      </c>
      <c r="BB1594" s="103" t="s">
        <v>596</v>
      </c>
      <c r="BC1594" s="103" t="s">
        <v>592</v>
      </c>
      <c r="BD1594" s="103" t="s">
        <v>591</v>
      </c>
      <c r="BE1594" s="103">
        <v>17</v>
      </c>
    </row>
    <row r="1595" spans="1:57" s="103" customFormat="1" x14ac:dyDescent="0.25">
      <c r="A1595" s="121">
        <v>282</v>
      </c>
      <c r="B1595" s="121"/>
      <c r="C1595" s="121"/>
      <c r="D1595" s="121"/>
      <c r="E1595" s="121"/>
      <c r="F1595" s="103" t="s">
        <v>562</v>
      </c>
      <c r="G1595" s="103" t="s">
        <v>526</v>
      </c>
      <c r="H1595" s="103" t="s">
        <v>527</v>
      </c>
      <c r="I1595" s="103" t="s">
        <v>528</v>
      </c>
      <c r="J1595" s="103" t="s">
        <v>529</v>
      </c>
      <c r="K1595" s="103" t="s">
        <v>529</v>
      </c>
      <c r="L1595" s="103" t="s">
        <v>529</v>
      </c>
      <c r="M1595" s="103" t="s">
        <v>529</v>
      </c>
      <c r="N1595" s="103" t="s">
        <v>531</v>
      </c>
      <c r="O1595" s="103" t="s">
        <v>531</v>
      </c>
      <c r="P1595" s="103" t="s">
        <v>529</v>
      </c>
      <c r="Q1595" s="103" t="s">
        <v>529</v>
      </c>
      <c r="R1595" s="103" t="s">
        <v>529</v>
      </c>
      <c r="S1595" s="103" t="s">
        <v>529</v>
      </c>
      <c r="T1595" s="103" t="s">
        <v>529</v>
      </c>
      <c r="U1595" s="103" t="s">
        <v>529</v>
      </c>
      <c r="V1595" s="103" t="s">
        <v>584</v>
      </c>
      <c r="W1595" s="103" t="s">
        <v>584</v>
      </c>
      <c r="X1595" s="103" t="s">
        <v>533</v>
      </c>
      <c r="Y1595" s="103" t="s">
        <v>615</v>
      </c>
      <c r="Z1595" s="103" t="s">
        <v>584</v>
      </c>
      <c r="AA1595" s="103" t="s">
        <v>535</v>
      </c>
      <c r="AB1595" s="103" t="s">
        <v>529</v>
      </c>
      <c r="AC1595" s="103" t="s">
        <v>529</v>
      </c>
      <c r="AD1595" s="103" t="s">
        <v>529</v>
      </c>
      <c r="AE1595" s="103" t="s">
        <v>535</v>
      </c>
      <c r="AF1595" s="103" t="s">
        <v>529</v>
      </c>
      <c r="AG1595" s="103">
        <v>4</v>
      </c>
      <c r="AH1595" s="103">
        <v>100</v>
      </c>
      <c r="AI1595" s="103">
        <v>4</v>
      </c>
      <c r="AJ1595" s="103">
        <v>93.75</v>
      </c>
      <c r="AK1595" s="103">
        <v>6</v>
      </c>
      <c r="AL1595" s="103">
        <v>100</v>
      </c>
      <c r="AM1595" s="103">
        <v>6</v>
      </c>
      <c r="AN1595" s="122" t="s">
        <v>654</v>
      </c>
      <c r="AO1595" s="103">
        <v>5</v>
      </c>
      <c r="AP1595" s="103">
        <v>85</v>
      </c>
      <c r="AQ1595" s="103" t="s">
        <v>558</v>
      </c>
      <c r="AR1595" s="103" t="s">
        <v>558</v>
      </c>
      <c r="AS1595" s="103" t="s">
        <v>536</v>
      </c>
      <c r="AT1595" s="103" t="s">
        <v>536</v>
      </c>
      <c r="AU1595" s="103" t="s">
        <v>536</v>
      </c>
      <c r="AV1595" s="103" t="s">
        <v>536</v>
      </c>
      <c r="AW1595" s="103" t="s">
        <v>539</v>
      </c>
      <c r="AX1595" s="103" t="s">
        <v>560</v>
      </c>
      <c r="AY1595" s="103">
        <v>8</v>
      </c>
      <c r="AZ1595" s="103" t="s">
        <v>590</v>
      </c>
      <c r="BA1595" s="103" t="s">
        <v>596</v>
      </c>
      <c r="BB1595" s="103" t="s">
        <v>596</v>
      </c>
      <c r="BC1595" s="103" t="s">
        <v>592</v>
      </c>
      <c r="BD1595" s="103" t="s">
        <v>591</v>
      </c>
      <c r="BE1595" s="103">
        <v>17</v>
      </c>
    </row>
    <row r="1596" spans="1:57" s="103" customFormat="1" x14ac:dyDescent="0.25">
      <c r="A1596" s="121">
        <v>282</v>
      </c>
      <c r="B1596" s="121"/>
      <c r="C1596" s="121"/>
      <c r="D1596" s="121"/>
      <c r="E1596" s="121"/>
      <c r="F1596" s="103" t="s">
        <v>567</v>
      </c>
      <c r="G1596" s="103" t="s">
        <v>526</v>
      </c>
      <c r="H1596" s="103" t="s">
        <v>527</v>
      </c>
      <c r="I1596" s="103" t="s">
        <v>528</v>
      </c>
      <c r="J1596" s="103" t="s">
        <v>529</v>
      </c>
      <c r="K1596" s="103" t="s">
        <v>529</v>
      </c>
      <c r="L1596" s="103" t="s">
        <v>529</v>
      </c>
      <c r="M1596" s="103" t="s">
        <v>529</v>
      </c>
      <c r="N1596" s="103" t="s">
        <v>531</v>
      </c>
      <c r="O1596" s="103" t="s">
        <v>531</v>
      </c>
      <c r="P1596" s="103" t="s">
        <v>529</v>
      </c>
      <c r="Q1596" s="103" t="s">
        <v>529</v>
      </c>
      <c r="R1596" s="103" t="s">
        <v>529</v>
      </c>
      <c r="S1596" s="103" t="s">
        <v>529</v>
      </c>
      <c r="T1596" s="103" t="s">
        <v>529</v>
      </c>
      <c r="U1596" s="103" t="s">
        <v>529</v>
      </c>
      <c r="V1596" s="103" t="s">
        <v>584</v>
      </c>
      <c r="W1596" s="103" t="s">
        <v>584</v>
      </c>
      <c r="X1596" s="103" t="s">
        <v>533</v>
      </c>
      <c r="Y1596" s="103" t="s">
        <v>615</v>
      </c>
      <c r="Z1596" s="103" t="s">
        <v>584</v>
      </c>
      <c r="AA1596" s="103" t="s">
        <v>535</v>
      </c>
      <c r="AB1596" s="103" t="s">
        <v>529</v>
      </c>
      <c r="AC1596" s="103" t="s">
        <v>529</v>
      </c>
      <c r="AD1596" s="103" t="s">
        <v>529</v>
      </c>
      <c r="AE1596" s="103" t="s">
        <v>535</v>
      </c>
      <c r="AF1596" s="103" t="s">
        <v>529</v>
      </c>
      <c r="AG1596" s="103">
        <v>4</v>
      </c>
      <c r="AH1596" s="103">
        <v>100</v>
      </c>
      <c r="AI1596" s="103">
        <v>4</v>
      </c>
      <c r="AJ1596" s="103">
        <v>93.75</v>
      </c>
      <c r="AK1596" s="103">
        <v>6</v>
      </c>
      <c r="AL1596" s="103">
        <v>100</v>
      </c>
      <c r="AM1596" s="103">
        <v>6</v>
      </c>
      <c r="AN1596" s="122" t="s">
        <v>654</v>
      </c>
      <c r="AO1596" s="103">
        <v>5</v>
      </c>
      <c r="AP1596" s="103">
        <v>85</v>
      </c>
      <c r="AQ1596" s="103" t="s">
        <v>558</v>
      </c>
      <c r="AR1596" s="103" t="s">
        <v>558</v>
      </c>
      <c r="AS1596" s="103" t="s">
        <v>536</v>
      </c>
      <c r="AT1596" s="103" t="s">
        <v>536</v>
      </c>
      <c r="AU1596" s="103" t="s">
        <v>536</v>
      </c>
      <c r="AV1596" s="103" t="s">
        <v>536</v>
      </c>
      <c r="AW1596" s="103" t="s">
        <v>539</v>
      </c>
      <c r="AX1596" s="103" t="s">
        <v>560</v>
      </c>
      <c r="AY1596" s="103">
        <v>8</v>
      </c>
      <c r="AZ1596" s="103" t="s">
        <v>590</v>
      </c>
      <c r="BA1596" s="103" t="s">
        <v>596</v>
      </c>
      <c r="BB1596" s="103" t="s">
        <v>596</v>
      </c>
      <c r="BC1596" s="103" t="s">
        <v>592</v>
      </c>
      <c r="BD1596" s="103" t="s">
        <v>591</v>
      </c>
      <c r="BE1596" s="103">
        <v>17</v>
      </c>
    </row>
    <row r="1597" spans="1:57" s="103" customFormat="1" x14ac:dyDescent="0.25">
      <c r="A1597" s="121">
        <v>282</v>
      </c>
      <c r="B1597" s="121" t="s">
        <v>748</v>
      </c>
      <c r="C1597" s="121"/>
      <c r="D1597" s="121"/>
      <c r="E1597" s="121"/>
      <c r="F1597" s="103" t="s">
        <v>568</v>
      </c>
      <c r="G1597" s="103" t="s">
        <v>526</v>
      </c>
      <c r="H1597" s="103" t="s">
        <v>527</v>
      </c>
      <c r="I1597" s="103" t="s">
        <v>528</v>
      </c>
      <c r="J1597" s="103" t="s">
        <v>529</v>
      </c>
      <c r="K1597" s="103" t="s">
        <v>529</v>
      </c>
      <c r="L1597" s="103" t="s">
        <v>529</v>
      </c>
      <c r="M1597" s="103" t="s">
        <v>529</v>
      </c>
      <c r="N1597" s="103" t="s">
        <v>531</v>
      </c>
      <c r="O1597" s="103" t="s">
        <v>531</v>
      </c>
      <c r="P1597" s="103" t="s">
        <v>529</v>
      </c>
      <c r="Q1597" s="103" t="s">
        <v>529</v>
      </c>
      <c r="R1597" s="103" t="s">
        <v>529</v>
      </c>
      <c r="S1597" s="103" t="s">
        <v>529</v>
      </c>
      <c r="T1597" s="103" t="s">
        <v>529</v>
      </c>
      <c r="U1597" s="103" t="s">
        <v>529</v>
      </c>
      <c r="V1597" s="103" t="s">
        <v>584</v>
      </c>
      <c r="W1597" s="103" t="s">
        <v>584</v>
      </c>
      <c r="X1597" s="103" t="s">
        <v>533</v>
      </c>
      <c r="Y1597" s="103" t="s">
        <v>615</v>
      </c>
      <c r="Z1597" s="103" t="s">
        <v>584</v>
      </c>
      <c r="AA1597" s="103" t="s">
        <v>535</v>
      </c>
      <c r="AB1597" s="103" t="s">
        <v>529</v>
      </c>
      <c r="AC1597" s="103" t="s">
        <v>529</v>
      </c>
      <c r="AD1597" s="103" t="s">
        <v>529</v>
      </c>
      <c r="AE1597" s="103" t="s">
        <v>535</v>
      </c>
      <c r="AF1597" s="103" t="s">
        <v>529</v>
      </c>
      <c r="AG1597" s="103">
        <v>4</v>
      </c>
      <c r="AH1597" s="103">
        <v>100</v>
      </c>
      <c r="AI1597" s="103">
        <v>4</v>
      </c>
      <c r="AJ1597" s="103">
        <v>93.75</v>
      </c>
      <c r="AK1597" s="103">
        <v>6</v>
      </c>
      <c r="AL1597" s="103">
        <v>100</v>
      </c>
      <c r="AM1597" s="103">
        <v>6</v>
      </c>
      <c r="AN1597" s="122" t="s">
        <v>654</v>
      </c>
      <c r="AO1597" s="103">
        <v>5</v>
      </c>
      <c r="AP1597" s="103">
        <v>85</v>
      </c>
      <c r="AQ1597" s="103" t="s">
        <v>558</v>
      </c>
      <c r="AR1597" s="103" t="s">
        <v>558</v>
      </c>
      <c r="AS1597" s="103" t="s">
        <v>536</v>
      </c>
      <c r="AT1597" s="103" t="s">
        <v>536</v>
      </c>
      <c r="AU1597" s="103" t="s">
        <v>536</v>
      </c>
      <c r="AV1597" s="103" t="s">
        <v>536</v>
      </c>
      <c r="AW1597" s="103" t="s">
        <v>539</v>
      </c>
      <c r="AX1597" s="103" t="s">
        <v>560</v>
      </c>
      <c r="AY1597" s="103">
        <v>8</v>
      </c>
      <c r="AZ1597" s="103" t="s">
        <v>590</v>
      </c>
      <c r="BA1597" s="103" t="s">
        <v>596</v>
      </c>
      <c r="BB1597" s="103" t="s">
        <v>596</v>
      </c>
      <c r="BC1597" s="103" t="s">
        <v>592</v>
      </c>
      <c r="BD1597" s="103" t="s">
        <v>591</v>
      </c>
      <c r="BE1597" s="103">
        <v>17</v>
      </c>
    </row>
    <row r="1598" spans="1:57" s="98" customFormat="1" x14ac:dyDescent="0.25">
      <c r="A1598" s="110">
        <v>282</v>
      </c>
      <c r="B1598" s="110"/>
      <c r="C1598" s="110"/>
      <c r="D1598" s="110"/>
      <c r="E1598" s="110"/>
      <c r="F1598" s="98" t="s">
        <v>570</v>
      </c>
      <c r="AG1598" s="98">
        <v>4</v>
      </c>
      <c r="AI1598" s="98">
        <v>4</v>
      </c>
      <c r="AK1598" s="98">
        <v>6</v>
      </c>
      <c r="AM1598" s="98">
        <v>6</v>
      </c>
      <c r="AO1598" s="98">
        <v>5</v>
      </c>
    </row>
    <row r="1599" spans="1:57" x14ac:dyDescent="0.25">
      <c r="A1599" s="11">
        <v>284</v>
      </c>
      <c r="F1599" t="s">
        <v>525</v>
      </c>
      <c r="G1599" t="s">
        <v>526</v>
      </c>
      <c r="H1599" t="s">
        <v>527</v>
      </c>
      <c r="I1599" t="s">
        <v>528</v>
      </c>
      <c r="J1599" t="s">
        <v>529</v>
      </c>
      <c r="K1599" t="s">
        <v>529</v>
      </c>
      <c r="L1599" t="s">
        <v>529</v>
      </c>
      <c r="M1599" t="s">
        <v>529</v>
      </c>
      <c r="N1599" t="s">
        <v>530</v>
      </c>
      <c r="O1599" t="s">
        <v>531</v>
      </c>
      <c r="P1599" t="s">
        <v>529</v>
      </c>
      <c r="Q1599" t="s">
        <v>535</v>
      </c>
      <c r="R1599" t="s">
        <v>530</v>
      </c>
      <c r="S1599" t="s">
        <v>529</v>
      </c>
      <c r="T1599" t="s">
        <v>530</v>
      </c>
      <c r="U1599" t="s">
        <v>530</v>
      </c>
      <c r="V1599" t="s">
        <v>584</v>
      </c>
      <c r="W1599" t="s">
        <v>587</v>
      </c>
      <c r="X1599" t="s">
        <v>533</v>
      </c>
      <c r="Y1599" t="s">
        <v>534</v>
      </c>
      <c r="Z1599" t="s">
        <v>584</v>
      </c>
      <c r="AA1599" t="s">
        <v>535</v>
      </c>
      <c r="AB1599" t="s">
        <v>531</v>
      </c>
      <c r="AC1599" t="s">
        <v>529</v>
      </c>
      <c r="AD1599" t="s">
        <v>529</v>
      </c>
      <c r="AE1599" t="s">
        <v>531</v>
      </c>
      <c r="AF1599" t="s">
        <v>529</v>
      </c>
      <c r="AG1599">
        <v>4</v>
      </c>
      <c r="AH1599">
        <v>100</v>
      </c>
      <c r="AI1599">
        <v>4</v>
      </c>
      <c r="AJ1599">
        <v>87.5</v>
      </c>
      <c r="AK1599">
        <v>6</v>
      </c>
      <c r="AL1599">
        <v>62.5</v>
      </c>
      <c r="AM1599">
        <v>6</v>
      </c>
      <c r="AN1599" s="1" t="s">
        <v>654</v>
      </c>
      <c r="AO1599">
        <v>5</v>
      </c>
      <c r="AP1599">
        <v>90</v>
      </c>
      <c r="AQ1599" t="s">
        <v>536</v>
      </c>
      <c r="AR1599" t="s">
        <v>537</v>
      </c>
      <c r="AS1599" t="s">
        <v>537</v>
      </c>
      <c r="AT1599" t="s">
        <v>558</v>
      </c>
      <c r="AU1599" t="s">
        <v>538</v>
      </c>
      <c r="AV1599" t="s">
        <v>536</v>
      </c>
      <c r="AW1599" t="s">
        <v>565</v>
      </c>
      <c r="AX1599" t="s">
        <v>540</v>
      </c>
      <c r="AY1599">
        <v>8</v>
      </c>
      <c r="AZ1599" t="s">
        <v>590</v>
      </c>
      <c r="BA1599" t="s">
        <v>561</v>
      </c>
      <c r="BB1599" t="s">
        <v>561</v>
      </c>
      <c r="BC1599" t="s">
        <v>592</v>
      </c>
      <c r="BD1599" t="s">
        <v>591</v>
      </c>
      <c r="BE1599">
        <v>11</v>
      </c>
    </row>
    <row r="1600" spans="1:57" x14ac:dyDescent="0.25">
      <c r="A1600" s="11">
        <v>284</v>
      </c>
      <c r="F1600" t="s">
        <v>544</v>
      </c>
      <c r="G1600" t="s">
        <v>583</v>
      </c>
      <c r="H1600" t="s">
        <v>555</v>
      </c>
      <c r="I1600" t="s">
        <v>608</v>
      </c>
      <c r="J1600" t="s">
        <v>531</v>
      </c>
      <c r="K1600" t="s">
        <v>530</v>
      </c>
      <c r="L1600" t="s">
        <v>529</v>
      </c>
      <c r="M1600" t="s">
        <v>531</v>
      </c>
      <c r="N1600" t="s">
        <v>535</v>
      </c>
      <c r="O1600" t="s">
        <v>531</v>
      </c>
      <c r="P1600" t="s">
        <v>530</v>
      </c>
      <c r="Q1600" t="s">
        <v>530</v>
      </c>
      <c r="R1600" t="s">
        <v>530</v>
      </c>
      <c r="S1600" t="s">
        <v>529</v>
      </c>
      <c r="T1600" t="s">
        <v>531</v>
      </c>
      <c r="U1600" t="s">
        <v>530</v>
      </c>
      <c r="V1600" t="s">
        <v>532</v>
      </c>
      <c r="W1600" t="s">
        <v>545</v>
      </c>
      <c r="X1600" t="s">
        <v>563</v>
      </c>
      <c r="Y1600" t="s">
        <v>534</v>
      </c>
      <c r="Z1600" t="s">
        <v>532</v>
      </c>
      <c r="AA1600" t="s">
        <v>535</v>
      </c>
      <c r="AB1600" t="s">
        <v>535</v>
      </c>
      <c r="AC1600" t="s">
        <v>529</v>
      </c>
      <c r="AD1600" t="s">
        <v>529</v>
      </c>
      <c r="AE1600" t="s">
        <v>531</v>
      </c>
      <c r="AF1600" t="s">
        <v>529</v>
      </c>
      <c r="AG1600">
        <v>4</v>
      </c>
      <c r="AH1600">
        <v>71</v>
      </c>
      <c r="AI1600">
        <v>4</v>
      </c>
      <c r="AJ1600">
        <v>62.5</v>
      </c>
      <c r="AK1600">
        <v>6</v>
      </c>
      <c r="AL1600">
        <v>62.5</v>
      </c>
      <c r="AM1600">
        <v>6</v>
      </c>
      <c r="AN1600" s="1" t="s">
        <v>647</v>
      </c>
      <c r="AO1600">
        <v>5</v>
      </c>
      <c r="AP1600">
        <v>80</v>
      </c>
      <c r="AQ1600" t="s">
        <v>536</v>
      </c>
      <c r="AR1600" t="s">
        <v>537</v>
      </c>
      <c r="AS1600" t="s">
        <v>537</v>
      </c>
      <c r="AT1600" t="s">
        <v>558</v>
      </c>
      <c r="AU1600" t="s">
        <v>538</v>
      </c>
      <c r="AV1600" t="s">
        <v>537</v>
      </c>
      <c r="AW1600" t="s">
        <v>589</v>
      </c>
      <c r="AX1600" t="s">
        <v>553</v>
      </c>
      <c r="AY1600">
        <v>12</v>
      </c>
      <c r="AZ1600" t="s">
        <v>636</v>
      </c>
      <c r="BA1600" t="s">
        <v>542</v>
      </c>
      <c r="BB1600" t="s">
        <v>599</v>
      </c>
      <c r="BC1600" t="s">
        <v>569</v>
      </c>
      <c r="BD1600" t="s">
        <v>599</v>
      </c>
      <c r="BE1600">
        <v>9</v>
      </c>
    </row>
    <row r="1601" spans="1:57" x14ac:dyDescent="0.25">
      <c r="A1601" s="11">
        <v>284</v>
      </c>
      <c r="F1601" t="s">
        <v>554</v>
      </c>
      <c r="G1601" t="s">
        <v>526</v>
      </c>
      <c r="H1601" t="s">
        <v>527</v>
      </c>
      <c r="I1601" t="s">
        <v>608</v>
      </c>
      <c r="J1601" t="s">
        <v>529</v>
      </c>
      <c r="K1601" t="s">
        <v>529</v>
      </c>
      <c r="L1601" t="s">
        <v>529</v>
      </c>
      <c r="M1601" t="s">
        <v>529</v>
      </c>
      <c r="N1601" t="s">
        <v>531</v>
      </c>
      <c r="O1601" t="s">
        <v>531</v>
      </c>
      <c r="P1601" t="s">
        <v>535</v>
      </c>
      <c r="Q1601" t="s">
        <v>535</v>
      </c>
      <c r="R1601" t="s">
        <v>535</v>
      </c>
      <c r="S1601" t="s">
        <v>529</v>
      </c>
      <c r="T1601" t="s">
        <v>531</v>
      </c>
      <c r="U1601" t="s">
        <v>535</v>
      </c>
      <c r="V1601" t="s">
        <v>545</v>
      </c>
      <c r="W1601" t="s">
        <v>545</v>
      </c>
      <c r="X1601" t="s">
        <v>546</v>
      </c>
      <c r="Y1601" t="s">
        <v>547</v>
      </c>
      <c r="Z1601" t="s">
        <v>548</v>
      </c>
      <c r="AA1601" t="s">
        <v>535</v>
      </c>
      <c r="AB1601" t="s">
        <v>535</v>
      </c>
      <c r="AC1601" t="s">
        <v>529</v>
      </c>
      <c r="AD1601" t="s">
        <v>529</v>
      </c>
      <c r="AE1601" t="s">
        <v>530</v>
      </c>
      <c r="AF1601" t="s">
        <v>529</v>
      </c>
      <c r="AG1601">
        <v>4</v>
      </c>
      <c r="AH1601">
        <v>91.75</v>
      </c>
      <c r="AI1601">
        <v>4</v>
      </c>
      <c r="AJ1601">
        <v>93.75</v>
      </c>
      <c r="AK1601">
        <v>6</v>
      </c>
      <c r="AL1601" s="1" t="s">
        <v>662</v>
      </c>
      <c r="AM1601">
        <v>6</v>
      </c>
      <c r="AN1601" s="1" t="s">
        <v>549</v>
      </c>
      <c r="AO1601">
        <v>5</v>
      </c>
      <c r="AP1601">
        <v>75</v>
      </c>
      <c r="AQ1601" t="s">
        <v>536</v>
      </c>
      <c r="AR1601" t="s">
        <v>538</v>
      </c>
      <c r="AS1601" t="s">
        <v>536</v>
      </c>
      <c r="AT1601" t="s">
        <v>550</v>
      </c>
      <c r="AU1601" t="s">
        <v>537</v>
      </c>
      <c r="AV1601" t="s">
        <v>536</v>
      </c>
      <c r="AW1601" t="s">
        <v>552</v>
      </c>
      <c r="AX1601" t="s">
        <v>553</v>
      </c>
      <c r="AY1601">
        <v>10</v>
      </c>
      <c r="AZ1601" t="s">
        <v>541</v>
      </c>
      <c r="BA1601" t="s">
        <v>542</v>
      </c>
      <c r="BB1601" t="s">
        <v>561</v>
      </c>
      <c r="BC1601" t="s">
        <v>569</v>
      </c>
      <c r="BD1601" t="s">
        <v>542</v>
      </c>
      <c r="BE1601">
        <v>5</v>
      </c>
    </row>
    <row r="1602" spans="1:57" x14ac:dyDescent="0.25">
      <c r="A1602" s="11">
        <v>284</v>
      </c>
      <c r="F1602" t="s">
        <v>559</v>
      </c>
      <c r="G1602" t="s">
        <v>526</v>
      </c>
      <c r="H1602" t="s">
        <v>527</v>
      </c>
      <c r="I1602" t="s">
        <v>608</v>
      </c>
      <c r="J1602" t="s">
        <v>531</v>
      </c>
      <c r="K1602" t="s">
        <v>529</v>
      </c>
      <c r="L1602" t="s">
        <v>529</v>
      </c>
      <c r="M1602" t="s">
        <v>531</v>
      </c>
      <c r="N1602" t="s">
        <v>531</v>
      </c>
      <c r="O1602" t="s">
        <v>531</v>
      </c>
      <c r="P1602" t="s">
        <v>535</v>
      </c>
      <c r="Q1602" t="s">
        <v>530</v>
      </c>
      <c r="R1602" t="s">
        <v>531</v>
      </c>
      <c r="S1602" t="s">
        <v>529</v>
      </c>
      <c r="T1602" t="s">
        <v>531</v>
      </c>
      <c r="U1602" t="s">
        <v>530</v>
      </c>
      <c r="V1602" t="s">
        <v>545</v>
      </c>
      <c r="W1602" t="s">
        <v>545</v>
      </c>
      <c r="X1602" t="s">
        <v>546</v>
      </c>
      <c r="Y1602" t="s">
        <v>547</v>
      </c>
      <c r="Z1602" t="s">
        <v>548</v>
      </c>
      <c r="AA1602" t="s">
        <v>556</v>
      </c>
      <c r="AB1602" t="s">
        <v>535</v>
      </c>
      <c r="AC1602" t="s">
        <v>529</v>
      </c>
      <c r="AD1602" t="s">
        <v>529</v>
      </c>
      <c r="AE1602" t="s">
        <v>530</v>
      </c>
      <c r="AF1602" t="s">
        <v>530</v>
      </c>
      <c r="AG1602">
        <v>4</v>
      </c>
      <c r="AH1602">
        <v>85.5</v>
      </c>
      <c r="AI1602">
        <v>4</v>
      </c>
      <c r="AJ1602">
        <v>87.5</v>
      </c>
      <c r="AK1602">
        <v>6</v>
      </c>
      <c r="AL1602">
        <v>62.5</v>
      </c>
      <c r="AM1602">
        <v>6</v>
      </c>
      <c r="AN1602">
        <v>0</v>
      </c>
      <c r="AO1602">
        <v>5</v>
      </c>
      <c r="AP1602">
        <v>65</v>
      </c>
      <c r="AQ1602" t="s">
        <v>536</v>
      </c>
      <c r="AR1602" t="s">
        <v>536</v>
      </c>
      <c r="AS1602" t="s">
        <v>536</v>
      </c>
      <c r="AT1602" t="s">
        <v>538</v>
      </c>
      <c r="AU1602" t="s">
        <v>537</v>
      </c>
      <c r="AV1602" t="s">
        <v>536</v>
      </c>
      <c r="AW1602" t="s">
        <v>539</v>
      </c>
      <c r="AX1602" t="s">
        <v>540</v>
      </c>
      <c r="AY1602">
        <v>5</v>
      </c>
      <c r="AZ1602" t="s">
        <v>541</v>
      </c>
      <c r="BA1602" t="s">
        <v>542</v>
      </c>
      <c r="BB1602" t="s">
        <v>542</v>
      </c>
      <c r="BC1602" t="s">
        <v>561</v>
      </c>
      <c r="BD1602" t="s">
        <v>542</v>
      </c>
      <c r="BE1602">
        <v>4</v>
      </c>
    </row>
    <row r="1603" spans="1:57" x14ac:dyDescent="0.25">
      <c r="A1603" s="11">
        <v>284</v>
      </c>
      <c r="F1603" t="s">
        <v>562</v>
      </c>
      <c r="G1603" t="s">
        <v>526</v>
      </c>
      <c r="H1603" t="s">
        <v>555</v>
      </c>
      <c r="I1603" t="s">
        <v>528</v>
      </c>
      <c r="J1603" t="s">
        <v>531</v>
      </c>
      <c r="K1603" t="s">
        <v>531</v>
      </c>
      <c r="L1603" t="s">
        <v>529</v>
      </c>
      <c r="M1603" t="s">
        <v>529</v>
      </c>
      <c r="N1603" t="s">
        <v>530</v>
      </c>
      <c r="O1603" t="s">
        <v>530</v>
      </c>
      <c r="P1603" t="s">
        <v>535</v>
      </c>
      <c r="Q1603" t="s">
        <v>535</v>
      </c>
      <c r="R1603" t="s">
        <v>535</v>
      </c>
      <c r="S1603" t="s">
        <v>529</v>
      </c>
      <c r="T1603" t="s">
        <v>535</v>
      </c>
      <c r="U1603" t="s">
        <v>535</v>
      </c>
      <c r="V1603" t="s">
        <v>545</v>
      </c>
      <c r="W1603" t="s">
        <v>545</v>
      </c>
      <c r="X1603" t="s">
        <v>563</v>
      </c>
      <c r="Y1603" t="s">
        <v>547</v>
      </c>
      <c r="Z1603" t="s">
        <v>548</v>
      </c>
      <c r="AA1603" t="s">
        <v>556</v>
      </c>
      <c r="AB1603" t="s">
        <v>535</v>
      </c>
      <c r="AC1603" t="s">
        <v>531</v>
      </c>
      <c r="AD1603" t="s">
        <v>529</v>
      </c>
      <c r="AE1603" t="s">
        <v>531</v>
      </c>
      <c r="AF1603" t="s">
        <v>535</v>
      </c>
      <c r="AG1603">
        <v>4</v>
      </c>
      <c r="AH1603">
        <v>85.5</v>
      </c>
      <c r="AI1603">
        <v>4</v>
      </c>
      <c r="AJ1603">
        <v>81.25</v>
      </c>
      <c r="AK1603">
        <v>6</v>
      </c>
      <c r="AL1603">
        <v>37.5</v>
      </c>
      <c r="AM1603">
        <v>6</v>
      </c>
      <c r="AN1603">
        <v>5.5</v>
      </c>
      <c r="AO1603">
        <v>5</v>
      </c>
      <c r="AP1603">
        <v>60</v>
      </c>
      <c r="AQ1603" t="s">
        <v>536</v>
      </c>
      <c r="AR1603" t="s">
        <v>538</v>
      </c>
      <c r="AS1603" t="s">
        <v>536</v>
      </c>
      <c r="AT1603" t="s">
        <v>538</v>
      </c>
      <c r="AU1603" t="s">
        <v>537</v>
      </c>
      <c r="AV1603" t="s">
        <v>536</v>
      </c>
      <c r="AW1603" t="s">
        <v>552</v>
      </c>
      <c r="AX1603" t="s">
        <v>605</v>
      </c>
      <c r="AY1603">
        <v>8</v>
      </c>
      <c r="AZ1603" t="s">
        <v>541</v>
      </c>
      <c r="BA1603" t="s">
        <v>542</v>
      </c>
      <c r="BB1603" t="s">
        <v>561</v>
      </c>
      <c r="BC1603" t="s">
        <v>609</v>
      </c>
      <c r="BD1603" t="s">
        <v>542</v>
      </c>
      <c r="BE1603">
        <v>6</v>
      </c>
    </row>
    <row r="1604" spans="1:57" x14ac:dyDescent="0.25">
      <c r="A1604" s="11">
        <v>284</v>
      </c>
      <c r="F1604" t="s">
        <v>567</v>
      </c>
      <c r="G1604" t="s">
        <v>526</v>
      </c>
      <c r="H1604" t="s">
        <v>527</v>
      </c>
      <c r="I1604" t="s">
        <v>528</v>
      </c>
      <c r="J1604" t="s">
        <v>529</v>
      </c>
      <c r="K1604" t="s">
        <v>531</v>
      </c>
      <c r="L1604" t="s">
        <v>529</v>
      </c>
      <c r="M1604" t="s">
        <v>530</v>
      </c>
      <c r="N1604" t="s">
        <v>530</v>
      </c>
      <c r="O1604" t="s">
        <v>531</v>
      </c>
      <c r="P1604" t="s">
        <v>535</v>
      </c>
      <c r="Q1604" t="s">
        <v>530</v>
      </c>
      <c r="R1604" t="s">
        <v>535</v>
      </c>
      <c r="S1604" t="s">
        <v>529</v>
      </c>
      <c r="T1604" t="s">
        <v>531</v>
      </c>
      <c r="U1604" t="s">
        <v>530</v>
      </c>
      <c r="V1604" t="s">
        <v>545</v>
      </c>
      <c r="W1604" t="s">
        <v>545</v>
      </c>
      <c r="X1604" t="s">
        <v>563</v>
      </c>
      <c r="Y1604" t="s">
        <v>547</v>
      </c>
      <c r="Z1604" t="s">
        <v>548</v>
      </c>
      <c r="AA1604" t="s">
        <v>535</v>
      </c>
      <c r="AB1604" t="s">
        <v>556</v>
      </c>
      <c r="AC1604" t="s">
        <v>529</v>
      </c>
      <c r="AD1604" t="s">
        <v>529</v>
      </c>
      <c r="AE1604" t="s">
        <v>530</v>
      </c>
      <c r="AF1604" t="s">
        <v>531</v>
      </c>
      <c r="AG1604">
        <v>4</v>
      </c>
      <c r="AH1604">
        <v>100</v>
      </c>
      <c r="AI1604">
        <v>4</v>
      </c>
      <c r="AJ1604">
        <v>68.75</v>
      </c>
      <c r="AK1604">
        <v>6</v>
      </c>
      <c r="AL1604" s="1" t="s">
        <v>650</v>
      </c>
      <c r="AM1604">
        <v>6</v>
      </c>
      <c r="AN1604" s="1" t="s">
        <v>564</v>
      </c>
      <c r="AO1604">
        <v>5</v>
      </c>
      <c r="AP1604">
        <v>65</v>
      </c>
      <c r="AQ1604" t="s">
        <v>536</v>
      </c>
      <c r="AR1604" t="s">
        <v>537</v>
      </c>
      <c r="AS1604" t="s">
        <v>536</v>
      </c>
      <c r="AT1604" t="s">
        <v>537</v>
      </c>
      <c r="AU1604" t="s">
        <v>538</v>
      </c>
      <c r="AV1604" t="s">
        <v>536</v>
      </c>
      <c r="AW1604" t="s">
        <v>552</v>
      </c>
      <c r="AX1604" t="s">
        <v>560</v>
      </c>
      <c r="AY1604">
        <v>7</v>
      </c>
      <c r="AZ1604" t="s">
        <v>541</v>
      </c>
      <c r="BA1604" t="s">
        <v>542</v>
      </c>
      <c r="BB1604" t="s">
        <v>561</v>
      </c>
      <c r="BC1604" t="s">
        <v>561</v>
      </c>
      <c r="BD1604" t="s">
        <v>561</v>
      </c>
      <c r="BE1604">
        <v>2</v>
      </c>
    </row>
    <row r="1605" spans="1:57" x14ac:dyDescent="0.25">
      <c r="A1605" s="11">
        <v>284</v>
      </c>
      <c r="F1605" t="s">
        <v>568</v>
      </c>
      <c r="G1605" t="s">
        <v>526</v>
      </c>
      <c r="H1605" t="s">
        <v>527</v>
      </c>
      <c r="I1605" t="s">
        <v>528</v>
      </c>
      <c r="J1605" t="s">
        <v>529</v>
      </c>
      <c r="K1605" t="s">
        <v>529</v>
      </c>
      <c r="L1605" t="s">
        <v>529</v>
      </c>
      <c r="M1605" t="s">
        <v>529</v>
      </c>
      <c r="N1605" t="s">
        <v>531</v>
      </c>
      <c r="O1605" t="s">
        <v>529</v>
      </c>
      <c r="P1605" t="s">
        <v>530</v>
      </c>
      <c r="Q1605" t="s">
        <v>530</v>
      </c>
      <c r="R1605" t="s">
        <v>531</v>
      </c>
      <c r="S1605" t="s">
        <v>529</v>
      </c>
      <c r="T1605" t="s">
        <v>535</v>
      </c>
      <c r="U1605" t="s">
        <v>530</v>
      </c>
      <c r="V1605" t="s">
        <v>532</v>
      </c>
      <c r="W1605" t="s">
        <v>545</v>
      </c>
      <c r="X1605" t="s">
        <v>563</v>
      </c>
      <c r="Y1605" t="s">
        <v>534</v>
      </c>
      <c r="Z1605" t="s">
        <v>532</v>
      </c>
      <c r="AA1605" t="s">
        <v>535</v>
      </c>
      <c r="AB1605" t="s">
        <v>535</v>
      </c>
      <c r="AC1605" t="s">
        <v>530</v>
      </c>
      <c r="AD1605" t="s">
        <v>529</v>
      </c>
      <c r="AE1605" t="s">
        <v>535</v>
      </c>
      <c r="AF1605" t="s">
        <v>556</v>
      </c>
      <c r="AG1605">
        <v>4</v>
      </c>
      <c r="AH1605">
        <v>100</v>
      </c>
      <c r="AI1605">
        <v>4</v>
      </c>
      <c r="AJ1605">
        <v>93.75</v>
      </c>
      <c r="AK1605">
        <v>6</v>
      </c>
      <c r="AL1605" s="1" t="s">
        <v>616</v>
      </c>
      <c r="AM1605">
        <v>6</v>
      </c>
      <c r="AN1605" s="1" t="s">
        <v>647</v>
      </c>
      <c r="AO1605">
        <v>5</v>
      </c>
      <c r="AP1605">
        <v>40</v>
      </c>
      <c r="AQ1605" t="s">
        <v>536</v>
      </c>
      <c r="AR1605" t="s">
        <v>537</v>
      </c>
      <c r="AS1605" t="s">
        <v>536</v>
      </c>
      <c r="AT1605" t="s">
        <v>537</v>
      </c>
      <c r="AU1605" t="s">
        <v>538</v>
      </c>
      <c r="AV1605" t="s">
        <v>536</v>
      </c>
      <c r="AW1605" t="s">
        <v>539</v>
      </c>
      <c r="AX1605" t="s">
        <v>540</v>
      </c>
      <c r="AY1605">
        <v>6</v>
      </c>
      <c r="AZ1605" t="s">
        <v>636</v>
      </c>
      <c r="BA1605" t="s">
        <v>596</v>
      </c>
      <c r="BB1605" t="s">
        <v>596</v>
      </c>
      <c r="BC1605" t="s">
        <v>609</v>
      </c>
      <c r="BD1605" t="s">
        <v>542</v>
      </c>
      <c r="BE1605">
        <v>12</v>
      </c>
    </row>
    <row r="1606" spans="1:57" x14ac:dyDescent="0.25">
      <c r="A1606" s="11">
        <v>284</v>
      </c>
      <c r="F1606" t="s">
        <v>570</v>
      </c>
      <c r="G1606" t="s">
        <v>526</v>
      </c>
      <c r="H1606" t="s">
        <v>527</v>
      </c>
      <c r="I1606" t="s">
        <v>528</v>
      </c>
      <c r="J1606" t="s">
        <v>531</v>
      </c>
      <c r="K1606" t="s">
        <v>529</v>
      </c>
      <c r="L1606" t="s">
        <v>531</v>
      </c>
      <c r="M1606" t="s">
        <v>531</v>
      </c>
      <c r="N1606" t="s">
        <v>531</v>
      </c>
      <c r="O1606" t="s">
        <v>531</v>
      </c>
      <c r="P1606" t="s">
        <v>535</v>
      </c>
      <c r="Q1606" t="s">
        <v>531</v>
      </c>
      <c r="R1606" t="s">
        <v>530</v>
      </c>
      <c r="S1606" t="s">
        <v>531</v>
      </c>
      <c r="T1606" t="s">
        <v>530</v>
      </c>
      <c r="U1606" t="s">
        <v>535</v>
      </c>
      <c r="V1606" t="s">
        <v>532</v>
      </c>
      <c r="W1606" t="s">
        <v>587</v>
      </c>
      <c r="X1606" t="s">
        <v>533</v>
      </c>
      <c r="Y1606" t="s">
        <v>534</v>
      </c>
      <c r="Z1606" t="s">
        <v>532</v>
      </c>
      <c r="AA1606" t="s">
        <v>535</v>
      </c>
      <c r="AB1606" t="s">
        <v>529</v>
      </c>
      <c r="AC1606" t="s">
        <v>529</v>
      </c>
      <c r="AD1606" t="s">
        <v>531</v>
      </c>
      <c r="AE1606" t="s">
        <v>530</v>
      </c>
      <c r="AF1606" t="s">
        <v>530</v>
      </c>
      <c r="AG1606">
        <v>4</v>
      </c>
      <c r="AH1606">
        <v>93.75</v>
      </c>
      <c r="AI1606">
        <v>4</v>
      </c>
      <c r="AJ1606">
        <v>81.25</v>
      </c>
      <c r="AK1606">
        <v>6</v>
      </c>
      <c r="AL1606">
        <v>50</v>
      </c>
      <c r="AM1606">
        <v>6</v>
      </c>
      <c r="AN1606" s="1" t="s">
        <v>661</v>
      </c>
      <c r="AO1606">
        <v>5</v>
      </c>
      <c r="AP1606">
        <v>75</v>
      </c>
      <c r="AQ1606" t="s">
        <v>536</v>
      </c>
      <c r="AR1606" t="s">
        <v>537</v>
      </c>
      <c r="AS1606" t="s">
        <v>536</v>
      </c>
      <c r="AT1606" t="s">
        <v>537</v>
      </c>
      <c r="AU1606" t="s">
        <v>537</v>
      </c>
      <c r="AV1606" t="s">
        <v>536</v>
      </c>
      <c r="AW1606" t="s">
        <v>539</v>
      </c>
      <c r="AX1606" t="s">
        <v>566</v>
      </c>
      <c r="AY1606">
        <v>5</v>
      </c>
      <c r="AZ1606" t="s">
        <v>636</v>
      </c>
      <c r="BA1606" t="s">
        <v>599</v>
      </c>
      <c r="BB1606" t="s">
        <v>599</v>
      </c>
      <c r="BC1606" t="s">
        <v>569</v>
      </c>
      <c r="BD1606" t="s">
        <v>561</v>
      </c>
      <c r="BE1606">
        <v>8</v>
      </c>
    </row>
    <row r="1607" spans="1:57" x14ac:dyDescent="0.25">
      <c r="A1607" s="11">
        <v>285</v>
      </c>
      <c r="F1607" t="s">
        <v>525</v>
      </c>
      <c r="G1607" t="s">
        <v>526</v>
      </c>
      <c r="H1607" t="s">
        <v>527</v>
      </c>
      <c r="I1607" t="s">
        <v>528</v>
      </c>
      <c r="J1607" t="s">
        <v>529</v>
      </c>
      <c r="K1607" t="s">
        <v>529</v>
      </c>
      <c r="L1607" t="s">
        <v>529</v>
      </c>
      <c r="M1607" t="s">
        <v>529</v>
      </c>
      <c r="N1607" t="s">
        <v>529</v>
      </c>
      <c r="O1607" t="s">
        <v>529</v>
      </c>
      <c r="P1607" t="s">
        <v>529</v>
      </c>
      <c r="Q1607" t="s">
        <v>529</v>
      </c>
      <c r="R1607" t="s">
        <v>529</v>
      </c>
      <c r="S1607" t="s">
        <v>529</v>
      </c>
      <c r="T1607" t="s">
        <v>529</v>
      </c>
      <c r="U1607" t="s">
        <v>529</v>
      </c>
      <c r="V1607" t="s">
        <v>624</v>
      </c>
      <c r="W1607" t="s">
        <v>624</v>
      </c>
      <c r="X1607" t="s">
        <v>585</v>
      </c>
      <c r="Y1607" t="s">
        <v>586</v>
      </c>
      <c r="Z1607" t="s">
        <v>624</v>
      </c>
      <c r="AA1607" t="s">
        <v>529</v>
      </c>
      <c r="AB1607" t="s">
        <v>529</v>
      </c>
      <c r="AC1607" t="s">
        <v>529</v>
      </c>
      <c r="AD1607" t="s">
        <v>531</v>
      </c>
      <c r="AE1607" t="s">
        <v>529</v>
      </c>
      <c r="AF1607" t="s">
        <v>529</v>
      </c>
      <c r="AG1607">
        <v>4</v>
      </c>
      <c r="AH1607">
        <v>100</v>
      </c>
      <c r="AI1607">
        <v>4</v>
      </c>
      <c r="AJ1607">
        <v>100</v>
      </c>
      <c r="AK1607">
        <v>6</v>
      </c>
      <c r="AL1607">
        <v>100</v>
      </c>
      <c r="AM1607">
        <v>6</v>
      </c>
      <c r="AN1607">
        <v>100</v>
      </c>
      <c r="AO1607">
        <v>5</v>
      </c>
      <c r="AP1607">
        <v>95</v>
      </c>
      <c r="AQ1607" t="s">
        <v>536</v>
      </c>
      <c r="AR1607" t="s">
        <v>537</v>
      </c>
      <c r="AS1607" t="s">
        <v>536</v>
      </c>
      <c r="AT1607" t="s">
        <v>536</v>
      </c>
      <c r="AU1607" t="s">
        <v>536</v>
      </c>
      <c r="AV1607" t="s">
        <v>536</v>
      </c>
      <c r="AW1607" t="s">
        <v>528</v>
      </c>
      <c r="AX1607" t="s">
        <v>633</v>
      </c>
      <c r="AY1607">
        <v>1</v>
      </c>
      <c r="AZ1607" t="s">
        <v>632</v>
      </c>
      <c r="BA1607" t="s">
        <v>626</v>
      </c>
      <c r="BB1607" t="s">
        <v>626</v>
      </c>
      <c r="BC1607" t="s">
        <v>627</v>
      </c>
      <c r="BD1607" t="s">
        <v>626</v>
      </c>
      <c r="BE1607">
        <v>25</v>
      </c>
    </row>
    <row r="1608" spans="1:57" x14ac:dyDescent="0.25">
      <c r="A1608" s="11">
        <v>285</v>
      </c>
      <c r="F1608" t="s">
        <v>544</v>
      </c>
      <c r="G1608" t="s">
        <v>526</v>
      </c>
      <c r="H1608" t="s">
        <v>527</v>
      </c>
      <c r="I1608" t="s">
        <v>528</v>
      </c>
      <c r="J1608" t="s">
        <v>529</v>
      </c>
      <c r="K1608" t="s">
        <v>531</v>
      </c>
      <c r="L1608" t="s">
        <v>529</v>
      </c>
      <c r="M1608" t="s">
        <v>530</v>
      </c>
      <c r="N1608" t="s">
        <v>531</v>
      </c>
      <c r="O1608" t="s">
        <v>531</v>
      </c>
      <c r="P1608" t="s">
        <v>529</v>
      </c>
      <c r="Q1608" t="s">
        <v>529</v>
      </c>
      <c r="R1608" t="s">
        <v>529</v>
      </c>
      <c r="S1608" t="s">
        <v>529</v>
      </c>
      <c r="T1608" t="s">
        <v>529</v>
      </c>
      <c r="U1608" t="s">
        <v>529</v>
      </c>
      <c r="V1608" t="s">
        <v>587</v>
      </c>
      <c r="W1608" t="s">
        <v>587</v>
      </c>
      <c r="X1608" t="s">
        <v>585</v>
      </c>
      <c r="Y1608" t="s">
        <v>586</v>
      </c>
      <c r="Z1608" t="s">
        <v>624</v>
      </c>
      <c r="AA1608" t="s">
        <v>529</v>
      </c>
      <c r="AB1608" t="s">
        <v>535</v>
      </c>
      <c r="AC1608" t="s">
        <v>529</v>
      </c>
      <c r="AD1608" t="s">
        <v>529</v>
      </c>
      <c r="AE1608" t="s">
        <v>529</v>
      </c>
      <c r="AF1608" t="s">
        <v>530</v>
      </c>
      <c r="AG1608">
        <v>4</v>
      </c>
      <c r="AH1608">
        <v>100</v>
      </c>
      <c r="AI1608">
        <v>4</v>
      </c>
      <c r="AJ1608">
        <v>75</v>
      </c>
      <c r="AK1608">
        <v>6</v>
      </c>
      <c r="AL1608">
        <v>100</v>
      </c>
      <c r="AM1608">
        <v>6</v>
      </c>
      <c r="AN1608" s="1" t="s">
        <v>635</v>
      </c>
      <c r="AO1608">
        <v>5</v>
      </c>
      <c r="AP1608">
        <v>75</v>
      </c>
      <c r="AQ1608" t="s">
        <v>536</v>
      </c>
      <c r="AR1608" t="s">
        <v>558</v>
      </c>
      <c r="AS1608" t="s">
        <v>536</v>
      </c>
      <c r="AT1608" t="s">
        <v>537</v>
      </c>
      <c r="AU1608" t="s">
        <v>558</v>
      </c>
      <c r="AV1608" t="s">
        <v>536</v>
      </c>
      <c r="AW1608" t="s">
        <v>565</v>
      </c>
      <c r="AX1608" t="s">
        <v>540</v>
      </c>
      <c r="AY1608">
        <v>8</v>
      </c>
      <c r="AZ1608" t="s">
        <v>632</v>
      </c>
      <c r="BA1608" t="s">
        <v>626</v>
      </c>
      <c r="BB1608" t="s">
        <v>561</v>
      </c>
      <c r="BC1608" t="s">
        <v>627</v>
      </c>
      <c r="BD1608" t="s">
        <v>561</v>
      </c>
      <c r="BE1608">
        <v>15</v>
      </c>
    </row>
    <row r="1609" spans="1:57" x14ac:dyDescent="0.25">
      <c r="A1609" s="11">
        <v>285</v>
      </c>
      <c r="F1609" t="s">
        <v>554</v>
      </c>
      <c r="G1609" t="s">
        <v>526</v>
      </c>
      <c r="H1609" t="s">
        <v>527</v>
      </c>
      <c r="I1609" t="s">
        <v>528</v>
      </c>
      <c r="J1609" t="s">
        <v>529</v>
      </c>
      <c r="K1609" t="s">
        <v>529</v>
      </c>
      <c r="L1609" t="s">
        <v>529</v>
      </c>
      <c r="M1609" t="s">
        <v>531</v>
      </c>
      <c r="N1609" t="s">
        <v>530</v>
      </c>
      <c r="O1609" t="s">
        <v>531</v>
      </c>
      <c r="P1609" t="s">
        <v>529</v>
      </c>
      <c r="Q1609" t="s">
        <v>529</v>
      </c>
      <c r="R1609" t="s">
        <v>529</v>
      </c>
      <c r="S1609" t="s">
        <v>529</v>
      </c>
      <c r="T1609" t="s">
        <v>529</v>
      </c>
      <c r="U1609" t="s">
        <v>529</v>
      </c>
      <c r="V1609" t="s">
        <v>587</v>
      </c>
      <c r="W1609" t="s">
        <v>587</v>
      </c>
      <c r="X1609" t="s">
        <v>585</v>
      </c>
      <c r="Y1609" t="s">
        <v>586</v>
      </c>
      <c r="Z1609" t="s">
        <v>624</v>
      </c>
      <c r="AA1609" t="s">
        <v>529</v>
      </c>
      <c r="AB1609" t="s">
        <v>535</v>
      </c>
      <c r="AC1609" t="s">
        <v>529</v>
      </c>
      <c r="AD1609" t="s">
        <v>529</v>
      </c>
      <c r="AE1609" t="s">
        <v>529</v>
      </c>
      <c r="AF1609" t="s">
        <v>535</v>
      </c>
      <c r="AG1609">
        <v>4</v>
      </c>
      <c r="AH1609">
        <v>100</v>
      </c>
      <c r="AI1609">
        <v>4</v>
      </c>
      <c r="AJ1609">
        <v>81.25</v>
      </c>
      <c r="AK1609">
        <v>6</v>
      </c>
      <c r="AL1609">
        <v>100</v>
      </c>
      <c r="AM1609">
        <v>6</v>
      </c>
      <c r="AN1609" s="1" t="s">
        <v>635</v>
      </c>
      <c r="AO1609">
        <v>5</v>
      </c>
      <c r="AP1609">
        <v>70</v>
      </c>
      <c r="AQ1609" t="s">
        <v>536</v>
      </c>
      <c r="AR1609" t="s">
        <v>558</v>
      </c>
      <c r="AS1609" t="s">
        <v>536</v>
      </c>
      <c r="AT1609" t="s">
        <v>538</v>
      </c>
      <c r="AU1609" t="s">
        <v>537</v>
      </c>
      <c r="AV1609" t="s">
        <v>536</v>
      </c>
      <c r="AW1609" t="s">
        <v>565</v>
      </c>
      <c r="AX1609" t="s">
        <v>540</v>
      </c>
      <c r="AY1609">
        <v>7</v>
      </c>
      <c r="AZ1609" t="s">
        <v>594</v>
      </c>
      <c r="BA1609" t="s">
        <v>626</v>
      </c>
      <c r="BB1609" t="s">
        <v>561</v>
      </c>
      <c r="BC1609" t="s">
        <v>561</v>
      </c>
      <c r="BD1609" t="s">
        <v>561</v>
      </c>
      <c r="BE1609">
        <v>9</v>
      </c>
    </row>
    <row r="1610" spans="1:57" x14ac:dyDescent="0.25">
      <c r="A1610" s="11">
        <v>285</v>
      </c>
      <c r="F1610" t="s">
        <v>559</v>
      </c>
      <c r="G1610" t="s">
        <v>526</v>
      </c>
      <c r="H1610" t="s">
        <v>527</v>
      </c>
      <c r="I1610" t="s">
        <v>528</v>
      </c>
      <c r="J1610" t="s">
        <v>529</v>
      </c>
      <c r="K1610" t="s">
        <v>529</v>
      </c>
      <c r="L1610" t="s">
        <v>529</v>
      </c>
      <c r="M1610" t="s">
        <v>529</v>
      </c>
      <c r="N1610" t="s">
        <v>529</v>
      </c>
      <c r="O1610" t="s">
        <v>531</v>
      </c>
      <c r="P1610" t="s">
        <v>529</v>
      </c>
      <c r="Q1610" t="s">
        <v>529</v>
      </c>
      <c r="R1610" t="s">
        <v>529</v>
      </c>
      <c r="S1610" t="s">
        <v>529</v>
      </c>
      <c r="T1610" t="s">
        <v>529</v>
      </c>
      <c r="U1610" t="s">
        <v>529</v>
      </c>
      <c r="V1610" t="s">
        <v>545</v>
      </c>
      <c r="W1610" t="s">
        <v>545</v>
      </c>
      <c r="X1610" t="s">
        <v>546</v>
      </c>
      <c r="Y1610" t="s">
        <v>547</v>
      </c>
      <c r="Z1610" t="s">
        <v>548</v>
      </c>
      <c r="AA1610" t="s">
        <v>529</v>
      </c>
      <c r="AB1610" t="s">
        <v>535</v>
      </c>
      <c r="AC1610" t="s">
        <v>529</v>
      </c>
      <c r="AD1610" t="s">
        <v>529</v>
      </c>
      <c r="AE1610" t="s">
        <v>531</v>
      </c>
      <c r="AF1610" t="s">
        <v>529</v>
      </c>
      <c r="AG1610">
        <v>4</v>
      </c>
      <c r="AH1610">
        <v>100</v>
      </c>
      <c r="AI1610">
        <v>4</v>
      </c>
      <c r="AJ1610">
        <v>100</v>
      </c>
      <c r="AK1610">
        <v>6</v>
      </c>
      <c r="AL1610">
        <v>100</v>
      </c>
      <c r="AM1610">
        <v>6</v>
      </c>
      <c r="AN1610" s="1" t="s">
        <v>595</v>
      </c>
      <c r="AO1610">
        <v>5</v>
      </c>
      <c r="AP1610">
        <v>80</v>
      </c>
      <c r="AQ1610" t="s">
        <v>536</v>
      </c>
      <c r="AR1610" t="s">
        <v>537</v>
      </c>
      <c r="AS1610" t="s">
        <v>536</v>
      </c>
      <c r="AT1610" t="s">
        <v>538</v>
      </c>
      <c r="AU1610" t="s">
        <v>537</v>
      </c>
      <c r="AV1610" t="s">
        <v>536</v>
      </c>
      <c r="AW1610" t="s">
        <v>565</v>
      </c>
      <c r="AX1610" t="s">
        <v>540</v>
      </c>
      <c r="AY1610">
        <v>5</v>
      </c>
      <c r="AZ1610" t="s">
        <v>561</v>
      </c>
      <c r="BA1610" t="s">
        <v>561</v>
      </c>
      <c r="BB1610" t="s">
        <v>561</v>
      </c>
      <c r="BC1610" t="s">
        <v>561</v>
      </c>
      <c r="BD1610" t="s">
        <v>561</v>
      </c>
      <c r="BE1610">
        <v>0</v>
      </c>
    </row>
    <row r="1611" spans="1:57" x14ac:dyDescent="0.25">
      <c r="A1611" s="11">
        <v>285</v>
      </c>
      <c r="F1611" t="s">
        <v>562</v>
      </c>
      <c r="G1611" t="s">
        <v>526</v>
      </c>
      <c r="H1611" t="s">
        <v>527</v>
      </c>
      <c r="I1611" t="s">
        <v>528</v>
      </c>
      <c r="J1611" t="s">
        <v>529</v>
      </c>
      <c r="K1611" t="s">
        <v>529</v>
      </c>
      <c r="L1611" t="s">
        <v>529</v>
      </c>
      <c r="M1611" t="s">
        <v>531</v>
      </c>
      <c r="N1611" t="s">
        <v>529</v>
      </c>
      <c r="O1611" t="s">
        <v>531</v>
      </c>
      <c r="P1611" t="s">
        <v>529</v>
      </c>
      <c r="Q1611" t="s">
        <v>529</v>
      </c>
      <c r="R1611" t="s">
        <v>529</v>
      </c>
      <c r="S1611" t="s">
        <v>529</v>
      </c>
      <c r="T1611" t="s">
        <v>529</v>
      </c>
      <c r="U1611" t="s">
        <v>529</v>
      </c>
      <c r="V1611" t="s">
        <v>624</v>
      </c>
      <c r="W1611" t="s">
        <v>624</v>
      </c>
      <c r="X1611" t="s">
        <v>585</v>
      </c>
      <c r="Y1611" t="s">
        <v>586</v>
      </c>
      <c r="Z1611" t="s">
        <v>624</v>
      </c>
      <c r="AA1611" t="s">
        <v>529</v>
      </c>
      <c r="AB1611" t="s">
        <v>529</v>
      </c>
      <c r="AC1611" t="s">
        <v>529</v>
      </c>
      <c r="AD1611" t="s">
        <v>529</v>
      </c>
      <c r="AE1611" t="s">
        <v>529</v>
      </c>
      <c r="AF1611" t="s">
        <v>529</v>
      </c>
      <c r="AG1611">
        <v>4</v>
      </c>
      <c r="AH1611">
        <v>100</v>
      </c>
      <c r="AI1611">
        <v>4</v>
      </c>
      <c r="AJ1611">
        <v>93.75</v>
      </c>
      <c r="AK1611">
        <v>6</v>
      </c>
      <c r="AL1611">
        <v>100</v>
      </c>
      <c r="AM1611">
        <v>6</v>
      </c>
      <c r="AN1611">
        <v>100</v>
      </c>
      <c r="AO1611">
        <v>5</v>
      </c>
      <c r="AP1611">
        <v>100</v>
      </c>
      <c r="AQ1611" t="s">
        <v>536</v>
      </c>
      <c r="AR1611" t="s">
        <v>537</v>
      </c>
      <c r="AS1611" t="s">
        <v>536</v>
      </c>
      <c r="AT1611" t="s">
        <v>536</v>
      </c>
      <c r="AU1611" t="s">
        <v>537</v>
      </c>
      <c r="AV1611" t="s">
        <v>536</v>
      </c>
      <c r="AW1611" t="s">
        <v>528</v>
      </c>
      <c r="AX1611" t="s">
        <v>560</v>
      </c>
      <c r="AY1611">
        <v>2</v>
      </c>
      <c r="AZ1611" t="s">
        <v>632</v>
      </c>
      <c r="BA1611" t="s">
        <v>626</v>
      </c>
      <c r="BB1611" t="s">
        <v>626</v>
      </c>
      <c r="BC1611" t="s">
        <v>627</v>
      </c>
      <c r="BD1611" t="s">
        <v>626</v>
      </c>
      <c r="BE1611">
        <v>25</v>
      </c>
    </row>
    <row r="1612" spans="1:57" x14ac:dyDescent="0.25">
      <c r="A1612" s="11">
        <v>285</v>
      </c>
      <c r="F1612" t="s">
        <v>567</v>
      </c>
      <c r="G1612" t="s">
        <v>526</v>
      </c>
      <c r="H1612" t="s">
        <v>527</v>
      </c>
      <c r="I1612" t="s">
        <v>528</v>
      </c>
      <c r="J1612" t="s">
        <v>529</v>
      </c>
      <c r="K1612" t="s">
        <v>529</v>
      </c>
      <c r="L1612" t="s">
        <v>529</v>
      </c>
      <c r="M1612" t="s">
        <v>531</v>
      </c>
      <c r="N1612" t="s">
        <v>529</v>
      </c>
      <c r="O1612" t="s">
        <v>529</v>
      </c>
      <c r="P1612" t="s">
        <v>529</v>
      </c>
      <c r="Q1612" t="s">
        <v>529</v>
      </c>
      <c r="R1612" t="s">
        <v>529</v>
      </c>
      <c r="S1612" t="s">
        <v>529</v>
      </c>
      <c r="T1612" t="s">
        <v>529</v>
      </c>
      <c r="U1612" t="s">
        <v>529</v>
      </c>
      <c r="V1612" t="s">
        <v>624</v>
      </c>
      <c r="W1612" t="s">
        <v>624</v>
      </c>
      <c r="X1612" t="s">
        <v>585</v>
      </c>
      <c r="Y1612" t="s">
        <v>586</v>
      </c>
      <c r="Z1612" t="s">
        <v>624</v>
      </c>
      <c r="AA1612" t="s">
        <v>529</v>
      </c>
      <c r="AB1612" t="s">
        <v>529</v>
      </c>
      <c r="AC1612" t="s">
        <v>529</v>
      </c>
      <c r="AD1612" t="s">
        <v>529</v>
      </c>
      <c r="AE1612" t="s">
        <v>529</v>
      </c>
      <c r="AF1612" t="s">
        <v>529</v>
      </c>
      <c r="AG1612">
        <v>4</v>
      </c>
      <c r="AH1612">
        <v>100</v>
      </c>
      <c r="AI1612">
        <v>4</v>
      </c>
      <c r="AJ1612">
        <v>93.75</v>
      </c>
      <c r="AK1612">
        <v>6</v>
      </c>
      <c r="AL1612">
        <v>100</v>
      </c>
      <c r="AM1612">
        <v>6</v>
      </c>
      <c r="AN1612">
        <v>100</v>
      </c>
      <c r="AO1612">
        <v>5</v>
      </c>
      <c r="AP1612">
        <v>100</v>
      </c>
      <c r="AQ1612" t="s">
        <v>537</v>
      </c>
      <c r="AR1612" t="s">
        <v>537</v>
      </c>
      <c r="AS1612" t="s">
        <v>536</v>
      </c>
      <c r="AT1612" t="s">
        <v>536</v>
      </c>
      <c r="AU1612" t="s">
        <v>538</v>
      </c>
      <c r="AV1612" t="s">
        <v>536</v>
      </c>
      <c r="AW1612" t="s">
        <v>528</v>
      </c>
      <c r="AX1612" t="s">
        <v>560</v>
      </c>
      <c r="AY1612">
        <v>4</v>
      </c>
      <c r="AZ1612" t="s">
        <v>632</v>
      </c>
      <c r="BA1612" t="s">
        <v>626</v>
      </c>
      <c r="BB1612" t="s">
        <v>626</v>
      </c>
      <c r="BC1612" t="s">
        <v>627</v>
      </c>
      <c r="BD1612" t="s">
        <v>626</v>
      </c>
      <c r="BE1612">
        <v>25</v>
      </c>
    </row>
    <row r="1613" spans="1:57" x14ac:dyDescent="0.25">
      <c r="A1613" s="11">
        <v>285</v>
      </c>
      <c r="F1613" t="s">
        <v>568</v>
      </c>
      <c r="G1613" t="s">
        <v>526</v>
      </c>
      <c r="H1613" t="s">
        <v>527</v>
      </c>
      <c r="I1613" t="s">
        <v>528</v>
      </c>
      <c r="J1613" t="s">
        <v>529</v>
      </c>
      <c r="K1613" t="s">
        <v>529</v>
      </c>
      <c r="L1613" t="s">
        <v>529</v>
      </c>
      <c r="M1613" t="s">
        <v>529</v>
      </c>
      <c r="N1613" t="s">
        <v>529</v>
      </c>
      <c r="O1613" t="s">
        <v>529</v>
      </c>
      <c r="P1613" t="s">
        <v>529</v>
      </c>
      <c r="Q1613" t="s">
        <v>529</v>
      </c>
      <c r="R1613" t="s">
        <v>529</v>
      </c>
      <c r="S1613" t="s">
        <v>529</v>
      </c>
      <c r="T1613" t="s">
        <v>529</v>
      </c>
      <c r="U1613" t="s">
        <v>529</v>
      </c>
      <c r="V1613" t="s">
        <v>624</v>
      </c>
      <c r="W1613" t="s">
        <v>624</v>
      </c>
      <c r="X1613" t="s">
        <v>585</v>
      </c>
      <c r="Y1613" t="s">
        <v>586</v>
      </c>
      <c r="Z1613" t="s">
        <v>624</v>
      </c>
      <c r="AA1613" t="s">
        <v>529</v>
      </c>
      <c r="AB1613" t="s">
        <v>529</v>
      </c>
      <c r="AC1613" t="s">
        <v>529</v>
      </c>
      <c r="AD1613" t="s">
        <v>529</v>
      </c>
      <c r="AE1613" t="s">
        <v>529</v>
      </c>
      <c r="AF1613" t="s">
        <v>529</v>
      </c>
      <c r="AG1613">
        <v>4</v>
      </c>
      <c r="AH1613">
        <v>100</v>
      </c>
      <c r="AI1613">
        <v>4</v>
      </c>
      <c r="AJ1613">
        <v>100</v>
      </c>
      <c r="AK1613">
        <v>6</v>
      </c>
      <c r="AL1613">
        <v>100</v>
      </c>
      <c r="AM1613">
        <v>6</v>
      </c>
      <c r="AN1613">
        <v>100</v>
      </c>
      <c r="AO1613">
        <v>5</v>
      </c>
      <c r="AP1613">
        <v>100</v>
      </c>
      <c r="AQ1613" t="s">
        <v>536</v>
      </c>
      <c r="AR1613" t="s">
        <v>537</v>
      </c>
      <c r="AS1613" t="s">
        <v>536</v>
      </c>
      <c r="AT1613" t="s">
        <v>536</v>
      </c>
      <c r="AU1613" t="s">
        <v>536</v>
      </c>
      <c r="AV1613" t="s">
        <v>536</v>
      </c>
      <c r="AW1613" t="s">
        <v>528</v>
      </c>
      <c r="AX1613" t="s">
        <v>566</v>
      </c>
      <c r="AY1613">
        <v>1</v>
      </c>
      <c r="AZ1613" t="s">
        <v>632</v>
      </c>
      <c r="BA1613" t="s">
        <v>626</v>
      </c>
      <c r="BB1613" t="s">
        <v>626</v>
      </c>
      <c r="BC1613" t="s">
        <v>627</v>
      </c>
      <c r="BD1613" t="s">
        <v>626</v>
      </c>
      <c r="BE1613">
        <v>25</v>
      </c>
    </row>
    <row r="1614" spans="1:57" x14ac:dyDescent="0.25">
      <c r="A1614" s="11">
        <v>287</v>
      </c>
      <c r="B1614" s="24" t="s">
        <v>452</v>
      </c>
      <c r="C1614" s="13">
        <v>1599183</v>
      </c>
      <c r="D1614" s="82">
        <v>44698</v>
      </c>
      <c r="E1614" s="109">
        <v>17844</v>
      </c>
      <c r="F1614" t="s">
        <v>525</v>
      </c>
      <c r="G1614" t="s">
        <v>618</v>
      </c>
      <c r="H1614" t="s">
        <v>555</v>
      </c>
      <c r="I1614" t="s">
        <v>528</v>
      </c>
      <c r="J1614" t="s">
        <v>531</v>
      </c>
      <c r="K1614" t="s">
        <v>529</v>
      </c>
      <c r="L1614" t="s">
        <v>529</v>
      </c>
      <c r="M1614" t="s">
        <v>531</v>
      </c>
      <c r="N1614" t="s">
        <v>530</v>
      </c>
      <c r="O1614" t="s">
        <v>530</v>
      </c>
      <c r="P1614" t="s">
        <v>529</v>
      </c>
      <c r="Q1614" t="s">
        <v>529</v>
      </c>
      <c r="R1614" t="s">
        <v>529</v>
      </c>
      <c r="S1614" t="s">
        <v>529</v>
      </c>
      <c r="T1614" t="s">
        <v>529</v>
      </c>
      <c r="U1614" t="s">
        <v>529</v>
      </c>
      <c r="V1614" t="s">
        <v>545</v>
      </c>
      <c r="W1614" t="s">
        <v>532</v>
      </c>
      <c r="X1614" t="s">
        <v>533</v>
      </c>
      <c r="Y1614" t="s">
        <v>586</v>
      </c>
      <c r="Z1614" t="s">
        <v>548</v>
      </c>
      <c r="AA1614" t="s">
        <v>529</v>
      </c>
      <c r="AB1614" t="s">
        <v>535</v>
      </c>
      <c r="AC1614" t="s">
        <v>529</v>
      </c>
      <c r="AD1614" t="s">
        <v>531</v>
      </c>
      <c r="AE1614" t="s">
        <v>531</v>
      </c>
      <c r="AF1614" t="s">
        <v>529</v>
      </c>
      <c r="AG1614">
        <v>4</v>
      </c>
      <c r="AH1614">
        <v>73</v>
      </c>
      <c r="AI1614">
        <v>4</v>
      </c>
      <c r="AJ1614">
        <v>81.25</v>
      </c>
      <c r="AK1614">
        <v>6</v>
      </c>
      <c r="AL1614">
        <v>100</v>
      </c>
      <c r="AM1614">
        <v>6</v>
      </c>
      <c r="AN1614" s="1" t="s">
        <v>654</v>
      </c>
      <c r="AO1614">
        <v>5</v>
      </c>
      <c r="AP1614">
        <v>75</v>
      </c>
      <c r="AQ1614" t="s">
        <v>537</v>
      </c>
      <c r="AR1614" t="s">
        <v>558</v>
      </c>
      <c r="AS1614" t="s">
        <v>558</v>
      </c>
      <c r="AT1614" t="s">
        <v>550</v>
      </c>
      <c r="AU1614" t="s">
        <v>558</v>
      </c>
      <c r="AV1614" t="s">
        <v>536</v>
      </c>
      <c r="AW1614" t="s">
        <v>539</v>
      </c>
      <c r="AX1614" t="s">
        <v>560</v>
      </c>
      <c r="AY1614">
        <v>16</v>
      </c>
      <c r="AZ1614" t="s">
        <v>561</v>
      </c>
      <c r="BA1614" t="s">
        <v>561</v>
      </c>
      <c r="BB1614" t="s">
        <v>561</v>
      </c>
      <c r="BC1614" t="s">
        <v>561</v>
      </c>
      <c r="BD1614" t="s">
        <v>561</v>
      </c>
      <c r="BE1614">
        <v>0</v>
      </c>
    </row>
    <row r="1615" spans="1:57" x14ac:dyDescent="0.25">
      <c r="A1615" s="11">
        <v>287</v>
      </c>
      <c r="F1615" t="s">
        <v>544</v>
      </c>
      <c r="G1615" t="s">
        <v>526</v>
      </c>
      <c r="H1615" t="s">
        <v>527</v>
      </c>
      <c r="I1615" t="s">
        <v>528</v>
      </c>
      <c r="J1615" t="s">
        <v>529</v>
      </c>
      <c r="K1615" t="s">
        <v>531</v>
      </c>
      <c r="L1615" t="s">
        <v>529</v>
      </c>
      <c r="M1615" t="s">
        <v>530</v>
      </c>
      <c r="N1615" t="s">
        <v>531</v>
      </c>
      <c r="O1615" t="s">
        <v>530</v>
      </c>
      <c r="P1615" t="s">
        <v>535</v>
      </c>
      <c r="Q1615" t="s">
        <v>535</v>
      </c>
      <c r="R1615" t="s">
        <v>556</v>
      </c>
      <c r="S1615" t="s">
        <v>529</v>
      </c>
      <c r="T1615" t="s">
        <v>529</v>
      </c>
      <c r="U1615" t="s">
        <v>535</v>
      </c>
      <c r="V1615" t="s">
        <v>545</v>
      </c>
      <c r="W1615" t="s">
        <v>545</v>
      </c>
      <c r="X1615" t="s">
        <v>546</v>
      </c>
      <c r="Y1615" t="s">
        <v>586</v>
      </c>
      <c r="Z1615" t="s">
        <v>548</v>
      </c>
      <c r="AA1615" t="s">
        <v>529</v>
      </c>
      <c r="AB1615" t="s">
        <v>530</v>
      </c>
      <c r="AC1615" t="s">
        <v>529</v>
      </c>
      <c r="AD1615" t="s">
        <v>529</v>
      </c>
      <c r="AE1615" t="s">
        <v>529</v>
      </c>
      <c r="AF1615" t="s">
        <v>531</v>
      </c>
      <c r="AG1615">
        <v>4</v>
      </c>
      <c r="AH1615">
        <v>100</v>
      </c>
      <c r="AI1615">
        <v>4</v>
      </c>
      <c r="AJ1615">
        <v>75</v>
      </c>
      <c r="AK1615">
        <v>6</v>
      </c>
      <c r="AL1615" s="1" t="s">
        <v>662</v>
      </c>
      <c r="AM1615">
        <v>6</v>
      </c>
      <c r="AN1615" s="1" t="s">
        <v>680</v>
      </c>
      <c r="AO1615">
        <v>5</v>
      </c>
      <c r="AP1615">
        <v>85</v>
      </c>
      <c r="AQ1615" t="s">
        <v>550</v>
      </c>
      <c r="AR1615" t="s">
        <v>558</v>
      </c>
      <c r="AS1615" t="s">
        <v>550</v>
      </c>
      <c r="AT1615" t="s">
        <v>550</v>
      </c>
      <c r="AU1615" t="s">
        <v>558</v>
      </c>
      <c r="AV1615" t="s">
        <v>538</v>
      </c>
      <c r="AW1615" t="s">
        <v>539</v>
      </c>
      <c r="AX1615" t="s">
        <v>540</v>
      </c>
      <c r="AY1615">
        <v>22</v>
      </c>
      <c r="AZ1615" t="s">
        <v>561</v>
      </c>
      <c r="BA1615" t="s">
        <v>561</v>
      </c>
      <c r="BB1615" t="s">
        <v>561</v>
      </c>
      <c r="BC1615" t="s">
        <v>561</v>
      </c>
      <c r="BD1615" t="s">
        <v>561</v>
      </c>
      <c r="BE1615">
        <v>0</v>
      </c>
    </row>
    <row r="1616" spans="1:57" x14ac:dyDescent="0.25">
      <c r="A1616" s="11">
        <v>287</v>
      </c>
      <c r="F1616" t="s">
        <v>554</v>
      </c>
      <c r="G1616" t="s">
        <v>618</v>
      </c>
      <c r="H1616" t="s">
        <v>555</v>
      </c>
      <c r="I1616" t="s">
        <v>528</v>
      </c>
      <c r="J1616" t="s">
        <v>531</v>
      </c>
      <c r="K1616" t="s">
        <v>529</v>
      </c>
      <c r="L1616" t="s">
        <v>529</v>
      </c>
      <c r="M1616" t="s">
        <v>531</v>
      </c>
      <c r="N1616" t="s">
        <v>531</v>
      </c>
      <c r="O1616" t="s">
        <v>531</v>
      </c>
      <c r="P1616" t="s">
        <v>535</v>
      </c>
      <c r="Q1616" t="s">
        <v>535</v>
      </c>
      <c r="R1616" t="s">
        <v>535</v>
      </c>
      <c r="S1616" t="s">
        <v>529</v>
      </c>
      <c r="T1616" t="s">
        <v>529</v>
      </c>
      <c r="U1616" t="s">
        <v>530</v>
      </c>
      <c r="V1616" t="s">
        <v>545</v>
      </c>
      <c r="W1616" t="s">
        <v>545</v>
      </c>
      <c r="X1616" t="s">
        <v>563</v>
      </c>
      <c r="Y1616" t="s">
        <v>586</v>
      </c>
      <c r="Z1616" t="s">
        <v>548</v>
      </c>
      <c r="AA1616" t="s">
        <v>529</v>
      </c>
      <c r="AB1616" t="s">
        <v>535</v>
      </c>
      <c r="AC1616" t="s">
        <v>529</v>
      </c>
      <c r="AD1616" t="s">
        <v>529</v>
      </c>
      <c r="AE1616" t="s">
        <v>531</v>
      </c>
      <c r="AF1616" t="s">
        <v>531</v>
      </c>
      <c r="AG1616">
        <v>4</v>
      </c>
      <c r="AH1616">
        <v>73</v>
      </c>
      <c r="AI1616">
        <v>4</v>
      </c>
      <c r="AJ1616">
        <v>87.5</v>
      </c>
      <c r="AK1616">
        <v>6</v>
      </c>
      <c r="AL1616" s="1" t="s">
        <v>650</v>
      </c>
      <c r="AM1616">
        <v>6</v>
      </c>
      <c r="AN1616" s="1" t="s">
        <v>664</v>
      </c>
      <c r="AO1616">
        <v>5</v>
      </c>
      <c r="AP1616">
        <v>75</v>
      </c>
      <c r="AQ1616" t="s">
        <v>538</v>
      </c>
      <c r="AR1616" t="s">
        <v>537</v>
      </c>
      <c r="AS1616" t="s">
        <v>537</v>
      </c>
      <c r="AT1616" t="s">
        <v>558</v>
      </c>
      <c r="AU1616" t="s">
        <v>550</v>
      </c>
      <c r="AV1616" t="s">
        <v>536</v>
      </c>
      <c r="AW1616" t="s">
        <v>565</v>
      </c>
      <c r="AX1616" t="s">
        <v>566</v>
      </c>
      <c r="AY1616">
        <v>12</v>
      </c>
      <c r="AZ1616" t="s">
        <v>561</v>
      </c>
      <c r="BA1616" t="s">
        <v>561</v>
      </c>
      <c r="BB1616" t="s">
        <v>561</v>
      </c>
      <c r="BC1616" t="s">
        <v>561</v>
      </c>
      <c r="BD1616" t="s">
        <v>561</v>
      </c>
      <c r="BE1616">
        <v>0</v>
      </c>
    </row>
    <row r="1617" spans="1:57" x14ac:dyDescent="0.25">
      <c r="A1617" s="11">
        <v>287</v>
      </c>
      <c r="F1617" t="s">
        <v>559</v>
      </c>
      <c r="G1617" t="s">
        <v>621</v>
      </c>
      <c r="H1617" t="s">
        <v>555</v>
      </c>
      <c r="I1617" t="s">
        <v>528</v>
      </c>
      <c r="J1617" t="s">
        <v>531</v>
      </c>
      <c r="K1617" t="s">
        <v>529</v>
      </c>
      <c r="L1617" t="s">
        <v>529</v>
      </c>
      <c r="M1617" t="s">
        <v>531</v>
      </c>
      <c r="N1617" t="s">
        <v>530</v>
      </c>
      <c r="O1617" t="s">
        <v>531</v>
      </c>
      <c r="P1617" t="s">
        <v>535</v>
      </c>
      <c r="Q1617" t="s">
        <v>535</v>
      </c>
      <c r="R1617" t="s">
        <v>535</v>
      </c>
      <c r="S1617" t="s">
        <v>529</v>
      </c>
      <c r="T1617" t="s">
        <v>529</v>
      </c>
      <c r="U1617" t="s">
        <v>530</v>
      </c>
      <c r="V1617" t="s">
        <v>545</v>
      </c>
      <c r="W1617" t="s">
        <v>545</v>
      </c>
      <c r="X1617" t="s">
        <v>546</v>
      </c>
      <c r="Y1617" t="s">
        <v>547</v>
      </c>
      <c r="Z1617" t="s">
        <v>548</v>
      </c>
      <c r="AA1617" t="s">
        <v>529</v>
      </c>
      <c r="AB1617" t="s">
        <v>530</v>
      </c>
      <c r="AC1617" t="s">
        <v>529</v>
      </c>
      <c r="AD1617" t="s">
        <v>529</v>
      </c>
      <c r="AE1617" t="s">
        <v>529</v>
      </c>
      <c r="AF1617" t="s">
        <v>531</v>
      </c>
      <c r="AG1617">
        <v>4</v>
      </c>
      <c r="AH1617">
        <v>66.75</v>
      </c>
      <c r="AI1617">
        <v>4</v>
      </c>
      <c r="AJ1617">
        <v>81.25</v>
      </c>
      <c r="AK1617">
        <v>6</v>
      </c>
      <c r="AL1617" s="1" t="s">
        <v>650</v>
      </c>
      <c r="AM1617">
        <v>6</v>
      </c>
      <c r="AN1617" s="1" t="s">
        <v>595</v>
      </c>
      <c r="AO1617">
        <v>5</v>
      </c>
      <c r="AP1617">
        <v>85</v>
      </c>
      <c r="AQ1617" t="s">
        <v>537</v>
      </c>
      <c r="AR1617" t="s">
        <v>538</v>
      </c>
      <c r="AS1617" t="s">
        <v>558</v>
      </c>
      <c r="AT1617" t="s">
        <v>550</v>
      </c>
      <c r="AU1617" t="s">
        <v>558</v>
      </c>
      <c r="AV1617" t="s">
        <v>536</v>
      </c>
      <c r="AW1617" t="s">
        <v>565</v>
      </c>
      <c r="AX1617" t="s">
        <v>566</v>
      </c>
      <c r="AY1617">
        <v>14</v>
      </c>
      <c r="AZ1617" t="s">
        <v>561</v>
      </c>
      <c r="BA1617" t="s">
        <v>561</v>
      </c>
      <c r="BB1617" t="s">
        <v>561</v>
      </c>
      <c r="BC1617" t="s">
        <v>561</v>
      </c>
      <c r="BD1617" t="s">
        <v>561</v>
      </c>
      <c r="BE1617">
        <v>0</v>
      </c>
    </row>
    <row r="1618" spans="1:57" s="116" customFormat="1" x14ac:dyDescent="0.25">
      <c r="A1618" s="115">
        <v>287</v>
      </c>
      <c r="B1618" s="115" t="s">
        <v>724</v>
      </c>
      <c r="C1618" s="115"/>
      <c r="D1618" s="115"/>
      <c r="E1618" s="115"/>
      <c r="F1618" s="116" t="s">
        <v>562</v>
      </c>
      <c r="AG1618" s="116">
        <v>4</v>
      </c>
      <c r="AI1618" s="116">
        <v>4</v>
      </c>
      <c r="AK1618" s="116">
        <v>6</v>
      </c>
      <c r="AM1618" s="116">
        <v>6</v>
      </c>
      <c r="AO1618" s="116">
        <v>5</v>
      </c>
    </row>
    <row r="1619" spans="1:57" x14ac:dyDescent="0.25">
      <c r="A1619" s="11">
        <v>287</v>
      </c>
      <c r="F1619" t="s">
        <v>567</v>
      </c>
      <c r="G1619" t="s">
        <v>601</v>
      </c>
      <c r="H1619" t="s">
        <v>555</v>
      </c>
      <c r="I1619" t="s">
        <v>528</v>
      </c>
      <c r="J1619" t="s">
        <v>535</v>
      </c>
      <c r="K1619" t="s">
        <v>529</v>
      </c>
      <c r="L1619" t="s">
        <v>529</v>
      </c>
      <c r="M1619" t="s">
        <v>530</v>
      </c>
      <c r="N1619" t="s">
        <v>530</v>
      </c>
      <c r="O1619" t="s">
        <v>535</v>
      </c>
      <c r="P1619" t="s">
        <v>556</v>
      </c>
      <c r="Q1619" t="s">
        <v>535</v>
      </c>
      <c r="R1619" t="s">
        <v>535</v>
      </c>
      <c r="S1619" t="s">
        <v>529</v>
      </c>
      <c r="T1619" t="s">
        <v>529</v>
      </c>
      <c r="U1619" t="s">
        <v>535</v>
      </c>
      <c r="V1619" t="s">
        <v>545</v>
      </c>
      <c r="W1619" t="s">
        <v>545</v>
      </c>
      <c r="X1619" t="s">
        <v>546</v>
      </c>
      <c r="Y1619" t="s">
        <v>547</v>
      </c>
      <c r="Z1619" t="s">
        <v>548</v>
      </c>
      <c r="AA1619" t="s">
        <v>529</v>
      </c>
      <c r="AB1619" t="s">
        <v>535</v>
      </c>
      <c r="AC1619" t="s">
        <v>529</v>
      </c>
      <c r="AD1619" t="s">
        <v>531</v>
      </c>
      <c r="AE1619" t="s">
        <v>531</v>
      </c>
      <c r="AF1619" t="s">
        <v>535</v>
      </c>
      <c r="AG1619">
        <v>4</v>
      </c>
      <c r="AH1619">
        <v>48</v>
      </c>
      <c r="AI1619">
        <v>4</v>
      </c>
      <c r="AJ1619">
        <v>75</v>
      </c>
      <c r="AK1619">
        <v>6</v>
      </c>
      <c r="AL1619" s="1" t="s">
        <v>662</v>
      </c>
      <c r="AM1619">
        <v>6</v>
      </c>
      <c r="AN1619" s="1" t="s">
        <v>595</v>
      </c>
      <c r="AO1619">
        <v>5</v>
      </c>
      <c r="AP1619">
        <v>60</v>
      </c>
      <c r="AQ1619" t="s">
        <v>538</v>
      </c>
      <c r="AR1619" t="s">
        <v>550</v>
      </c>
      <c r="AS1619" t="s">
        <v>550</v>
      </c>
      <c r="AT1619" t="s">
        <v>551</v>
      </c>
      <c r="AU1619" t="s">
        <v>558</v>
      </c>
      <c r="AV1619" t="s">
        <v>536</v>
      </c>
      <c r="AW1619" t="s">
        <v>539</v>
      </c>
      <c r="AX1619" t="s">
        <v>560</v>
      </c>
      <c r="AY1619">
        <v>20</v>
      </c>
      <c r="AZ1619" t="s">
        <v>561</v>
      </c>
      <c r="BA1619" t="s">
        <v>561</v>
      </c>
      <c r="BB1619" t="s">
        <v>561</v>
      </c>
      <c r="BC1619" t="s">
        <v>561</v>
      </c>
      <c r="BD1619" t="s">
        <v>561</v>
      </c>
      <c r="BE1619">
        <v>0</v>
      </c>
    </row>
    <row r="1620" spans="1:57" s="100" customFormat="1" x14ac:dyDescent="0.25">
      <c r="A1620" s="108">
        <v>287</v>
      </c>
      <c r="B1620" s="108" t="s">
        <v>724</v>
      </c>
      <c r="C1620" s="108"/>
      <c r="D1620" s="108"/>
      <c r="E1620" s="108"/>
      <c r="F1620" s="100" t="s">
        <v>568</v>
      </c>
      <c r="AG1620" s="100">
        <v>4</v>
      </c>
      <c r="AI1620" s="100">
        <v>4</v>
      </c>
      <c r="AK1620" s="100">
        <v>6</v>
      </c>
      <c r="AM1620" s="100">
        <v>6</v>
      </c>
      <c r="AO1620" s="100">
        <v>5</v>
      </c>
    </row>
    <row r="1621" spans="1:57" s="114" customFormat="1" x14ac:dyDescent="0.25">
      <c r="A1621" s="111">
        <v>287</v>
      </c>
      <c r="B1621" s="111"/>
      <c r="C1621" s="111"/>
      <c r="D1621" s="111"/>
      <c r="E1621" s="111"/>
      <c r="F1621" s="112" t="s">
        <v>570</v>
      </c>
      <c r="G1621" s="112" t="s">
        <v>618</v>
      </c>
      <c r="H1621" s="112" t="s">
        <v>555</v>
      </c>
      <c r="I1621" s="112" t="s">
        <v>603</v>
      </c>
      <c r="J1621" s="112" t="s">
        <v>535</v>
      </c>
      <c r="K1621" s="112" t="s">
        <v>556</v>
      </c>
      <c r="L1621" s="112" t="s">
        <v>529</v>
      </c>
      <c r="M1621" s="112" t="s">
        <v>556</v>
      </c>
      <c r="N1621" s="112" t="s">
        <v>535</v>
      </c>
      <c r="O1621" s="112" t="s">
        <v>556</v>
      </c>
      <c r="P1621" s="112" t="s">
        <v>529</v>
      </c>
      <c r="Q1621" s="112" t="s">
        <v>529</v>
      </c>
      <c r="R1621" s="112" t="s">
        <v>529</v>
      </c>
      <c r="S1621" s="112" t="s">
        <v>529</v>
      </c>
      <c r="T1621" s="112" t="s">
        <v>529</v>
      </c>
      <c r="U1621" s="112" t="s">
        <v>556</v>
      </c>
      <c r="V1621" s="112" t="s">
        <v>545</v>
      </c>
      <c r="W1621" s="112" t="s">
        <v>545</v>
      </c>
      <c r="X1621" s="112" t="s">
        <v>546</v>
      </c>
      <c r="Y1621" s="112" t="s">
        <v>547</v>
      </c>
      <c r="Z1621" s="112" t="s">
        <v>548</v>
      </c>
      <c r="AA1621" s="112" t="s">
        <v>529</v>
      </c>
      <c r="AB1621" s="112" t="s">
        <v>529</v>
      </c>
      <c r="AC1621" s="112" t="s">
        <v>529</v>
      </c>
      <c r="AD1621" s="112" t="s">
        <v>529</v>
      </c>
      <c r="AE1621" s="112" t="s">
        <v>556</v>
      </c>
      <c r="AF1621" s="112" t="s">
        <v>529</v>
      </c>
      <c r="AG1621" s="112">
        <v>4</v>
      </c>
      <c r="AH1621" s="112">
        <v>35.5</v>
      </c>
      <c r="AI1621" s="112">
        <v>4</v>
      </c>
      <c r="AJ1621" s="112">
        <v>31.25</v>
      </c>
      <c r="AK1621" s="112">
        <v>6</v>
      </c>
      <c r="AL1621" s="113" t="s">
        <v>625</v>
      </c>
      <c r="AM1621" s="112">
        <v>6</v>
      </c>
      <c r="AN1621" s="113" t="s">
        <v>595</v>
      </c>
      <c r="AO1621" s="112">
        <v>5</v>
      </c>
      <c r="AP1621" s="112">
        <v>80</v>
      </c>
      <c r="AQ1621" s="112" t="s">
        <v>536</v>
      </c>
      <c r="AR1621" s="112" t="s">
        <v>551</v>
      </c>
      <c r="AS1621" s="112" t="s">
        <v>551</v>
      </c>
      <c r="AT1621" s="112" t="s">
        <v>551</v>
      </c>
      <c r="AU1621" s="112" t="s">
        <v>551</v>
      </c>
      <c r="AV1621" s="112" t="s">
        <v>551</v>
      </c>
      <c r="AW1621" s="112" t="s">
        <v>539</v>
      </c>
      <c r="AX1621" s="112" t="s">
        <v>553</v>
      </c>
      <c r="AY1621" s="112">
        <v>27</v>
      </c>
      <c r="AZ1621" s="112"/>
      <c r="BA1621" s="112"/>
      <c r="BB1621" s="112"/>
      <c r="BC1621" s="112"/>
      <c r="BD1621" s="112"/>
      <c r="BE1621" s="112"/>
    </row>
    <row r="1622" spans="1:57" x14ac:dyDescent="0.25">
      <c r="A1622" s="11">
        <v>289</v>
      </c>
      <c r="B1622" s="24" t="s">
        <v>454</v>
      </c>
      <c r="C1622" s="19">
        <v>6744097</v>
      </c>
      <c r="E1622" s="109">
        <v>15941</v>
      </c>
      <c r="F1622" t="s">
        <v>525</v>
      </c>
      <c r="G1622" t="s">
        <v>526</v>
      </c>
      <c r="H1622" t="s">
        <v>527</v>
      </c>
      <c r="I1622" t="s">
        <v>528</v>
      </c>
      <c r="J1622" t="s">
        <v>529</v>
      </c>
      <c r="K1622" t="s">
        <v>529</v>
      </c>
      <c r="L1622" t="s">
        <v>529</v>
      </c>
      <c r="M1622" t="s">
        <v>529</v>
      </c>
      <c r="N1622" t="s">
        <v>529</v>
      </c>
      <c r="O1622" t="s">
        <v>529</v>
      </c>
      <c r="P1622" t="s">
        <v>529</v>
      </c>
      <c r="Q1622" t="s">
        <v>529</v>
      </c>
      <c r="R1622" t="s">
        <v>529</v>
      </c>
      <c r="S1622" t="s">
        <v>529</v>
      </c>
      <c r="T1622" t="s">
        <v>529</v>
      </c>
      <c r="U1622" t="s">
        <v>529</v>
      </c>
      <c r="V1622" t="s">
        <v>545</v>
      </c>
      <c r="W1622" t="s">
        <v>545</v>
      </c>
      <c r="X1622" t="s">
        <v>533</v>
      </c>
      <c r="Y1622" t="s">
        <v>615</v>
      </c>
      <c r="Z1622" t="s">
        <v>532</v>
      </c>
      <c r="AA1622" t="s">
        <v>530</v>
      </c>
      <c r="AB1622" t="s">
        <v>529</v>
      </c>
      <c r="AC1622" t="s">
        <v>529</v>
      </c>
      <c r="AD1622" t="s">
        <v>529</v>
      </c>
      <c r="AE1622" t="s">
        <v>531</v>
      </c>
      <c r="AF1622" t="s">
        <v>529</v>
      </c>
      <c r="AG1622">
        <v>4</v>
      </c>
      <c r="AH1622">
        <v>100</v>
      </c>
      <c r="AI1622">
        <v>4</v>
      </c>
      <c r="AJ1622">
        <v>100</v>
      </c>
      <c r="AK1622">
        <v>6</v>
      </c>
      <c r="AL1622">
        <v>100</v>
      </c>
      <c r="AM1622">
        <v>6</v>
      </c>
      <c r="AN1622">
        <v>32</v>
      </c>
      <c r="AO1622">
        <v>5</v>
      </c>
      <c r="AP1622">
        <v>95</v>
      </c>
      <c r="AQ1622" t="s">
        <v>536</v>
      </c>
      <c r="AR1622" t="s">
        <v>537</v>
      </c>
      <c r="AS1622" t="s">
        <v>536</v>
      </c>
      <c r="AT1622" t="s">
        <v>536</v>
      </c>
      <c r="AU1622" t="s">
        <v>536</v>
      </c>
      <c r="AV1622" t="s">
        <v>536</v>
      </c>
      <c r="AW1622" t="s">
        <v>565</v>
      </c>
      <c r="AX1622" t="s">
        <v>566</v>
      </c>
      <c r="AY1622">
        <v>2</v>
      </c>
      <c r="AZ1622" t="s">
        <v>590</v>
      </c>
      <c r="BA1622" t="s">
        <v>591</v>
      </c>
      <c r="BB1622" t="s">
        <v>591</v>
      </c>
      <c r="BC1622" t="s">
        <v>592</v>
      </c>
      <c r="BD1622" t="s">
        <v>596</v>
      </c>
      <c r="BE1622">
        <v>18</v>
      </c>
    </row>
    <row r="1623" spans="1:57" x14ac:dyDescent="0.25">
      <c r="A1623" s="11">
        <v>289</v>
      </c>
      <c r="F1623" t="s">
        <v>544</v>
      </c>
      <c r="G1623" t="s">
        <v>526</v>
      </c>
      <c r="H1623" t="s">
        <v>527</v>
      </c>
      <c r="I1623" t="s">
        <v>528</v>
      </c>
      <c r="J1623" t="s">
        <v>529</v>
      </c>
      <c r="K1623" t="s">
        <v>529</v>
      </c>
      <c r="L1623" t="s">
        <v>529</v>
      </c>
      <c r="M1623" t="s">
        <v>530</v>
      </c>
      <c r="N1623" t="s">
        <v>531</v>
      </c>
      <c r="O1623" t="s">
        <v>530</v>
      </c>
      <c r="P1623" t="s">
        <v>530</v>
      </c>
      <c r="Q1623" t="s">
        <v>529</v>
      </c>
      <c r="R1623" t="s">
        <v>530</v>
      </c>
      <c r="S1623" t="s">
        <v>529</v>
      </c>
      <c r="T1623" t="s">
        <v>529</v>
      </c>
      <c r="U1623" t="s">
        <v>531</v>
      </c>
      <c r="V1623" t="s">
        <v>545</v>
      </c>
      <c r="W1623" t="s">
        <v>545</v>
      </c>
      <c r="X1623" t="s">
        <v>546</v>
      </c>
      <c r="Y1623" t="s">
        <v>547</v>
      </c>
      <c r="Z1623" t="s">
        <v>548</v>
      </c>
      <c r="AA1623" t="s">
        <v>556</v>
      </c>
      <c r="AB1623" t="s">
        <v>530</v>
      </c>
      <c r="AC1623" t="s">
        <v>529</v>
      </c>
      <c r="AD1623" t="s">
        <v>529</v>
      </c>
      <c r="AE1623" t="s">
        <v>531</v>
      </c>
      <c r="AF1623" t="s">
        <v>531</v>
      </c>
      <c r="AG1623">
        <v>4</v>
      </c>
      <c r="AH1623">
        <v>100</v>
      </c>
      <c r="AI1623">
        <v>4</v>
      </c>
      <c r="AJ1623">
        <v>81.25</v>
      </c>
      <c r="AK1623">
        <v>6</v>
      </c>
      <c r="AL1623" s="1" t="s">
        <v>588</v>
      </c>
      <c r="AM1623">
        <v>6</v>
      </c>
      <c r="AN1623">
        <v>0</v>
      </c>
      <c r="AO1623">
        <v>5</v>
      </c>
      <c r="AP1623">
        <v>80</v>
      </c>
      <c r="AQ1623" t="s">
        <v>537</v>
      </c>
      <c r="AR1623" t="s">
        <v>537</v>
      </c>
      <c r="AS1623" t="s">
        <v>537</v>
      </c>
      <c r="AT1623" t="s">
        <v>537</v>
      </c>
      <c r="AU1623" t="s">
        <v>537</v>
      </c>
      <c r="AV1623" t="s">
        <v>536</v>
      </c>
      <c r="AW1623" t="s">
        <v>552</v>
      </c>
      <c r="AX1623" t="s">
        <v>560</v>
      </c>
      <c r="AY1623">
        <v>8</v>
      </c>
      <c r="AZ1623" t="s">
        <v>561</v>
      </c>
      <c r="BA1623" t="s">
        <v>561</v>
      </c>
      <c r="BB1623" t="s">
        <v>561</v>
      </c>
      <c r="BC1623" t="s">
        <v>561</v>
      </c>
      <c r="BD1623" t="s">
        <v>561</v>
      </c>
      <c r="BE1623">
        <v>0</v>
      </c>
    </row>
    <row r="1624" spans="1:57" x14ac:dyDescent="0.25">
      <c r="A1624" s="11">
        <v>289</v>
      </c>
      <c r="F1624" t="s">
        <v>554</v>
      </c>
      <c r="G1624" t="s">
        <v>526</v>
      </c>
      <c r="H1624" t="s">
        <v>527</v>
      </c>
      <c r="I1624" t="s">
        <v>528</v>
      </c>
      <c r="J1624" t="s">
        <v>529</v>
      </c>
      <c r="K1624" t="s">
        <v>529</v>
      </c>
      <c r="L1624" t="s">
        <v>529</v>
      </c>
      <c r="M1624" t="s">
        <v>531</v>
      </c>
      <c r="N1624" t="s">
        <v>531</v>
      </c>
      <c r="O1624" t="s">
        <v>529</v>
      </c>
      <c r="P1624" t="s">
        <v>531</v>
      </c>
      <c r="Q1624" t="s">
        <v>529</v>
      </c>
      <c r="R1624" t="s">
        <v>529</v>
      </c>
      <c r="S1624" t="s">
        <v>529</v>
      </c>
      <c r="T1624" t="s">
        <v>529</v>
      </c>
      <c r="U1624" t="s">
        <v>529</v>
      </c>
      <c r="V1624" t="s">
        <v>545</v>
      </c>
      <c r="W1624" t="s">
        <v>545</v>
      </c>
      <c r="X1624" t="s">
        <v>546</v>
      </c>
      <c r="Y1624" t="s">
        <v>547</v>
      </c>
      <c r="Z1624" t="s">
        <v>548</v>
      </c>
      <c r="AA1624" t="s">
        <v>529</v>
      </c>
      <c r="AB1624" t="s">
        <v>530</v>
      </c>
      <c r="AC1624" t="s">
        <v>529</v>
      </c>
      <c r="AD1624" t="s">
        <v>529</v>
      </c>
      <c r="AE1624" t="s">
        <v>529</v>
      </c>
      <c r="AF1624" t="s">
        <v>531</v>
      </c>
      <c r="AG1624">
        <v>4</v>
      </c>
      <c r="AH1624">
        <v>100</v>
      </c>
      <c r="AI1624">
        <v>4</v>
      </c>
      <c r="AJ1624">
        <v>87.5</v>
      </c>
      <c r="AK1624">
        <v>6</v>
      </c>
      <c r="AL1624" s="1" t="s">
        <v>557</v>
      </c>
      <c r="AM1624">
        <v>6</v>
      </c>
      <c r="AN1624" s="1" t="s">
        <v>595</v>
      </c>
      <c r="AO1624">
        <v>5</v>
      </c>
      <c r="AP1624">
        <v>85</v>
      </c>
      <c r="AQ1624" t="s">
        <v>538</v>
      </c>
      <c r="AR1624" t="s">
        <v>558</v>
      </c>
      <c r="AS1624" t="s">
        <v>538</v>
      </c>
      <c r="AT1624" t="s">
        <v>538</v>
      </c>
      <c r="AU1624" t="s">
        <v>538</v>
      </c>
      <c r="AV1624" t="s">
        <v>537</v>
      </c>
      <c r="AW1624" t="s">
        <v>552</v>
      </c>
      <c r="AX1624" t="s">
        <v>560</v>
      </c>
      <c r="AY1624">
        <v>15</v>
      </c>
      <c r="AZ1624" t="s">
        <v>541</v>
      </c>
      <c r="BA1624" t="s">
        <v>561</v>
      </c>
      <c r="BB1624" t="s">
        <v>561</v>
      </c>
      <c r="BC1624" t="s">
        <v>561</v>
      </c>
      <c r="BD1624" t="s">
        <v>561</v>
      </c>
      <c r="BE1624">
        <v>1</v>
      </c>
    </row>
    <row r="1625" spans="1:57" x14ac:dyDescent="0.25">
      <c r="A1625" s="11">
        <v>289</v>
      </c>
      <c r="F1625" t="s">
        <v>559</v>
      </c>
      <c r="G1625" t="s">
        <v>526</v>
      </c>
      <c r="H1625" t="s">
        <v>527</v>
      </c>
      <c r="I1625" t="s">
        <v>528</v>
      </c>
      <c r="J1625" t="s">
        <v>529</v>
      </c>
      <c r="K1625" t="s">
        <v>529</v>
      </c>
      <c r="L1625" t="s">
        <v>529</v>
      </c>
      <c r="M1625" t="s">
        <v>531</v>
      </c>
      <c r="N1625" t="s">
        <v>529</v>
      </c>
      <c r="O1625" t="s">
        <v>531</v>
      </c>
      <c r="P1625" t="s">
        <v>531</v>
      </c>
      <c r="Q1625" t="s">
        <v>531</v>
      </c>
      <c r="R1625" t="s">
        <v>529</v>
      </c>
      <c r="S1625" t="s">
        <v>529</v>
      </c>
      <c r="T1625" t="s">
        <v>529</v>
      </c>
      <c r="U1625" t="s">
        <v>531</v>
      </c>
      <c r="V1625" t="s">
        <v>545</v>
      </c>
      <c r="W1625" t="s">
        <v>545</v>
      </c>
      <c r="X1625" t="s">
        <v>546</v>
      </c>
      <c r="Y1625" t="s">
        <v>547</v>
      </c>
      <c r="Z1625" t="s">
        <v>548</v>
      </c>
      <c r="AA1625" t="s">
        <v>531</v>
      </c>
      <c r="AB1625" t="s">
        <v>535</v>
      </c>
      <c r="AC1625" t="s">
        <v>529</v>
      </c>
      <c r="AD1625" t="s">
        <v>529</v>
      </c>
      <c r="AE1625" t="s">
        <v>529</v>
      </c>
      <c r="AF1625" t="s">
        <v>529</v>
      </c>
      <c r="AG1625">
        <v>4</v>
      </c>
      <c r="AH1625">
        <v>100</v>
      </c>
      <c r="AI1625">
        <v>4</v>
      </c>
      <c r="AJ1625">
        <v>93.75</v>
      </c>
      <c r="AK1625">
        <v>6</v>
      </c>
      <c r="AL1625">
        <v>87.5</v>
      </c>
      <c r="AM1625">
        <v>6</v>
      </c>
      <c r="AN1625">
        <v>12.5</v>
      </c>
      <c r="AO1625">
        <v>5</v>
      </c>
      <c r="AP1625">
        <v>85</v>
      </c>
      <c r="AQ1625" t="s">
        <v>537</v>
      </c>
      <c r="AR1625" t="s">
        <v>537</v>
      </c>
      <c r="AS1625" t="s">
        <v>537</v>
      </c>
      <c r="AT1625" t="s">
        <v>537</v>
      </c>
      <c r="AU1625" t="s">
        <v>537</v>
      </c>
      <c r="AV1625" t="s">
        <v>537</v>
      </c>
      <c r="AW1625" t="s">
        <v>589</v>
      </c>
      <c r="AX1625" t="s">
        <v>560</v>
      </c>
      <c r="AY1625">
        <v>10</v>
      </c>
      <c r="AZ1625" t="s">
        <v>561</v>
      </c>
      <c r="BA1625" t="s">
        <v>561</v>
      </c>
      <c r="BB1625" t="s">
        <v>561</v>
      </c>
      <c r="BC1625" t="s">
        <v>561</v>
      </c>
      <c r="BD1625" t="s">
        <v>561</v>
      </c>
      <c r="BE1625">
        <v>0</v>
      </c>
    </row>
    <row r="1626" spans="1:57" s="101" customFormat="1" x14ac:dyDescent="0.25">
      <c r="A1626" s="108">
        <v>289</v>
      </c>
      <c r="B1626" s="108"/>
      <c r="C1626" s="108" t="s">
        <v>640</v>
      </c>
      <c r="D1626" s="108"/>
      <c r="E1626" s="108"/>
      <c r="F1626" s="100" t="s">
        <v>562</v>
      </c>
      <c r="G1626" s="100"/>
      <c r="H1626" s="100"/>
      <c r="I1626" s="100"/>
      <c r="J1626" s="100"/>
      <c r="K1626" s="100"/>
      <c r="L1626" s="100"/>
      <c r="M1626" s="100"/>
      <c r="N1626" s="100"/>
      <c r="O1626" s="100"/>
      <c r="P1626" s="100"/>
      <c r="Q1626" s="100"/>
      <c r="R1626" s="100"/>
      <c r="S1626" s="100"/>
      <c r="T1626" s="100"/>
      <c r="U1626" s="100"/>
      <c r="V1626" s="100"/>
      <c r="W1626" s="100"/>
      <c r="X1626" s="100"/>
      <c r="Y1626" s="100"/>
      <c r="Z1626" s="100"/>
      <c r="AA1626" s="100"/>
      <c r="AB1626" s="100"/>
      <c r="AC1626" s="100"/>
      <c r="AD1626" s="100"/>
      <c r="AE1626" s="100"/>
      <c r="AF1626" s="100"/>
      <c r="AG1626" s="100">
        <v>4</v>
      </c>
      <c r="AH1626" s="100"/>
      <c r="AI1626" s="100">
        <v>4</v>
      </c>
      <c r="AJ1626" s="100"/>
      <c r="AK1626" s="100">
        <v>6</v>
      </c>
      <c r="AL1626" s="100"/>
      <c r="AM1626" s="100">
        <v>6</v>
      </c>
      <c r="AN1626" s="100"/>
      <c r="AO1626" s="100">
        <v>5</v>
      </c>
      <c r="AP1626" s="100"/>
      <c r="AQ1626" s="100"/>
      <c r="AR1626" s="100"/>
      <c r="AS1626" s="100"/>
      <c r="AT1626" s="100"/>
      <c r="AU1626" s="100"/>
      <c r="AV1626" s="100"/>
      <c r="AW1626" s="100"/>
      <c r="AX1626" s="100"/>
      <c r="AY1626" s="100"/>
      <c r="AZ1626" s="100"/>
      <c r="BA1626" s="100"/>
      <c r="BB1626" s="100"/>
      <c r="BC1626" s="100"/>
      <c r="BD1626" s="100"/>
      <c r="BE1626" s="100"/>
    </row>
    <row r="1627" spans="1:57" x14ac:dyDescent="0.25">
      <c r="A1627" s="11">
        <v>289</v>
      </c>
      <c r="F1627" t="s">
        <v>567</v>
      </c>
      <c r="G1627" t="s">
        <v>526</v>
      </c>
      <c r="H1627" t="s">
        <v>527</v>
      </c>
      <c r="I1627" t="s">
        <v>528</v>
      </c>
      <c r="J1627" t="s">
        <v>529</v>
      </c>
      <c r="K1627" t="s">
        <v>529</v>
      </c>
      <c r="L1627" t="s">
        <v>529</v>
      </c>
      <c r="M1627" t="s">
        <v>531</v>
      </c>
      <c r="N1627" t="s">
        <v>531</v>
      </c>
      <c r="O1627" t="s">
        <v>531</v>
      </c>
      <c r="P1627" t="s">
        <v>531</v>
      </c>
      <c r="Q1627" t="s">
        <v>531</v>
      </c>
      <c r="R1627" t="s">
        <v>529</v>
      </c>
      <c r="S1627" t="s">
        <v>529</v>
      </c>
      <c r="T1627" t="s">
        <v>529</v>
      </c>
      <c r="U1627" t="s">
        <v>531</v>
      </c>
      <c r="V1627" t="s">
        <v>545</v>
      </c>
      <c r="W1627" t="s">
        <v>545</v>
      </c>
      <c r="X1627" t="s">
        <v>546</v>
      </c>
      <c r="Y1627" t="s">
        <v>547</v>
      </c>
      <c r="Z1627" t="s">
        <v>548</v>
      </c>
      <c r="AA1627" t="s">
        <v>531</v>
      </c>
      <c r="AB1627" t="s">
        <v>535</v>
      </c>
      <c r="AC1627" t="s">
        <v>529</v>
      </c>
      <c r="AD1627" t="s">
        <v>529</v>
      </c>
      <c r="AE1627" t="s">
        <v>529</v>
      </c>
      <c r="AF1627" t="s">
        <v>529</v>
      </c>
      <c r="AG1627">
        <v>4</v>
      </c>
      <c r="AH1627">
        <v>100</v>
      </c>
      <c r="AI1627">
        <v>4</v>
      </c>
      <c r="AJ1627">
        <v>87.5</v>
      </c>
      <c r="AK1627">
        <v>6</v>
      </c>
      <c r="AL1627">
        <v>87.5</v>
      </c>
      <c r="AM1627">
        <v>6</v>
      </c>
      <c r="AN1627">
        <v>12.5</v>
      </c>
      <c r="AO1627">
        <v>5</v>
      </c>
      <c r="AP1627">
        <v>85</v>
      </c>
      <c r="AQ1627" t="s">
        <v>538</v>
      </c>
      <c r="AR1627" t="s">
        <v>537</v>
      </c>
      <c r="AS1627" t="s">
        <v>537</v>
      </c>
      <c r="AT1627" t="s">
        <v>537</v>
      </c>
      <c r="AU1627" t="s">
        <v>537</v>
      </c>
      <c r="AV1627" t="s">
        <v>537</v>
      </c>
      <c r="AW1627" t="s">
        <v>552</v>
      </c>
      <c r="AX1627" t="s">
        <v>560</v>
      </c>
      <c r="AY1627">
        <v>10</v>
      </c>
      <c r="AZ1627" t="s">
        <v>561</v>
      </c>
      <c r="BA1627" t="s">
        <v>561</v>
      </c>
      <c r="BB1627" t="s">
        <v>561</v>
      </c>
      <c r="BC1627" t="s">
        <v>561</v>
      </c>
      <c r="BD1627" t="s">
        <v>561</v>
      </c>
      <c r="BE1627">
        <v>0</v>
      </c>
    </row>
    <row r="1628" spans="1:57" s="100" customFormat="1" x14ac:dyDescent="0.25">
      <c r="A1628" s="108">
        <v>289</v>
      </c>
      <c r="B1628" s="108"/>
      <c r="C1628" s="108" t="s">
        <v>640</v>
      </c>
      <c r="D1628" s="108"/>
      <c r="E1628" s="108"/>
      <c r="F1628" s="100" t="s">
        <v>568</v>
      </c>
      <c r="AG1628" s="100">
        <v>4</v>
      </c>
      <c r="AI1628" s="100">
        <v>4</v>
      </c>
      <c r="AK1628" s="100">
        <v>6</v>
      </c>
      <c r="AM1628" s="100">
        <v>6</v>
      </c>
      <c r="AO1628" s="100">
        <v>5</v>
      </c>
    </row>
    <row r="1629" spans="1:57" x14ac:dyDescent="0.25">
      <c r="A1629" s="11">
        <v>290</v>
      </c>
      <c r="F1629" t="s">
        <v>525</v>
      </c>
      <c r="G1629" t="s">
        <v>621</v>
      </c>
      <c r="H1629" t="s">
        <v>555</v>
      </c>
      <c r="I1629" t="s">
        <v>528</v>
      </c>
      <c r="J1629" t="s">
        <v>530</v>
      </c>
      <c r="K1629" t="s">
        <v>529</v>
      </c>
      <c r="L1629" t="s">
        <v>529</v>
      </c>
      <c r="M1629" t="s">
        <v>530</v>
      </c>
      <c r="N1629" t="s">
        <v>535</v>
      </c>
      <c r="O1629" t="s">
        <v>530</v>
      </c>
      <c r="P1629" t="s">
        <v>531</v>
      </c>
      <c r="Q1629" t="s">
        <v>529</v>
      </c>
      <c r="R1629" t="s">
        <v>531</v>
      </c>
      <c r="S1629" t="s">
        <v>529</v>
      </c>
      <c r="T1629" t="s">
        <v>529</v>
      </c>
      <c r="U1629" t="s">
        <v>531</v>
      </c>
      <c r="V1629" t="s">
        <v>587</v>
      </c>
      <c r="W1629" t="s">
        <v>624</v>
      </c>
      <c r="X1629" t="s">
        <v>585</v>
      </c>
      <c r="Y1629" t="s">
        <v>598</v>
      </c>
      <c r="Z1629" t="s">
        <v>587</v>
      </c>
      <c r="AA1629" t="s">
        <v>531</v>
      </c>
      <c r="AB1629" t="s">
        <v>529</v>
      </c>
      <c r="AC1629" t="s">
        <v>529</v>
      </c>
      <c r="AD1629" t="s">
        <v>529</v>
      </c>
      <c r="AE1629" t="s">
        <v>529</v>
      </c>
      <c r="AF1629" t="s">
        <v>529</v>
      </c>
      <c r="AG1629">
        <v>4</v>
      </c>
      <c r="AH1629">
        <v>60.5</v>
      </c>
      <c r="AI1629">
        <v>4</v>
      </c>
      <c r="AJ1629">
        <v>68.75</v>
      </c>
      <c r="AK1629">
        <v>6</v>
      </c>
      <c r="AL1629">
        <v>87.5</v>
      </c>
      <c r="AM1629">
        <v>6</v>
      </c>
      <c r="AN1629" s="1" t="s">
        <v>625</v>
      </c>
      <c r="AO1629">
        <v>5</v>
      </c>
      <c r="AP1629">
        <v>100</v>
      </c>
      <c r="AQ1629" t="s">
        <v>538</v>
      </c>
      <c r="AR1629" t="s">
        <v>538</v>
      </c>
      <c r="AS1629" t="s">
        <v>537</v>
      </c>
      <c r="AT1629" t="s">
        <v>558</v>
      </c>
      <c r="AU1629" t="s">
        <v>537</v>
      </c>
      <c r="AV1629" t="s">
        <v>536</v>
      </c>
      <c r="AW1629" t="s">
        <v>565</v>
      </c>
      <c r="AX1629" t="s">
        <v>540</v>
      </c>
      <c r="AY1629">
        <v>10</v>
      </c>
      <c r="AZ1629" t="s">
        <v>594</v>
      </c>
      <c r="BA1629" t="s">
        <v>591</v>
      </c>
      <c r="BB1629" t="s">
        <v>591</v>
      </c>
      <c r="BC1629" t="s">
        <v>592</v>
      </c>
      <c r="BD1629" t="s">
        <v>626</v>
      </c>
      <c r="BE1629">
        <v>21</v>
      </c>
    </row>
    <row r="1630" spans="1:57" x14ac:dyDescent="0.25">
      <c r="A1630" s="11">
        <v>290</v>
      </c>
      <c r="F1630" t="s">
        <v>544</v>
      </c>
      <c r="G1630" t="s">
        <v>621</v>
      </c>
      <c r="H1630" t="s">
        <v>555</v>
      </c>
      <c r="I1630" t="s">
        <v>608</v>
      </c>
      <c r="J1630" t="s">
        <v>535</v>
      </c>
      <c r="K1630" t="s">
        <v>529</v>
      </c>
      <c r="L1630" t="s">
        <v>529</v>
      </c>
      <c r="M1630" t="s">
        <v>530</v>
      </c>
      <c r="N1630" t="s">
        <v>535</v>
      </c>
      <c r="O1630" t="s">
        <v>535</v>
      </c>
      <c r="P1630" t="s">
        <v>531</v>
      </c>
      <c r="Q1630" t="s">
        <v>529</v>
      </c>
      <c r="R1630" t="s">
        <v>531</v>
      </c>
      <c r="S1630" t="s">
        <v>529</v>
      </c>
      <c r="T1630" t="s">
        <v>529</v>
      </c>
      <c r="U1630" t="s">
        <v>531</v>
      </c>
      <c r="V1630" t="s">
        <v>584</v>
      </c>
      <c r="W1630" t="s">
        <v>584</v>
      </c>
      <c r="X1630" t="s">
        <v>533</v>
      </c>
      <c r="Y1630" t="s">
        <v>615</v>
      </c>
      <c r="Z1630" t="s">
        <v>584</v>
      </c>
      <c r="AA1630" t="s">
        <v>531</v>
      </c>
      <c r="AB1630" t="s">
        <v>529</v>
      </c>
      <c r="AC1630" t="s">
        <v>529</v>
      </c>
      <c r="AD1630" t="s">
        <v>529</v>
      </c>
      <c r="AE1630" t="s">
        <v>529</v>
      </c>
      <c r="AF1630" t="s">
        <v>529</v>
      </c>
      <c r="AG1630">
        <v>4</v>
      </c>
      <c r="AH1630">
        <v>46</v>
      </c>
      <c r="AI1630">
        <v>4</v>
      </c>
      <c r="AJ1630">
        <v>68.75</v>
      </c>
      <c r="AK1630">
        <v>6</v>
      </c>
      <c r="AL1630">
        <v>87.5</v>
      </c>
      <c r="AM1630">
        <v>6</v>
      </c>
      <c r="AN1630">
        <v>57</v>
      </c>
      <c r="AO1630">
        <v>5</v>
      </c>
      <c r="AP1630">
        <v>100</v>
      </c>
      <c r="AQ1630" t="s">
        <v>538</v>
      </c>
      <c r="AR1630" t="s">
        <v>551</v>
      </c>
      <c r="AS1630" t="s">
        <v>537</v>
      </c>
      <c r="AT1630" t="s">
        <v>550</v>
      </c>
      <c r="AU1630" t="s">
        <v>537</v>
      </c>
      <c r="AV1630" t="s">
        <v>536</v>
      </c>
      <c r="AW1630" t="s">
        <v>565</v>
      </c>
      <c r="AX1630" t="s">
        <v>540</v>
      </c>
      <c r="AY1630">
        <v>14</v>
      </c>
      <c r="AZ1630" t="s">
        <v>594</v>
      </c>
      <c r="BA1630" t="s">
        <v>591</v>
      </c>
      <c r="BB1630" t="s">
        <v>591</v>
      </c>
      <c r="BC1630" t="s">
        <v>592</v>
      </c>
      <c r="BD1630" t="s">
        <v>591</v>
      </c>
      <c r="BE1630">
        <v>20</v>
      </c>
    </row>
    <row r="1631" spans="1:57" x14ac:dyDescent="0.25">
      <c r="A1631" s="11">
        <v>290</v>
      </c>
      <c r="F1631" t="s">
        <v>554</v>
      </c>
      <c r="G1631" t="s">
        <v>583</v>
      </c>
      <c r="H1631" t="s">
        <v>555</v>
      </c>
      <c r="I1631" t="s">
        <v>608</v>
      </c>
      <c r="J1631" t="s">
        <v>530</v>
      </c>
      <c r="K1631" t="s">
        <v>529</v>
      </c>
      <c r="L1631" t="s">
        <v>529</v>
      </c>
      <c r="M1631" t="s">
        <v>530</v>
      </c>
      <c r="N1631" t="s">
        <v>530</v>
      </c>
      <c r="O1631" t="s">
        <v>530</v>
      </c>
      <c r="P1631" t="s">
        <v>529</v>
      </c>
      <c r="Q1631" t="s">
        <v>529</v>
      </c>
      <c r="R1631" t="s">
        <v>529</v>
      </c>
      <c r="S1631" t="s">
        <v>529</v>
      </c>
      <c r="T1631" t="s">
        <v>529</v>
      </c>
      <c r="U1631" t="s">
        <v>529</v>
      </c>
      <c r="V1631" t="s">
        <v>587</v>
      </c>
      <c r="W1631" t="s">
        <v>587</v>
      </c>
      <c r="X1631" t="s">
        <v>585</v>
      </c>
      <c r="Y1631" t="s">
        <v>598</v>
      </c>
      <c r="Z1631" t="s">
        <v>587</v>
      </c>
      <c r="AA1631" t="s">
        <v>529</v>
      </c>
      <c r="AB1631" t="s">
        <v>529</v>
      </c>
      <c r="AC1631" t="s">
        <v>529</v>
      </c>
      <c r="AD1631" t="s">
        <v>529</v>
      </c>
      <c r="AE1631" t="s">
        <v>530</v>
      </c>
      <c r="AF1631" t="s">
        <v>529</v>
      </c>
      <c r="AG1631">
        <v>4</v>
      </c>
      <c r="AH1631">
        <v>64.75</v>
      </c>
      <c r="AI1631">
        <v>4</v>
      </c>
      <c r="AJ1631">
        <v>75</v>
      </c>
      <c r="AK1631">
        <v>6</v>
      </c>
      <c r="AL1631">
        <v>100</v>
      </c>
      <c r="AM1631">
        <v>6</v>
      </c>
      <c r="AN1631" s="1" t="s">
        <v>625</v>
      </c>
      <c r="AO1631">
        <v>5</v>
      </c>
      <c r="AP1631">
        <v>90</v>
      </c>
      <c r="AQ1631" t="s">
        <v>538</v>
      </c>
      <c r="AR1631" t="s">
        <v>538</v>
      </c>
      <c r="AS1631" t="s">
        <v>536</v>
      </c>
      <c r="AT1631" t="s">
        <v>537</v>
      </c>
      <c r="AU1631" t="s">
        <v>558</v>
      </c>
      <c r="AV1631" t="s">
        <v>536</v>
      </c>
      <c r="AW1631" t="s">
        <v>565</v>
      </c>
      <c r="AX1631" t="s">
        <v>560</v>
      </c>
      <c r="AY1631">
        <v>9</v>
      </c>
      <c r="AZ1631" t="s">
        <v>594</v>
      </c>
      <c r="BA1631" t="s">
        <v>591</v>
      </c>
      <c r="BB1631" t="s">
        <v>626</v>
      </c>
      <c r="BC1631" t="s">
        <v>627</v>
      </c>
      <c r="BD1631" t="s">
        <v>626</v>
      </c>
      <c r="BE1631">
        <v>23</v>
      </c>
    </row>
    <row r="1632" spans="1:57" x14ac:dyDescent="0.25">
      <c r="A1632" s="11">
        <v>290</v>
      </c>
      <c r="F1632" t="s">
        <v>559</v>
      </c>
      <c r="G1632" t="s">
        <v>621</v>
      </c>
      <c r="H1632" t="s">
        <v>555</v>
      </c>
      <c r="I1632" t="s">
        <v>608</v>
      </c>
      <c r="J1632" t="s">
        <v>530</v>
      </c>
      <c r="K1632" t="s">
        <v>529</v>
      </c>
      <c r="L1632" t="s">
        <v>529</v>
      </c>
      <c r="M1632" t="s">
        <v>530</v>
      </c>
      <c r="N1632" t="s">
        <v>530</v>
      </c>
      <c r="O1632" t="s">
        <v>530</v>
      </c>
      <c r="P1632" t="s">
        <v>529</v>
      </c>
      <c r="Q1632" t="s">
        <v>529</v>
      </c>
      <c r="R1632" t="s">
        <v>529</v>
      </c>
      <c r="S1632" t="s">
        <v>530</v>
      </c>
      <c r="T1632" t="s">
        <v>529</v>
      </c>
      <c r="U1632" t="s">
        <v>531</v>
      </c>
      <c r="V1632" t="s">
        <v>624</v>
      </c>
      <c r="W1632" t="s">
        <v>624</v>
      </c>
      <c r="X1632" t="s">
        <v>585</v>
      </c>
      <c r="Y1632" t="s">
        <v>586</v>
      </c>
      <c r="Z1632" t="s">
        <v>587</v>
      </c>
      <c r="AA1632" t="s">
        <v>529</v>
      </c>
      <c r="AB1632" t="s">
        <v>529</v>
      </c>
      <c r="AC1632" t="s">
        <v>529</v>
      </c>
      <c r="AD1632" t="s">
        <v>529</v>
      </c>
      <c r="AE1632" t="s">
        <v>530</v>
      </c>
      <c r="AF1632" t="s">
        <v>529</v>
      </c>
      <c r="AG1632">
        <v>4</v>
      </c>
      <c r="AH1632">
        <v>52.25</v>
      </c>
      <c r="AI1632">
        <v>4</v>
      </c>
      <c r="AJ1632">
        <v>75</v>
      </c>
      <c r="AK1632">
        <v>6</v>
      </c>
      <c r="AL1632">
        <v>87.5</v>
      </c>
      <c r="AM1632">
        <v>6</v>
      </c>
      <c r="AN1632" s="1" t="s">
        <v>557</v>
      </c>
      <c r="AO1632">
        <v>5</v>
      </c>
      <c r="AP1632">
        <v>90</v>
      </c>
      <c r="AQ1632" t="s">
        <v>537</v>
      </c>
      <c r="AR1632" t="s">
        <v>558</v>
      </c>
      <c r="AS1632" t="s">
        <v>536</v>
      </c>
      <c r="AT1632" t="s">
        <v>551</v>
      </c>
      <c r="AU1632" t="s">
        <v>538</v>
      </c>
      <c r="AV1632" t="s">
        <v>536</v>
      </c>
      <c r="AW1632" t="s">
        <v>565</v>
      </c>
      <c r="AX1632" t="s">
        <v>540</v>
      </c>
      <c r="AY1632">
        <v>12</v>
      </c>
      <c r="AZ1632" t="s">
        <v>632</v>
      </c>
      <c r="BA1632" t="s">
        <v>626</v>
      </c>
      <c r="BB1632" t="s">
        <v>626</v>
      </c>
      <c r="BC1632" t="s">
        <v>627</v>
      </c>
      <c r="BD1632" t="s">
        <v>626</v>
      </c>
      <c r="BE1632">
        <v>25</v>
      </c>
    </row>
    <row r="1633" spans="1:57" x14ac:dyDescent="0.25">
      <c r="A1633" s="11">
        <v>290</v>
      </c>
      <c r="F1633" t="s">
        <v>562</v>
      </c>
      <c r="G1633" t="s">
        <v>621</v>
      </c>
      <c r="H1633" t="s">
        <v>555</v>
      </c>
      <c r="I1633" t="s">
        <v>608</v>
      </c>
      <c r="J1633" t="s">
        <v>530</v>
      </c>
      <c r="K1633" t="s">
        <v>531</v>
      </c>
      <c r="L1633" t="s">
        <v>531</v>
      </c>
      <c r="M1633" t="s">
        <v>530</v>
      </c>
      <c r="N1633" t="s">
        <v>530</v>
      </c>
      <c r="O1633" t="s">
        <v>530</v>
      </c>
      <c r="P1633" t="s">
        <v>529</v>
      </c>
      <c r="Q1633" t="s">
        <v>529</v>
      </c>
      <c r="R1633" t="s">
        <v>529</v>
      </c>
      <c r="S1633" t="s">
        <v>529</v>
      </c>
      <c r="T1633" t="s">
        <v>529</v>
      </c>
      <c r="U1633" t="s">
        <v>529</v>
      </c>
      <c r="V1633" t="s">
        <v>624</v>
      </c>
      <c r="W1633" t="s">
        <v>624</v>
      </c>
      <c r="X1633" t="s">
        <v>585</v>
      </c>
      <c r="Y1633" t="s">
        <v>586</v>
      </c>
      <c r="Z1633" t="s">
        <v>624</v>
      </c>
      <c r="AA1633" t="s">
        <v>529</v>
      </c>
      <c r="AB1633" t="s">
        <v>529</v>
      </c>
      <c r="AC1633" t="s">
        <v>529</v>
      </c>
      <c r="AD1633" t="s">
        <v>529</v>
      </c>
      <c r="AE1633" t="s">
        <v>529</v>
      </c>
      <c r="AF1633" t="s">
        <v>529</v>
      </c>
      <c r="AG1633">
        <v>4</v>
      </c>
      <c r="AH1633">
        <v>52.25</v>
      </c>
      <c r="AI1633">
        <v>4</v>
      </c>
      <c r="AJ1633">
        <v>62.5</v>
      </c>
      <c r="AK1633">
        <v>6</v>
      </c>
      <c r="AL1633">
        <v>100</v>
      </c>
      <c r="AM1633">
        <v>6</v>
      </c>
      <c r="AN1633">
        <v>100</v>
      </c>
      <c r="AO1633">
        <v>5</v>
      </c>
      <c r="AP1633">
        <v>100</v>
      </c>
      <c r="AQ1633" t="s">
        <v>536</v>
      </c>
      <c r="AR1633" t="s">
        <v>558</v>
      </c>
      <c r="AS1633" t="s">
        <v>536</v>
      </c>
      <c r="AT1633" t="s">
        <v>538</v>
      </c>
      <c r="AU1633" t="s">
        <v>538</v>
      </c>
      <c r="AV1633" t="s">
        <v>536</v>
      </c>
      <c r="AW1633" t="s">
        <v>565</v>
      </c>
      <c r="AX1633" t="s">
        <v>560</v>
      </c>
      <c r="AY1633">
        <v>8</v>
      </c>
      <c r="AZ1633" t="s">
        <v>632</v>
      </c>
      <c r="BA1633" t="s">
        <v>626</v>
      </c>
      <c r="BB1633" t="s">
        <v>626</v>
      </c>
      <c r="BC1633" t="s">
        <v>627</v>
      </c>
      <c r="BD1633" t="s">
        <v>626</v>
      </c>
      <c r="BE1633">
        <v>25</v>
      </c>
    </row>
    <row r="1634" spans="1:57" x14ac:dyDescent="0.25">
      <c r="A1634" s="11">
        <v>290</v>
      </c>
      <c r="F1634" t="s">
        <v>567</v>
      </c>
      <c r="G1634" t="s">
        <v>621</v>
      </c>
      <c r="H1634" t="s">
        <v>555</v>
      </c>
      <c r="I1634" t="s">
        <v>608</v>
      </c>
      <c r="J1634" t="s">
        <v>531</v>
      </c>
      <c r="K1634" t="s">
        <v>529</v>
      </c>
      <c r="L1634" t="s">
        <v>529</v>
      </c>
      <c r="M1634" t="s">
        <v>530</v>
      </c>
      <c r="N1634" t="s">
        <v>535</v>
      </c>
      <c r="O1634" t="s">
        <v>535</v>
      </c>
      <c r="P1634" t="s">
        <v>529</v>
      </c>
      <c r="Q1634" t="s">
        <v>529</v>
      </c>
      <c r="R1634" t="s">
        <v>529</v>
      </c>
      <c r="S1634" t="s">
        <v>529</v>
      </c>
      <c r="T1634" t="s">
        <v>529</v>
      </c>
      <c r="U1634" t="s">
        <v>529</v>
      </c>
      <c r="V1634" t="s">
        <v>624</v>
      </c>
      <c r="W1634" t="s">
        <v>587</v>
      </c>
      <c r="X1634" t="s">
        <v>585</v>
      </c>
      <c r="Y1634" t="s">
        <v>598</v>
      </c>
      <c r="Z1634" t="s">
        <v>587</v>
      </c>
      <c r="AA1634" t="s">
        <v>529</v>
      </c>
      <c r="AB1634" t="s">
        <v>529</v>
      </c>
      <c r="AC1634" t="s">
        <v>529</v>
      </c>
      <c r="AD1634" t="s">
        <v>529</v>
      </c>
      <c r="AE1634" t="s">
        <v>529</v>
      </c>
      <c r="AF1634" t="s">
        <v>529</v>
      </c>
      <c r="AG1634">
        <v>4</v>
      </c>
      <c r="AH1634">
        <v>58.5</v>
      </c>
      <c r="AI1634">
        <v>4</v>
      </c>
      <c r="AJ1634">
        <v>68.75</v>
      </c>
      <c r="AK1634">
        <v>6</v>
      </c>
      <c r="AL1634">
        <v>100</v>
      </c>
      <c r="AM1634">
        <v>6</v>
      </c>
      <c r="AN1634">
        <v>87.5</v>
      </c>
      <c r="AO1634">
        <v>5</v>
      </c>
      <c r="AP1634">
        <v>100</v>
      </c>
      <c r="AQ1634" t="s">
        <v>558</v>
      </c>
      <c r="AR1634" t="s">
        <v>550</v>
      </c>
      <c r="AS1634" t="s">
        <v>536</v>
      </c>
      <c r="AT1634" t="s">
        <v>558</v>
      </c>
      <c r="AU1634" t="s">
        <v>538</v>
      </c>
      <c r="AV1634" t="s">
        <v>536</v>
      </c>
      <c r="AW1634" t="s">
        <v>539</v>
      </c>
      <c r="AX1634" t="s">
        <v>540</v>
      </c>
      <c r="AY1634">
        <v>14</v>
      </c>
      <c r="AZ1634" t="s">
        <v>632</v>
      </c>
      <c r="BA1634" t="s">
        <v>626</v>
      </c>
      <c r="BB1634" t="s">
        <v>626</v>
      </c>
      <c r="BC1634" t="s">
        <v>627</v>
      </c>
      <c r="BD1634" t="s">
        <v>626</v>
      </c>
      <c r="BE1634">
        <v>25</v>
      </c>
    </row>
    <row r="1635" spans="1:57" s="100" customFormat="1" x14ac:dyDescent="0.25">
      <c r="A1635" s="108">
        <v>290</v>
      </c>
      <c r="B1635" s="108"/>
      <c r="C1635" s="108" t="s">
        <v>640</v>
      </c>
      <c r="D1635" s="108"/>
      <c r="E1635" s="108"/>
      <c r="F1635" s="100" t="s">
        <v>568</v>
      </c>
      <c r="AG1635" s="100">
        <v>4</v>
      </c>
      <c r="AI1635" s="100">
        <v>4</v>
      </c>
      <c r="AK1635" s="100">
        <v>6</v>
      </c>
      <c r="AM1635" s="100">
        <v>6</v>
      </c>
      <c r="AO1635" s="100">
        <v>5</v>
      </c>
    </row>
    <row r="1636" spans="1:57" x14ac:dyDescent="0.25">
      <c r="A1636" s="11">
        <v>291</v>
      </c>
      <c r="F1636" t="s">
        <v>525</v>
      </c>
      <c r="G1636" t="s">
        <v>526</v>
      </c>
      <c r="H1636" t="s">
        <v>527</v>
      </c>
      <c r="I1636" t="s">
        <v>528</v>
      </c>
      <c r="J1636" t="s">
        <v>529</v>
      </c>
      <c r="K1636" t="s">
        <v>529</v>
      </c>
      <c r="L1636" t="s">
        <v>529</v>
      </c>
      <c r="M1636" t="s">
        <v>529</v>
      </c>
      <c r="N1636" t="s">
        <v>529</v>
      </c>
      <c r="O1636" t="s">
        <v>529</v>
      </c>
      <c r="P1636" t="s">
        <v>529</v>
      </c>
      <c r="Q1636" t="s">
        <v>529</v>
      </c>
      <c r="R1636" t="s">
        <v>529</v>
      </c>
      <c r="S1636" t="s">
        <v>529</v>
      </c>
      <c r="T1636" t="s">
        <v>529</v>
      </c>
      <c r="U1636" t="s">
        <v>529</v>
      </c>
      <c r="V1636" t="s">
        <v>584</v>
      </c>
      <c r="W1636" t="s">
        <v>584</v>
      </c>
      <c r="X1636" t="s">
        <v>585</v>
      </c>
      <c r="Y1636" t="s">
        <v>598</v>
      </c>
      <c r="Z1636" t="s">
        <v>587</v>
      </c>
      <c r="AA1636" t="s">
        <v>535</v>
      </c>
      <c r="AB1636" t="s">
        <v>529</v>
      </c>
      <c r="AC1636" t="s">
        <v>529</v>
      </c>
      <c r="AD1636" t="s">
        <v>529</v>
      </c>
      <c r="AE1636" t="s">
        <v>529</v>
      </c>
      <c r="AF1636" t="s">
        <v>529</v>
      </c>
      <c r="AG1636">
        <v>4</v>
      </c>
      <c r="AH1636">
        <v>100</v>
      </c>
      <c r="AI1636">
        <v>4</v>
      </c>
      <c r="AJ1636">
        <v>100</v>
      </c>
      <c r="AK1636">
        <v>6</v>
      </c>
      <c r="AL1636">
        <v>100</v>
      </c>
      <c r="AM1636">
        <v>6</v>
      </c>
      <c r="AN1636">
        <v>62.5</v>
      </c>
      <c r="AO1636">
        <v>5</v>
      </c>
      <c r="AP1636">
        <v>100</v>
      </c>
      <c r="AQ1636" t="s">
        <v>536</v>
      </c>
      <c r="AR1636" t="s">
        <v>537</v>
      </c>
      <c r="AS1636" t="s">
        <v>536</v>
      </c>
      <c r="AT1636" t="s">
        <v>536</v>
      </c>
      <c r="AU1636" t="s">
        <v>536</v>
      </c>
      <c r="AV1636" t="s">
        <v>536</v>
      </c>
      <c r="AW1636" t="s">
        <v>565</v>
      </c>
      <c r="AX1636" t="s">
        <v>566</v>
      </c>
      <c r="AY1636">
        <v>2</v>
      </c>
      <c r="AZ1636" t="s">
        <v>594</v>
      </c>
      <c r="BA1636" t="s">
        <v>591</v>
      </c>
      <c r="BB1636" t="s">
        <v>591</v>
      </c>
      <c r="BC1636" t="s">
        <v>609</v>
      </c>
      <c r="BD1636" t="s">
        <v>591</v>
      </c>
      <c r="BE1636">
        <v>19</v>
      </c>
    </row>
    <row r="1637" spans="1:57" s="100" customFormat="1" x14ac:dyDescent="0.25">
      <c r="A1637" s="108">
        <v>291</v>
      </c>
      <c r="B1637" s="108"/>
      <c r="C1637" s="108" t="s">
        <v>640</v>
      </c>
      <c r="D1637" s="108"/>
      <c r="E1637" s="108"/>
      <c r="F1637" s="100" t="s">
        <v>544</v>
      </c>
      <c r="AG1637" s="100">
        <v>4</v>
      </c>
      <c r="AI1637" s="100">
        <v>4</v>
      </c>
      <c r="AK1637" s="100">
        <v>6</v>
      </c>
      <c r="AM1637" s="100">
        <v>6</v>
      </c>
      <c r="AO1637" s="100">
        <v>5</v>
      </c>
    </row>
    <row r="1638" spans="1:57" x14ac:dyDescent="0.25">
      <c r="A1638" s="11">
        <v>291</v>
      </c>
      <c r="F1638" t="s">
        <v>554</v>
      </c>
      <c r="G1638" t="s">
        <v>526</v>
      </c>
      <c r="H1638" t="s">
        <v>527</v>
      </c>
      <c r="I1638" t="s">
        <v>528</v>
      </c>
      <c r="J1638" t="s">
        <v>529</v>
      </c>
      <c r="K1638" t="s">
        <v>529</v>
      </c>
      <c r="L1638" t="s">
        <v>529</v>
      </c>
      <c r="M1638" t="s">
        <v>529</v>
      </c>
      <c r="N1638" t="s">
        <v>529</v>
      </c>
      <c r="O1638" t="s">
        <v>556</v>
      </c>
      <c r="P1638" t="s">
        <v>529</v>
      </c>
      <c r="Q1638" t="s">
        <v>529</v>
      </c>
      <c r="R1638" t="s">
        <v>529</v>
      </c>
      <c r="S1638" t="s">
        <v>529</v>
      </c>
      <c r="T1638" t="s">
        <v>529</v>
      </c>
      <c r="U1638" t="s">
        <v>529</v>
      </c>
      <c r="V1638" t="s">
        <v>545</v>
      </c>
      <c r="W1638" t="s">
        <v>545</v>
      </c>
      <c r="X1638" t="s">
        <v>563</v>
      </c>
      <c r="Y1638" t="s">
        <v>534</v>
      </c>
      <c r="Z1638" t="s">
        <v>532</v>
      </c>
      <c r="AA1638" t="s">
        <v>535</v>
      </c>
      <c r="AB1638" t="s">
        <v>529</v>
      </c>
      <c r="AC1638" t="s">
        <v>529</v>
      </c>
      <c r="AD1638" t="s">
        <v>531</v>
      </c>
      <c r="AE1638" t="s">
        <v>535</v>
      </c>
      <c r="AF1638" t="s">
        <v>529</v>
      </c>
      <c r="AG1638">
        <v>4</v>
      </c>
      <c r="AH1638">
        <v>100</v>
      </c>
      <c r="AI1638">
        <v>4</v>
      </c>
      <c r="AJ1638">
        <v>100</v>
      </c>
      <c r="AK1638">
        <v>6</v>
      </c>
      <c r="AL1638">
        <v>100</v>
      </c>
      <c r="AM1638">
        <v>6</v>
      </c>
      <c r="AN1638">
        <v>18</v>
      </c>
      <c r="AO1638">
        <v>5</v>
      </c>
      <c r="AP1638">
        <v>80</v>
      </c>
      <c r="AQ1638" t="s">
        <v>536</v>
      </c>
      <c r="AR1638" t="s">
        <v>537</v>
      </c>
      <c r="AS1638" t="s">
        <v>536</v>
      </c>
      <c r="AT1638" t="s">
        <v>536</v>
      </c>
      <c r="AU1638" t="s">
        <v>536</v>
      </c>
      <c r="AV1638" t="s">
        <v>536</v>
      </c>
      <c r="AW1638" t="s">
        <v>552</v>
      </c>
      <c r="AX1638" t="s">
        <v>605</v>
      </c>
      <c r="AY1638">
        <v>4</v>
      </c>
      <c r="AZ1638" t="s">
        <v>590</v>
      </c>
      <c r="BA1638" t="s">
        <v>591</v>
      </c>
      <c r="BB1638" t="s">
        <v>591</v>
      </c>
      <c r="BC1638" t="s">
        <v>609</v>
      </c>
      <c r="BD1638" t="s">
        <v>591</v>
      </c>
      <c r="BE1638">
        <v>18</v>
      </c>
    </row>
    <row r="1639" spans="1:57" x14ac:dyDescent="0.25">
      <c r="A1639" s="11">
        <v>291</v>
      </c>
      <c r="F1639" t="s">
        <v>559</v>
      </c>
      <c r="G1639" t="s">
        <v>526</v>
      </c>
      <c r="H1639" t="s">
        <v>527</v>
      </c>
      <c r="I1639" t="s">
        <v>528</v>
      </c>
      <c r="J1639" t="s">
        <v>529</v>
      </c>
      <c r="K1639" t="s">
        <v>529</v>
      </c>
      <c r="L1639" t="s">
        <v>529</v>
      </c>
      <c r="M1639" t="s">
        <v>529</v>
      </c>
      <c r="N1639" t="s">
        <v>529</v>
      </c>
      <c r="O1639" t="s">
        <v>529</v>
      </c>
      <c r="P1639" t="s">
        <v>529</v>
      </c>
      <c r="Q1639" t="s">
        <v>529</v>
      </c>
      <c r="R1639" t="s">
        <v>529</v>
      </c>
      <c r="S1639" t="s">
        <v>529</v>
      </c>
      <c r="T1639" t="s">
        <v>529</v>
      </c>
      <c r="U1639" t="s">
        <v>529</v>
      </c>
      <c r="V1639" t="s">
        <v>532</v>
      </c>
      <c r="W1639" t="s">
        <v>545</v>
      </c>
      <c r="X1639" t="s">
        <v>546</v>
      </c>
      <c r="Y1639" t="s">
        <v>547</v>
      </c>
      <c r="Z1639" t="s">
        <v>548</v>
      </c>
      <c r="AA1639" t="s">
        <v>556</v>
      </c>
      <c r="AB1639" t="s">
        <v>529</v>
      </c>
      <c r="AC1639" t="s">
        <v>529</v>
      </c>
      <c r="AD1639" t="s">
        <v>529</v>
      </c>
      <c r="AE1639" t="s">
        <v>530</v>
      </c>
      <c r="AF1639" t="s">
        <v>529</v>
      </c>
      <c r="AG1639">
        <v>4</v>
      </c>
      <c r="AH1639">
        <v>100</v>
      </c>
      <c r="AI1639">
        <v>4</v>
      </c>
      <c r="AJ1639">
        <v>100</v>
      </c>
      <c r="AK1639">
        <v>6</v>
      </c>
      <c r="AL1639">
        <v>100</v>
      </c>
      <c r="AM1639">
        <v>6</v>
      </c>
      <c r="AN1639" s="1" t="s">
        <v>549</v>
      </c>
      <c r="AO1639">
        <v>5</v>
      </c>
      <c r="AP1639">
        <v>90</v>
      </c>
      <c r="AQ1639" t="s">
        <v>536</v>
      </c>
      <c r="AR1639" t="s">
        <v>536</v>
      </c>
      <c r="AS1639" t="s">
        <v>536</v>
      </c>
      <c r="AT1639" t="s">
        <v>551</v>
      </c>
      <c r="AU1639" t="s">
        <v>536</v>
      </c>
      <c r="AV1639" t="s">
        <v>536</v>
      </c>
      <c r="AW1639" t="s">
        <v>539</v>
      </c>
      <c r="AX1639" t="s">
        <v>560</v>
      </c>
      <c r="AY1639">
        <v>7</v>
      </c>
      <c r="AZ1639" t="s">
        <v>541</v>
      </c>
      <c r="BA1639" t="s">
        <v>561</v>
      </c>
      <c r="BB1639" t="s">
        <v>561</v>
      </c>
      <c r="BC1639" t="s">
        <v>561</v>
      </c>
      <c r="BD1639" t="s">
        <v>561</v>
      </c>
      <c r="BE1639">
        <v>1</v>
      </c>
    </row>
    <row r="1640" spans="1:57" x14ac:dyDescent="0.25">
      <c r="A1640" s="11">
        <v>291</v>
      </c>
      <c r="F1640" t="s">
        <v>562</v>
      </c>
      <c r="G1640" t="s">
        <v>526</v>
      </c>
      <c r="H1640" t="s">
        <v>527</v>
      </c>
      <c r="I1640" t="s">
        <v>528</v>
      </c>
      <c r="J1640" t="s">
        <v>529</v>
      </c>
      <c r="K1640" t="s">
        <v>529</v>
      </c>
      <c r="L1640" t="s">
        <v>529</v>
      </c>
      <c r="M1640" t="s">
        <v>529</v>
      </c>
      <c r="N1640" t="s">
        <v>529</v>
      </c>
      <c r="O1640" t="s">
        <v>529</v>
      </c>
      <c r="P1640" t="s">
        <v>529</v>
      </c>
      <c r="Q1640" t="s">
        <v>529</v>
      </c>
      <c r="R1640" t="s">
        <v>529</v>
      </c>
      <c r="S1640" t="s">
        <v>529</v>
      </c>
      <c r="T1640" t="s">
        <v>529</v>
      </c>
      <c r="U1640" t="s">
        <v>529</v>
      </c>
      <c r="V1640" t="s">
        <v>584</v>
      </c>
      <c r="W1640" t="s">
        <v>584</v>
      </c>
      <c r="X1640" t="s">
        <v>585</v>
      </c>
      <c r="Y1640" t="s">
        <v>598</v>
      </c>
      <c r="Z1640" t="s">
        <v>587</v>
      </c>
      <c r="AA1640" t="s">
        <v>535</v>
      </c>
      <c r="AB1640" t="s">
        <v>529</v>
      </c>
      <c r="AC1640" t="s">
        <v>529</v>
      </c>
      <c r="AD1640" t="s">
        <v>529</v>
      </c>
      <c r="AE1640" t="s">
        <v>529</v>
      </c>
      <c r="AF1640" t="s">
        <v>529</v>
      </c>
      <c r="AG1640">
        <v>4</v>
      </c>
      <c r="AH1640">
        <v>100</v>
      </c>
      <c r="AI1640">
        <v>4</v>
      </c>
      <c r="AJ1640">
        <v>100</v>
      </c>
      <c r="AK1640">
        <v>6</v>
      </c>
      <c r="AL1640">
        <v>100</v>
      </c>
      <c r="AM1640">
        <v>6</v>
      </c>
      <c r="AN1640">
        <v>62.5</v>
      </c>
      <c r="AO1640">
        <v>5</v>
      </c>
      <c r="AP1640">
        <v>100</v>
      </c>
      <c r="AQ1640" t="s">
        <v>536</v>
      </c>
      <c r="AR1640" t="s">
        <v>537</v>
      </c>
      <c r="AS1640" t="s">
        <v>536</v>
      </c>
      <c r="AT1640" t="s">
        <v>536</v>
      </c>
      <c r="AU1640" t="s">
        <v>536</v>
      </c>
      <c r="AV1640" t="s">
        <v>536</v>
      </c>
      <c r="AW1640" t="s">
        <v>565</v>
      </c>
      <c r="AX1640" t="s">
        <v>566</v>
      </c>
      <c r="AY1640">
        <v>2</v>
      </c>
      <c r="AZ1640" t="s">
        <v>594</v>
      </c>
      <c r="BA1640" t="s">
        <v>591</v>
      </c>
      <c r="BB1640" t="s">
        <v>591</v>
      </c>
      <c r="BC1640" t="s">
        <v>609</v>
      </c>
      <c r="BD1640" t="s">
        <v>591</v>
      </c>
      <c r="BE1640">
        <v>19</v>
      </c>
    </row>
    <row r="1641" spans="1:57" x14ac:dyDescent="0.25">
      <c r="A1641" s="11">
        <v>291</v>
      </c>
      <c r="F1641" t="s">
        <v>567</v>
      </c>
      <c r="G1641" t="s">
        <v>526</v>
      </c>
      <c r="H1641" t="s">
        <v>527</v>
      </c>
      <c r="I1641" t="s">
        <v>528</v>
      </c>
      <c r="J1641" t="s">
        <v>529</v>
      </c>
      <c r="K1641" t="s">
        <v>529</v>
      </c>
      <c r="L1641" t="s">
        <v>529</v>
      </c>
      <c r="M1641" t="s">
        <v>529</v>
      </c>
      <c r="N1641" t="s">
        <v>529</v>
      </c>
      <c r="O1641" t="s">
        <v>529</v>
      </c>
      <c r="P1641" t="s">
        <v>529</v>
      </c>
      <c r="Q1641" t="s">
        <v>529</v>
      </c>
      <c r="R1641" t="s">
        <v>529</v>
      </c>
      <c r="S1641" t="s">
        <v>529</v>
      </c>
      <c r="T1641" t="s">
        <v>529</v>
      </c>
      <c r="U1641" t="s">
        <v>529</v>
      </c>
      <c r="V1641" t="s">
        <v>545</v>
      </c>
      <c r="W1641" t="s">
        <v>545</v>
      </c>
      <c r="X1641" t="s">
        <v>546</v>
      </c>
      <c r="Y1641" t="s">
        <v>547</v>
      </c>
      <c r="Z1641" t="s">
        <v>548</v>
      </c>
      <c r="AA1641" t="s">
        <v>556</v>
      </c>
      <c r="AB1641" t="s">
        <v>529</v>
      </c>
      <c r="AC1641" t="s">
        <v>529</v>
      </c>
      <c r="AD1641" t="s">
        <v>529</v>
      </c>
      <c r="AE1641" t="s">
        <v>531</v>
      </c>
      <c r="AF1641" t="s">
        <v>529</v>
      </c>
      <c r="AG1641">
        <v>4</v>
      </c>
      <c r="AH1641">
        <v>100</v>
      </c>
      <c r="AI1641">
        <v>4</v>
      </c>
      <c r="AJ1641">
        <v>100</v>
      </c>
      <c r="AK1641">
        <v>6</v>
      </c>
      <c r="AL1641">
        <v>100</v>
      </c>
      <c r="AM1641">
        <v>6</v>
      </c>
      <c r="AN1641">
        <v>0</v>
      </c>
      <c r="AO1641">
        <v>5</v>
      </c>
      <c r="AP1641">
        <v>95</v>
      </c>
      <c r="AQ1641" t="s">
        <v>536</v>
      </c>
      <c r="AR1641" t="s">
        <v>538</v>
      </c>
      <c r="AS1641" t="s">
        <v>536</v>
      </c>
      <c r="AT1641" t="s">
        <v>536</v>
      </c>
      <c r="AU1641" t="s">
        <v>536</v>
      </c>
      <c r="AV1641" t="s">
        <v>536</v>
      </c>
      <c r="AW1641" t="s">
        <v>552</v>
      </c>
      <c r="AX1641" t="s">
        <v>553</v>
      </c>
      <c r="AY1641">
        <v>5</v>
      </c>
      <c r="AZ1641" t="s">
        <v>541</v>
      </c>
      <c r="BA1641" t="s">
        <v>542</v>
      </c>
      <c r="BB1641" t="s">
        <v>542</v>
      </c>
      <c r="BC1641" t="s">
        <v>543</v>
      </c>
      <c r="BD1641" t="s">
        <v>542</v>
      </c>
      <c r="BE1641">
        <v>5</v>
      </c>
    </row>
    <row r="1642" spans="1:57" x14ac:dyDescent="0.25">
      <c r="A1642" s="11">
        <v>291</v>
      </c>
      <c r="F1642" t="s">
        <v>568</v>
      </c>
      <c r="G1642" t="s">
        <v>526</v>
      </c>
      <c r="H1642" t="s">
        <v>527</v>
      </c>
      <c r="I1642" t="s">
        <v>528</v>
      </c>
      <c r="J1642" t="s">
        <v>529</v>
      </c>
      <c r="K1642" t="s">
        <v>529</v>
      </c>
      <c r="L1642" t="s">
        <v>529</v>
      </c>
      <c r="M1642" t="s">
        <v>529</v>
      </c>
      <c r="N1642" t="s">
        <v>529</v>
      </c>
      <c r="O1642" t="s">
        <v>529</v>
      </c>
      <c r="P1642" t="s">
        <v>529</v>
      </c>
      <c r="Q1642" t="s">
        <v>529</v>
      </c>
      <c r="R1642" t="s">
        <v>529</v>
      </c>
      <c r="S1642" t="s">
        <v>529</v>
      </c>
      <c r="T1642" t="s">
        <v>529</v>
      </c>
      <c r="U1642" t="s">
        <v>529</v>
      </c>
      <c r="V1642" t="s">
        <v>545</v>
      </c>
      <c r="W1642" t="s">
        <v>545</v>
      </c>
      <c r="X1642" t="s">
        <v>546</v>
      </c>
      <c r="Y1642" t="s">
        <v>547</v>
      </c>
      <c r="Z1642" t="s">
        <v>548</v>
      </c>
      <c r="AA1642" t="s">
        <v>556</v>
      </c>
      <c r="AB1642" t="s">
        <v>529</v>
      </c>
      <c r="AC1642" t="s">
        <v>529</v>
      </c>
      <c r="AD1642" t="s">
        <v>529</v>
      </c>
      <c r="AE1642" t="s">
        <v>530</v>
      </c>
      <c r="AF1642" t="s">
        <v>529</v>
      </c>
      <c r="AG1642">
        <v>4</v>
      </c>
      <c r="AH1642">
        <v>100</v>
      </c>
      <c r="AI1642">
        <v>4</v>
      </c>
      <c r="AJ1642">
        <v>100</v>
      </c>
      <c r="AK1642">
        <v>6</v>
      </c>
      <c r="AL1642">
        <v>100</v>
      </c>
      <c r="AM1642">
        <v>6</v>
      </c>
      <c r="AN1642">
        <v>0</v>
      </c>
      <c r="AO1642">
        <v>5</v>
      </c>
      <c r="AP1642">
        <v>90</v>
      </c>
      <c r="AQ1642" t="s">
        <v>536</v>
      </c>
      <c r="AR1642" t="s">
        <v>537</v>
      </c>
      <c r="AS1642" t="s">
        <v>536</v>
      </c>
      <c r="AT1642" t="s">
        <v>536</v>
      </c>
      <c r="AU1642" t="s">
        <v>536</v>
      </c>
      <c r="AV1642" t="s">
        <v>536</v>
      </c>
      <c r="AW1642" t="s">
        <v>552</v>
      </c>
      <c r="AX1642" t="s">
        <v>560</v>
      </c>
      <c r="AY1642">
        <v>4</v>
      </c>
      <c r="AZ1642" t="s">
        <v>541</v>
      </c>
      <c r="BA1642" t="s">
        <v>542</v>
      </c>
      <c r="BB1642" t="s">
        <v>542</v>
      </c>
      <c r="BC1642" t="s">
        <v>543</v>
      </c>
      <c r="BD1642" t="s">
        <v>542</v>
      </c>
      <c r="BE1642">
        <v>5</v>
      </c>
    </row>
    <row r="1643" spans="1:57" x14ac:dyDescent="0.25">
      <c r="A1643" s="11">
        <v>291</v>
      </c>
      <c r="F1643" t="s">
        <v>570</v>
      </c>
      <c r="G1643" t="s">
        <v>618</v>
      </c>
      <c r="H1643" t="s">
        <v>555</v>
      </c>
      <c r="I1643" t="s">
        <v>528</v>
      </c>
      <c r="J1643" t="s">
        <v>531</v>
      </c>
      <c r="K1643" t="s">
        <v>556</v>
      </c>
      <c r="L1643" t="s">
        <v>529</v>
      </c>
      <c r="M1643" t="s">
        <v>529</v>
      </c>
      <c r="N1643" t="s">
        <v>530</v>
      </c>
      <c r="O1643" t="s">
        <v>530</v>
      </c>
      <c r="P1643" t="s">
        <v>529</v>
      </c>
      <c r="Q1643" t="s">
        <v>529</v>
      </c>
      <c r="R1643" t="s">
        <v>529</v>
      </c>
      <c r="S1643" t="s">
        <v>529</v>
      </c>
      <c r="T1643" t="s">
        <v>529</v>
      </c>
      <c r="U1643" t="s">
        <v>529</v>
      </c>
      <c r="V1643" t="s">
        <v>584</v>
      </c>
      <c r="W1643" t="s">
        <v>584</v>
      </c>
      <c r="X1643" t="s">
        <v>533</v>
      </c>
      <c r="Y1643" t="s">
        <v>534</v>
      </c>
      <c r="Z1643" t="s">
        <v>532</v>
      </c>
      <c r="AA1643" t="s">
        <v>556</v>
      </c>
      <c r="AB1643" t="s">
        <v>529</v>
      </c>
      <c r="AC1643" t="s">
        <v>529</v>
      </c>
      <c r="AD1643" t="s">
        <v>529</v>
      </c>
      <c r="AE1643" t="s">
        <v>529</v>
      </c>
      <c r="AF1643" t="s">
        <v>529</v>
      </c>
      <c r="AG1643">
        <v>4</v>
      </c>
      <c r="AH1643">
        <v>73</v>
      </c>
      <c r="AI1643">
        <v>4</v>
      </c>
      <c r="AJ1643">
        <v>62.5</v>
      </c>
      <c r="AK1643">
        <v>6</v>
      </c>
      <c r="AL1643">
        <v>100</v>
      </c>
      <c r="AM1643">
        <v>6</v>
      </c>
      <c r="AN1643" s="1" t="s">
        <v>651</v>
      </c>
      <c r="AO1643">
        <v>5</v>
      </c>
      <c r="AP1643">
        <v>100</v>
      </c>
      <c r="AQ1643" t="s">
        <v>537</v>
      </c>
      <c r="AR1643" t="s">
        <v>558</v>
      </c>
      <c r="AS1643" t="s">
        <v>536</v>
      </c>
      <c r="AT1643" t="s">
        <v>558</v>
      </c>
      <c r="AU1643" t="s">
        <v>536</v>
      </c>
      <c r="AV1643" t="s">
        <v>536</v>
      </c>
      <c r="AW1643" t="s">
        <v>552</v>
      </c>
      <c r="AX1643" t="s">
        <v>560</v>
      </c>
      <c r="AY1643">
        <v>10</v>
      </c>
      <c r="AZ1643" t="s">
        <v>636</v>
      </c>
      <c r="BA1643" t="s">
        <v>542</v>
      </c>
      <c r="BB1643" t="s">
        <v>561</v>
      </c>
      <c r="BC1643" t="s">
        <v>543</v>
      </c>
      <c r="BD1643" t="s">
        <v>542</v>
      </c>
      <c r="BE1643">
        <v>5</v>
      </c>
    </row>
    <row r="1644" spans="1:57" x14ac:dyDescent="0.25">
      <c r="A1644" s="11">
        <v>292</v>
      </c>
      <c r="F1644" t="s">
        <v>525</v>
      </c>
      <c r="G1644" t="s">
        <v>583</v>
      </c>
      <c r="H1644" t="s">
        <v>527</v>
      </c>
      <c r="I1644" t="s">
        <v>528</v>
      </c>
      <c r="J1644" t="s">
        <v>531</v>
      </c>
      <c r="K1644" t="s">
        <v>529</v>
      </c>
      <c r="L1644" t="s">
        <v>529</v>
      </c>
      <c r="M1644" t="s">
        <v>530</v>
      </c>
      <c r="N1644" t="s">
        <v>530</v>
      </c>
      <c r="O1644" t="s">
        <v>530</v>
      </c>
      <c r="P1644" t="s">
        <v>529</v>
      </c>
      <c r="Q1644" t="s">
        <v>529</v>
      </c>
      <c r="R1644" t="s">
        <v>529</v>
      </c>
      <c r="S1644" t="s">
        <v>529</v>
      </c>
      <c r="T1644" t="s">
        <v>529</v>
      </c>
      <c r="U1644" t="s">
        <v>529</v>
      </c>
      <c r="V1644" t="s">
        <v>587</v>
      </c>
      <c r="W1644" t="s">
        <v>587</v>
      </c>
      <c r="X1644" t="s">
        <v>585</v>
      </c>
      <c r="Y1644" t="s">
        <v>598</v>
      </c>
      <c r="Z1644" t="s">
        <v>587</v>
      </c>
      <c r="AA1644" t="s">
        <v>531</v>
      </c>
      <c r="AB1644" t="s">
        <v>529</v>
      </c>
      <c r="AC1644" t="s">
        <v>529</v>
      </c>
      <c r="AD1644" t="s">
        <v>529</v>
      </c>
      <c r="AE1644" t="s">
        <v>529</v>
      </c>
      <c r="AF1644" t="s">
        <v>529</v>
      </c>
      <c r="AG1644">
        <v>4</v>
      </c>
      <c r="AH1644">
        <v>87.5</v>
      </c>
      <c r="AI1644">
        <v>4</v>
      </c>
      <c r="AJ1644">
        <v>75</v>
      </c>
      <c r="AK1644">
        <v>6</v>
      </c>
      <c r="AL1644">
        <v>100</v>
      </c>
      <c r="AM1644">
        <v>6</v>
      </c>
      <c r="AN1644" s="1" t="s">
        <v>588</v>
      </c>
      <c r="AO1644">
        <v>5</v>
      </c>
      <c r="AP1644">
        <v>100</v>
      </c>
      <c r="AQ1644" t="s">
        <v>538</v>
      </c>
      <c r="AR1644" t="s">
        <v>558</v>
      </c>
      <c r="AS1644" t="s">
        <v>558</v>
      </c>
      <c r="AT1644" t="s">
        <v>537</v>
      </c>
      <c r="AU1644" t="s">
        <v>538</v>
      </c>
      <c r="AV1644" t="s">
        <v>537</v>
      </c>
      <c r="AW1644" t="s">
        <v>552</v>
      </c>
      <c r="AX1644" t="s">
        <v>560</v>
      </c>
      <c r="AY1644">
        <v>15</v>
      </c>
      <c r="AZ1644" t="s">
        <v>632</v>
      </c>
      <c r="BA1644" t="s">
        <v>626</v>
      </c>
      <c r="BB1644" t="s">
        <v>626</v>
      </c>
      <c r="BC1644" t="s">
        <v>627</v>
      </c>
      <c r="BD1644" t="s">
        <v>626</v>
      </c>
      <c r="BE1644">
        <v>25</v>
      </c>
    </row>
    <row r="1645" spans="1:57" x14ac:dyDescent="0.25">
      <c r="A1645" s="11">
        <v>292</v>
      </c>
      <c r="F1645" t="s">
        <v>544</v>
      </c>
      <c r="G1645" t="s">
        <v>526</v>
      </c>
      <c r="H1645" t="s">
        <v>555</v>
      </c>
      <c r="I1645" t="s">
        <v>528</v>
      </c>
      <c r="J1645" t="s">
        <v>529</v>
      </c>
      <c r="K1645" t="s">
        <v>529</v>
      </c>
      <c r="L1645" t="s">
        <v>529</v>
      </c>
      <c r="M1645" t="s">
        <v>535</v>
      </c>
      <c r="N1645" t="s">
        <v>530</v>
      </c>
      <c r="O1645" t="s">
        <v>535</v>
      </c>
      <c r="P1645" t="s">
        <v>529</v>
      </c>
      <c r="Q1645" t="s">
        <v>529</v>
      </c>
      <c r="R1645" t="s">
        <v>529</v>
      </c>
      <c r="S1645" t="s">
        <v>529</v>
      </c>
      <c r="T1645" t="s">
        <v>529</v>
      </c>
      <c r="U1645" t="s">
        <v>529</v>
      </c>
      <c r="V1645" t="s">
        <v>587</v>
      </c>
      <c r="W1645" t="s">
        <v>587</v>
      </c>
      <c r="X1645" t="s">
        <v>585</v>
      </c>
      <c r="Y1645" t="s">
        <v>598</v>
      </c>
      <c r="Z1645" t="s">
        <v>587</v>
      </c>
      <c r="AA1645" t="s">
        <v>531</v>
      </c>
      <c r="AB1645" t="s">
        <v>529</v>
      </c>
      <c r="AC1645" t="s">
        <v>529</v>
      </c>
      <c r="AD1645" t="s">
        <v>529</v>
      </c>
      <c r="AE1645" t="s">
        <v>530</v>
      </c>
      <c r="AF1645" t="s">
        <v>529</v>
      </c>
      <c r="AG1645">
        <v>4</v>
      </c>
      <c r="AH1645">
        <v>91.75</v>
      </c>
      <c r="AI1645">
        <v>4</v>
      </c>
      <c r="AJ1645">
        <v>68.75</v>
      </c>
      <c r="AK1645">
        <v>6</v>
      </c>
      <c r="AL1645">
        <v>100</v>
      </c>
      <c r="AM1645">
        <v>6</v>
      </c>
      <c r="AN1645" s="1" t="s">
        <v>588</v>
      </c>
      <c r="AO1645">
        <v>5</v>
      </c>
      <c r="AP1645">
        <v>90</v>
      </c>
      <c r="AQ1645" t="s">
        <v>558</v>
      </c>
      <c r="AR1645" t="s">
        <v>558</v>
      </c>
      <c r="AS1645" t="s">
        <v>550</v>
      </c>
      <c r="AT1645" t="s">
        <v>558</v>
      </c>
      <c r="AU1645" t="s">
        <v>558</v>
      </c>
      <c r="AV1645" t="s">
        <v>538</v>
      </c>
      <c r="AW1645" t="s">
        <v>539</v>
      </c>
      <c r="AX1645" t="s">
        <v>540</v>
      </c>
      <c r="AY1645">
        <v>20</v>
      </c>
      <c r="AZ1645" t="s">
        <v>594</v>
      </c>
      <c r="BA1645" t="s">
        <v>561</v>
      </c>
      <c r="BB1645" t="s">
        <v>561</v>
      </c>
      <c r="BC1645" t="s">
        <v>561</v>
      </c>
      <c r="BD1645" t="s">
        <v>561</v>
      </c>
      <c r="BE1645">
        <v>4</v>
      </c>
    </row>
    <row r="1646" spans="1:57" x14ac:dyDescent="0.25">
      <c r="A1646" s="11">
        <v>292</v>
      </c>
      <c r="F1646" t="s">
        <v>554</v>
      </c>
      <c r="G1646" t="s">
        <v>583</v>
      </c>
      <c r="H1646" t="s">
        <v>555</v>
      </c>
      <c r="I1646" t="s">
        <v>528</v>
      </c>
      <c r="J1646" t="s">
        <v>531</v>
      </c>
      <c r="K1646" t="s">
        <v>529</v>
      </c>
      <c r="L1646" t="s">
        <v>529</v>
      </c>
      <c r="M1646" t="s">
        <v>530</v>
      </c>
      <c r="N1646" t="s">
        <v>530</v>
      </c>
      <c r="O1646" t="s">
        <v>530</v>
      </c>
      <c r="P1646" t="s">
        <v>529</v>
      </c>
      <c r="Q1646" t="s">
        <v>529</v>
      </c>
      <c r="R1646" t="s">
        <v>529</v>
      </c>
      <c r="S1646" t="s">
        <v>529</v>
      </c>
      <c r="T1646" t="s">
        <v>529</v>
      </c>
      <c r="U1646" t="s">
        <v>529</v>
      </c>
      <c r="V1646" t="s">
        <v>587</v>
      </c>
      <c r="W1646" t="s">
        <v>587</v>
      </c>
      <c r="X1646" t="s">
        <v>585</v>
      </c>
      <c r="Y1646" t="s">
        <v>598</v>
      </c>
      <c r="Z1646" t="s">
        <v>587</v>
      </c>
      <c r="AA1646" t="s">
        <v>529</v>
      </c>
      <c r="AB1646" t="s">
        <v>529</v>
      </c>
      <c r="AC1646" t="s">
        <v>529</v>
      </c>
      <c r="AD1646" t="s">
        <v>529</v>
      </c>
      <c r="AE1646" t="s">
        <v>529</v>
      </c>
      <c r="AF1646" t="s">
        <v>529</v>
      </c>
      <c r="AG1646">
        <v>4</v>
      </c>
      <c r="AH1646">
        <v>79.25</v>
      </c>
      <c r="AI1646">
        <v>4</v>
      </c>
      <c r="AJ1646">
        <v>75</v>
      </c>
      <c r="AK1646">
        <v>6</v>
      </c>
      <c r="AL1646">
        <v>100</v>
      </c>
      <c r="AM1646">
        <v>6</v>
      </c>
      <c r="AN1646" s="1" t="s">
        <v>625</v>
      </c>
      <c r="AO1646">
        <v>5</v>
      </c>
      <c r="AP1646">
        <v>100</v>
      </c>
      <c r="AQ1646" t="s">
        <v>537</v>
      </c>
      <c r="AR1646" t="s">
        <v>538</v>
      </c>
      <c r="AS1646" t="s">
        <v>558</v>
      </c>
      <c r="AT1646" t="s">
        <v>538</v>
      </c>
      <c r="AU1646" t="s">
        <v>537</v>
      </c>
      <c r="AV1646" t="s">
        <v>537</v>
      </c>
      <c r="AW1646" t="s">
        <v>539</v>
      </c>
      <c r="AX1646" t="s">
        <v>540</v>
      </c>
      <c r="AY1646">
        <v>12</v>
      </c>
      <c r="AZ1646" t="s">
        <v>594</v>
      </c>
      <c r="BA1646" t="s">
        <v>626</v>
      </c>
      <c r="BB1646" t="s">
        <v>561</v>
      </c>
      <c r="BC1646" t="s">
        <v>627</v>
      </c>
      <c r="BD1646" t="s">
        <v>561</v>
      </c>
      <c r="BE1646">
        <v>14</v>
      </c>
    </row>
    <row r="1647" spans="1:57" x14ac:dyDescent="0.25">
      <c r="A1647" s="11">
        <v>292</v>
      </c>
      <c r="F1647" t="s">
        <v>559</v>
      </c>
      <c r="G1647" t="s">
        <v>526</v>
      </c>
      <c r="H1647" t="s">
        <v>555</v>
      </c>
      <c r="I1647" t="s">
        <v>528</v>
      </c>
      <c r="J1647" t="s">
        <v>529</v>
      </c>
      <c r="K1647" t="s">
        <v>529</v>
      </c>
      <c r="L1647" t="s">
        <v>529</v>
      </c>
      <c r="M1647" t="s">
        <v>531</v>
      </c>
      <c r="N1647" t="s">
        <v>530</v>
      </c>
      <c r="O1647" t="s">
        <v>531</v>
      </c>
      <c r="P1647" t="s">
        <v>529</v>
      </c>
      <c r="Q1647" t="s">
        <v>529</v>
      </c>
      <c r="R1647" t="s">
        <v>529</v>
      </c>
      <c r="S1647" t="s">
        <v>529</v>
      </c>
      <c r="T1647" t="s">
        <v>529</v>
      </c>
      <c r="U1647" t="s">
        <v>529</v>
      </c>
      <c r="V1647" t="s">
        <v>624</v>
      </c>
      <c r="W1647" t="s">
        <v>624</v>
      </c>
      <c r="X1647" t="s">
        <v>585</v>
      </c>
      <c r="Y1647" t="s">
        <v>586</v>
      </c>
      <c r="Z1647" t="s">
        <v>587</v>
      </c>
      <c r="AA1647" t="s">
        <v>529</v>
      </c>
      <c r="AB1647" t="s">
        <v>529</v>
      </c>
      <c r="AC1647" t="s">
        <v>529</v>
      </c>
      <c r="AD1647" t="s">
        <v>529</v>
      </c>
      <c r="AE1647" t="s">
        <v>529</v>
      </c>
      <c r="AF1647" t="s">
        <v>529</v>
      </c>
      <c r="AG1647">
        <v>4</v>
      </c>
      <c r="AH1647">
        <v>91.75</v>
      </c>
      <c r="AI1647">
        <v>4</v>
      </c>
      <c r="AJ1647">
        <v>81.25</v>
      </c>
      <c r="AK1647">
        <v>6</v>
      </c>
      <c r="AL1647">
        <v>100</v>
      </c>
      <c r="AM1647">
        <v>6</v>
      </c>
      <c r="AN1647" s="1" t="s">
        <v>557</v>
      </c>
      <c r="AO1647">
        <v>5</v>
      </c>
      <c r="AP1647">
        <v>100</v>
      </c>
      <c r="AQ1647" t="s">
        <v>537</v>
      </c>
      <c r="AR1647" t="s">
        <v>538</v>
      </c>
      <c r="AS1647" t="s">
        <v>537</v>
      </c>
      <c r="AT1647" t="s">
        <v>537</v>
      </c>
      <c r="AU1647" t="s">
        <v>537</v>
      </c>
      <c r="AV1647" t="s">
        <v>537</v>
      </c>
      <c r="AW1647" t="s">
        <v>552</v>
      </c>
      <c r="AX1647" t="s">
        <v>560</v>
      </c>
      <c r="AY1647">
        <v>10</v>
      </c>
      <c r="AZ1647" t="s">
        <v>632</v>
      </c>
      <c r="BA1647" t="s">
        <v>626</v>
      </c>
      <c r="BB1647" t="s">
        <v>561</v>
      </c>
      <c r="BC1647" t="s">
        <v>561</v>
      </c>
      <c r="BD1647" t="s">
        <v>561</v>
      </c>
      <c r="BE1647">
        <v>10</v>
      </c>
    </row>
    <row r="1648" spans="1:57" x14ac:dyDescent="0.25">
      <c r="A1648" s="11">
        <v>292</v>
      </c>
      <c r="F1648" t="s">
        <v>562</v>
      </c>
      <c r="G1648" t="s">
        <v>526</v>
      </c>
      <c r="H1648" t="s">
        <v>555</v>
      </c>
      <c r="I1648" t="s">
        <v>528</v>
      </c>
      <c r="J1648" t="s">
        <v>531</v>
      </c>
      <c r="K1648" t="s">
        <v>529</v>
      </c>
      <c r="L1648" t="s">
        <v>529</v>
      </c>
      <c r="M1648" t="s">
        <v>531</v>
      </c>
      <c r="N1648" t="s">
        <v>530</v>
      </c>
      <c r="O1648" t="s">
        <v>531</v>
      </c>
      <c r="P1648" t="s">
        <v>529</v>
      </c>
      <c r="Q1648" t="s">
        <v>529</v>
      </c>
      <c r="R1648" t="s">
        <v>529</v>
      </c>
      <c r="S1648" t="s">
        <v>529</v>
      </c>
      <c r="T1648" t="s">
        <v>529</v>
      </c>
      <c r="U1648" t="s">
        <v>529</v>
      </c>
      <c r="V1648" t="s">
        <v>624</v>
      </c>
      <c r="W1648" t="s">
        <v>587</v>
      </c>
      <c r="X1648" t="s">
        <v>585</v>
      </c>
      <c r="Y1648" t="s">
        <v>598</v>
      </c>
      <c r="Z1648" t="s">
        <v>587</v>
      </c>
      <c r="AA1648" t="s">
        <v>529</v>
      </c>
      <c r="AB1648" t="s">
        <v>529</v>
      </c>
      <c r="AC1648" t="s">
        <v>529</v>
      </c>
      <c r="AD1648" t="s">
        <v>529</v>
      </c>
      <c r="AE1648" t="s">
        <v>529</v>
      </c>
      <c r="AF1648" t="s">
        <v>529</v>
      </c>
      <c r="AG1648">
        <v>4</v>
      </c>
      <c r="AH1648">
        <v>85.5</v>
      </c>
      <c r="AI1648">
        <v>4</v>
      </c>
      <c r="AJ1648">
        <v>81.25</v>
      </c>
      <c r="AK1648">
        <v>6</v>
      </c>
      <c r="AL1648">
        <v>100</v>
      </c>
      <c r="AM1648">
        <v>6</v>
      </c>
      <c r="AN1648">
        <v>87.5</v>
      </c>
      <c r="AO1648">
        <v>5</v>
      </c>
      <c r="AP1648">
        <v>100</v>
      </c>
      <c r="AQ1648" t="s">
        <v>536</v>
      </c>
      <c r="AR1648" t="s">
        <v>537</v>
      </c>
      <c r="AS1648" t="s">
        <v>538</v>
      </c>
      <c r="AT1648" t="s">
        <v>537</v>
      </c>
      <c r="AU1648" t="s">
        <v>537</v>
      </c>
      <c r="AV1648" t="s">
        <v>536</v>
      </c>
      <c r="AW1648" t="s">
        <v>552</v>
      </c>
      <c r="AX1648" t="s">
        <v>560</v>
      </c>
      <c r="AY1648">
        <v>8</v>
      </c>
      <c r="AZ1648" t="s">
        <v>594</v>
      </c>
      <c r="BA1648" t="s">
        <v>626</v>
      </c>
      <c r="BB1648" t="s">
        <v>561</v>
      </c>
      <c r="BC1648" t="s">
        <v>627</v>
      </c>
      <c r="BD1648" t="s">
        <v>561</v>
      </c>
      <c r="BE1648">
        <v>14</v>
      </c>
    </row>
    <row r="1649" spans="1:57" x14ac:dyDescent="0.25">
      <c r="A1649" s="11">
        <v>292</v>
      </c>
      <c r="F1649" t="s">
        <v>567</v>
      </c>
      <c r="G1649" t="s">
        <v>526</v>
      </c>
      <c r="H1649" t="s">
        <v>555</v>
      </c>
      <c r="I1649" t="s">
        <v>528</v>
      </c>
      <c r="J1649" t="s">
        <v>531</v>
      </c>
      <c r="K1649" t="s">
        <v>529</v>
      </c>
      <c r="L1649" t="s">
        <v>529</v>
      </c>
      <c r="M1649" t="s">
        <v>531</v>
      </c>
      <c r="N1649" t="s">
        <v>530</v>
      </c>
      <c r="O1649" t="s">
        <v>531</v>
      </c>
      <c r="P1649" t="s">
        <v>529</v>
      </c>
      <c r="Q1649" t="s">
        <v>529</v>
      </c>
      <c r="R1649" t="s">
        <v>529</v>
      </c>
      <c r="S1649" t="s">
        <v>529</v>
      </c>
      <c r="T1649" t="s">
        <v>529</v>
      </c>
      <c r="U1649" t="s">
        <v>529</v>
      </c>
      <c r="V1649" t="s">
        <v>624</v>
      </c>
      <c r="W1649" t="s">
        <v>587</v>
      </c>
      <c r="X1649" t="s">
        <v>585</v>
      </c>
      <c r="Y1649" t="s">
        <v>598</v>
      </c>
      <c r="Z1649" t="s">
        <v>587</v>
      </c>
      <c r="AA1649" t="s">
        <v>529</v>
      </c>
      <c r="AB1649" t="s">
        <v>529</v>
      </c>
      <c r="AC1649" t="s">
        <v>529</v>
      </c>
      <c r="AD1649" t="s">
        <v>529</v>
      </c>
      <c r="AE1649" t="s">
        <v>529</v>
      </c>
      <c r="AF1649" t="s">
        <v>529</v>
      </c>
      <c r="AG1649">
        <v>4</v>
      </c>
      <c r="AH1649">
        <v>85.5</v>
      </c>
      <c r="AI1649">
        <v>4</v>
      </c>
      <c r="AJ1649">
        <v>81.25</v>
      </c>
      <c r="AK1649">
        <v>6</v>
      </c>
      <c r="AL1649">
        <v>100</v>
      </c>
      <c r="AM1649">
        <v>6</v>
      </c>
      <c r="AN1649">
        <v>87.5</v>
      </c>
      <c r="AO1649">
        <v>5</v>
      </c>
      <c r="AP1649">
        <v>100</v>
      </c>
      <c r="AQ1649" t="s">
        <v>536</v>
      </c>
      <c r="AR1649" t="s">
        <v>537</v>
      </c>
      <c r="AS1649" t="s">
        <v>537</v>
      </c>
      <c r="AT1649" t="s">
        <v>538</v>
      </c>
      <c r="AU1649" t="s">
        <v>537</v>
      </c>
      <c r="AV1649" t="s">
        <v>536</v>
      </c>
      <c r="AW1649" t="s">
        <v>539</v>
      </c>
      <c r="AX1649" t="s">
        <v>560</v>
      </c>
      <c r="AY1649">
        <v>7</v>
      </c>
      <c r="AZ1649" t="s">
        <v>594</v>
      </c>
      <c r="BA1649" t="s">
        <v>626</v>
      </c>
      <c r="BB1649" t="s">
        <v>542</v>
      </c>
      <c r="BC1649" t="s">
        <v>627</v>
      </c>
      <c r="BD1649" t="s">
        <v>542</v>
      </c>
      <c r="BE1649">
        <v>16</v>
      </c>
    </row>
    <row r="1650" spans="1:57" x14ac:dyDescent="0.25">
      <c r="A1650" s="11">
        <v>292</v>
      </c>
      <c r="F1650" t="s">
        <v>568</v>
      </c>
      <c r="G1650" t="s">
        <v>526</v>
      </c>
      <c r="H1650" t="s">
        <v>555</v>
      </c>
      <c r="I1650" t="s">
        <v>528</v>
      </c>
      <c r="J1650" t="s">
        <v>531</v>
      </c>
      <c r="K1650" t="s">
        <v>529</v>
      </c>
      <c r="L1650" t="s">
        <v>529</v>
      </c>
      <c r="M1650" t="s">
        <v>531</v>
      </c>
      <c r="N1650" t="s">
        <v>530</v>
      </c>
      <c r="O1650" t="s">
        <v>531</v>
      </c>
      <c r="P1650" t="s">
        <v>529</v>
      </c>
      <c r="Q1650" t="s">
        <v>529</v>
      </c>
      <c r="R1650" t="s">
        <v>529</v>
      </c>
      <c r="S1650" t="s">
        <v>529</v>
      </c>
      <c r="T1650" t="s">
        <v>529</v>
      </c>
      <c r="U1650" t="s">
        <v>529</v>
      </c>
      <c r="V1650" t="s">
        <v>624</v>
      </c>
      <c r="W1650" t="s">
        <v>587</v>
      </c>
      <c r="X1650" t="s">
        <v>585</v>
      </c>
      <c r="Y1650" t="s">
        <v>598</v>
      </c>
      <c r="Z1650" t="s">
        <v>587</v>
      </c>
      <c r="AA1650" t="s">
        <v>529</v>
      </c>
      <c r="AB1650" t="s">
        <v>529</v>
      </c>
      <c r="AC1650" t="s">
        <v>529</v>
      </c>
      <c r="AD1650" t="s">
        <v>529</v>
      </c>
      <c r="AE1650" t="s">
        <v>529</v>
      </c>
      <c r="AF1650" t="s">
        <v>529</v>
      </c>
      <c r="AG1650">
        <v>4</v>
      </c>
      <c r="AH1650">
        <v>85.5</v>
      </c>
      <c r="AI1650">
        <v>4</v>
      </c>
      <c r="AJ1650">
        <v>81.25</v>
      </c>
      <c r="AK1650">
        <v>6</v>
      </c>
      <c r="AL1650">
        <v>100</v>
      </c>
      <c r="AM1650">
        <v>6</v>
      </c>
      <c r="AN1650">
        <v>87.5</v>
      </c>
      <c r="AO1650">
        <v>5</v>
      </c>
      <c r="AP1650">
        <v>100</v>
      </c>
      <c r="AQ1650" t="s">
        <v>536</v>
      </c>
      <c r="AR1650" t="s">
        <v>537</v>
      </c>
      <c r="AS1650" t="s">
        <v>537</v>
      </c>
      <c r="AT1650" t="s">
        <v>538</v>
      </c>
      <c r="AU1650" t="s">
        <v>537</v>
      </c>
      <c r="AV1650" t="s">
        <v>536</v>
      </c>
      <c r="AW1650" t="s">
        <v>539</v>
      </c>
      <c r="AX1650" t="s">
        <v>560</v>
      </c>
      <c r="AY1650">
        <v>7</v>
      </c>
      <c r="AZ1650" t="s">
        <v>594</v>
      </c>
      <c r="BA1650" t="s">
        <v>626</v>
      </c>
      <c r="BB1650" t="s">
        <v>542</v>
      </c>
      <c r="BC1650" t="s">
        <v>627</v>
      </c>
      <c r="BD1650" t="s">
        <v>542</v>
      </c>
      <c r="BE1650">
        <v>16</v>
      </c>
    </row>
    <row r="1651" spans="1:57" x14ac:dyDescent="0.25">
      <c r="A1651" s="11">
        <v>292</v>
      </c>
      <c r="F1651" t="s">
        <v>570</v>
      </c>
      <c r="G1651" t="s">
        <v>583</v>
      </c>
      <c r="H1651" t="s">
        <v>555</v>
      </c>
      <c r="I1651" t="s">
        <v>528</v>
      </c>
      <c r="J1651" t="s">
        <v>530</v>
      </c>
      <c r="K1651" t="s">
        <v>529</v>
      </c>
      <c r="L1651" t="s">
        <v>529</v>
      </c>
      <c r="M1651" t="s">
        <v>531</v>
      </c>
      <c r="N1651" t="s">
        <v>531</v>
      </c>
      <c r="O1651" t="s">
        <v>530</v>
      </c>
      <c r="P1651" t="s">
        <v>529</v>
      </c>
      <c r="Q1651" t="s">
        <v>529</v>
      </c>
      <c r="R1651" t="s">
        <v>529</v>
      </c>
      <c r="S1651" t="s">
        <v>529</v>
      </c>
      <c r="T1651" t="s">
        <v>529</v>
      </c>
      <c r="U1651" t="s">
        <v>529</v>
      </c>
      <c r="V1651" t="s">
        <v>624</v>
      </c>
      <c r="W1651" t="s">
        <v>587</v>
      </c>
      <c r="X1651" t="s">
        <v>585</v>
      </c>
      <c r="Y1651" t="s">
        <v>598</v>
      </c>
      <c r="Z1651" t="s">
        <v>587</v>
      </c>
      <c r="AA1651" t="s">
        <v>531</v>
      </c>
      <c r="AB1651" t="s">
        <v>529</v>
      </c>
      <c r="AC1651" t="s">
        <v>529</v>
      </c>
      <c r="AD1651" t="s">
        <v>529</v>
      </c>
      <c r="AE1651" t="s">
        <v>529</v>
      </c>
      <c r="AF1651" t="s">
        <v>529</v>
      </c>
      <c r="AG1651">
        <v>4</v>
      </c>
      <c r="AH1651">
        <v>73</v>
      </c>
      <c r="AI1651">
        <v>4</v>
      </c>
      <c r="AJ1651">
        <v>87.5</v>
      </c>
      <c r="AK1651">
        <v>6</v>
      </c>
      <c r="AL1651">
        <v>100</v>
      </c>
      <c r="AM1651">
        <v>6</v>
      </c>
      <c r="AN1651" s="1" t="s">
        <v>625</v>
      </c>
      <c r="AO1651">
        <v>5</v>
      </c>
      <c r="AP1651">
        <v>100</v>
      </c>
      <c r="AQ1651" t="s">
        <v>558</v>
      </c>
      <c r="AR1651" t="s">
        <v>558</v>
      </c>
      <c r="AS1651" t="s">
        <v>550</v>
      </c>
      <c r="AT1651" t="s">
        <v>538</v>
      </c>
      <c r="AU1651" t="s">
        <v>538</v>
      </c>
      <c r="AV1651" t="s">
        <v>537</v>
      </c>
      <c r="AW1651" t="s">
        <v>552</v>
      </c>
      <c r="AX1651" t="s">
        <v>560</v>
      </c>
      <c r="AY1651">
        <v>18</v>
      </c>
      <c r="AZ1651" t="s">
        <v>594</v>
      </c>
      <c r="BA1651" t="s">
        <v>626</v>
      </c>
      <c r="BB1651" t="s">
        <v>561</v>
      </c>
      <c r="BC1651" t="s">
        <v>561</v>
      </c>
      <c r="BD1651" t="s">
        <v>561</v>
      </c>
      <c r="BE1651">
        <v>9</v>
      </c>
    </row>
    <row r="1652" spans="1:57" x14ac:dyDescent="0.25">
      <c r="A1652" s="11">
        <v>293</v>
      </c>
      <c r="B1652" s="24" t="s">
        <v>462</v>
      </c>
      <c r="C1652" s="19">
        <v>6742386</v>
      </c>
      <c r="E1652" s="109">
        <v>23251</v>
      </c>
      <c r="F1652" t="s">
        <v>525</v>
      </c>
      <c r="G1652" t="s">
        <v>526</v>
      </c>
      <c r="H1652" t="s">
        <v>527</v>
      </c>
      <c r="I1652" t="s">
        <v>528</v>
      </c>
      <c r="J1652" t="s">
        <v>529</v>
      </c>
      <c r="K1652" t="s">
        <v>529</v>
      </c>
      <c r="L1652" t="s">
        <v>529</v>
      </c>
      <c r="M1652" t="s">
        <v>529</v>
      </c>
      <c r="N1652" t="s">
        <v>529</v>
      </c>
      <c r="O1652" t="s">
        <v>529</v>
      </c>
      <c r="P1652" t="s">
        <v>529</v>
      </c>
      <c r="Q1652" t="s">
        <v>529</v>
      </c>
      <c r="R1652" t="s">
        <v>529</v>
      </c>
      <c r="S1652" t="s">
        <v>529</v>
      </c>
      <c r="T1652" t="s">
        <v>531</v>
      </c>
      <c r="U1652" t="s">
        <v>529</v>
      </c>
      <c r="V1652" t="s">
        <v>624</v>
      </c>
      <c r="W1652" t="s">
        <v>624</v>
      </c>
      <c r="X1652" t="s">
        <v>585</v>
      </c>
      <c r="Y1652" t="s">
        <v>586</v>
      </c>
      <c r="Z1652" t="s">
        <v>624</v>
      </c>
      <c r="AA1652" t="s">
        <v>529</v>
      </c>
      <c r="AB1652" t="s">
        <v>529</v>
      </c>
      <c r="AC1652" t="s">
        <v>529</v>
      </c>
      <c r="AD1652" t="s">
        <v>531</v>
      </c>
      <c r="AE1652" t="s">
        <v>531</v>
      </c>
      <c r="AF1652" t="s">
        <v>529</v>
      </c>
      <c r="AG1652">
        <v>4</v>
      </c>
      <c r="AH1652">
        <v>100</v>
      </c>
      <c r="AI1652">
        <v>4</v>
      </c>
      <c r="AJ1652">
        <v>100</v>
      </c>
      <c r="AK1652">
        <v>6</v>
      </c>
      <c r="AL1652" s="1" t="s">
        <v>557</v>
      </c>
      <c r="AM1652">
        <v>6</v>
      </c>
      <c r="AN1652">
        <v>100</v>
      </c>
      <c r="AO1652">
        <v>5</v>
      </c>
      <c r="AP1652">
        <v>90</v>
      </c>
      <c r="AQ1652" t="s">
        <v>536</v>
      </c>
      <c r="AR1652" t="s">
        <v>536</v>
      </c>
      <c r="AS1652" t="s">
        <v>536</v>
      </c>
      <c r="AT1652" t="s">
        <v>536</v>
      </c>
      <c r="AU1652" t="s">
        <v>536</v>
      </c>
      <c r="AV1652" t="s">
        <v>536</v>
      </c>
      <c r="AW1652" t="s">
        <v>565</v>
      </c>
      <c r="AX1652" t="s">
        <v>633</v>
      </c>
      <c r="AY1652">
        <v>1</v>
      </c>
      <c r="AZ1652" t="s">
        <v>632</v>
      </c>
      <c r="BA1652" t="s">
        <v>626</v>
      </c>
      <c r="BB1652" t="s">
        <v>626</v>
      </c>
      <c r="BC1652" t="s">
        <v>627</v>
      </c>
      <c r="BD1652" t="s">
        <v>626</v>
      </c>
      <c r="BE1652">
        <v>25</v>
      </c>
    </row>
    <row r="1653" spans="1:57" s="101" customFormat="1" x14ac:dyDescent="0.25">
      <c r="A1653" s="108">
        <v>293</v>
      </c>
      <c r="B1653" s="108"/>
      <c r="C1653" s="108"/>
      <c r="D1653" s="108"/>
      <c r="E1653" s="108"/>
      <c r="F1653" s="100" t="s">
        <v>544</v>
      </c>
      <c r="G1653" s="100" t="s">
        <v>526</v>
      </c>
      <c r="H1653" s="100" t="s">
        <v>527</v>
      </c>
      <c r="I1653" s="100" t="s">
        <v>528</v>
      </c>
      <c r="J1653" s="100" t="s">
        <v>529</v>
      </c>
      <c r="K1653" s="100" t="s">
        <v>529</v>
      </c>
      <c r="L1653" s="100" t="s">
        <v>529</v>
      </c>
      <c r="M1653" s="100" t="s">
        <v>529</v>
      </c>
      <c r="N1653" s="100" t="s">
        <v>529</v>
      </c>
      <c r="O1653" s="100" t="s">
        <v>529</v>
      </c>
      <c r="P1653" s="100" t="s">
        <v>529</v>
      </c>
      <c r="Q1653" s="100" t="s">
        <v>529</v>
      </c>
      <c r="R1653" s="100" t="s">
        <v>529</v>
      </c>
      <c r="S1653" s="100" t="s">
        <v>529</v>
      </c>
      <c r="T1653" s="100" t="s">
        <v>529</v>
      </c>
      <c r="U1653" s="100" t="s">
        <v>529</v>
      </c>
      <c r="V1653" s="100" t="s">
        <v>532</v>
      </c>
      <c r="W1653" s="100" t="s">
        <v>532</v>
      </c>
      <c r="X1653" s="100" t="s">
        <v>546</v>
      </c>
      <c r="Y1653" s="100" t="s">
        <v>547</v>
      </c>
      <c r="Z1653" s="100" t="s">
        <v>532</v>
      </c>
      <c r="AA1653" s="100" t="s">
        <v>535</v>
      </c>
      <c r="AB1653" s="100" t="s">
        <v>535</v>
      </c>
      <c r="AC1653" s="100" t="s">
        <v>529</v>
      </c>
      <c r="AD1653" s="100" t="s">
        <v>529</v>
      </c>
      <c r="AE1653" s="100" t="s">
        <v>530</v>
      </c>
      <c r="AF1653" s="100" t="s">
        <v>529</v>
      </c>
      <c r="AG1653" s="100">
        <v>4</v>
      </c>
      <c r="AH1653" s="100">
        <v>100</v>
      </c>
      <c r="AI1653" s="100">
        <v>4</v>
      </c>
      <c r="AJ1653" s="100">
        <v>100</v>
      </c>
      <c r="AK1653" s="100">
        <v>6</v>
      </c>
      <c r="AL1653" s="100">
        <v>100</v>
      </c>
      <c r="AM1653" s="100">
        <v>6</v>
      </c>
      <c r="AN1653" s="102" t="s">
        <v>595</v>
      </c>
      <c r="AO1653" s="100">
        <v>5</v>
      </c>
      <c r="AP1653" s="100">
        <v>75</v>
      </c>
      <c r="AQ1653" s="100" t="s">
        <v>536</v>
      </c>
      <c r="AR1653" s="100" t="s">
        <v>538</v>
      </c>
      <c r="AS1653" s="100" t="s">
        <v>536</v>
      </c>
      <c r="AT1653" s="100" t="s">
        <v>536</v>
      </c>
      <c r="AU1653" s="100" t="s">
        <v>536</v>
      </c>
      <c r="AV1653" s="100" t="s">
        <v>536</v>
      </c>
      <c r="AW1653" s="100" t="s">
        <v>565</v>
      </c>
      <c r="AX1653" s="100" t="s">
        <v>566</v>
      </c>
      <c r="AY1653" s="100">
        <v>3</v>
      </c>
      <c r="AZ1653" s="100"/>
      <c r="BA1653" s="100"/>
      <c r="BB1653" s="100"/>
      <c r="BC1653" s="100"/>
      <c r="BD1653" s="100"/>
      <c r="BE1653" s="100"/>
    </row>
    <row r="1654" spans="1:57" x14ac:dyDescent="0.25">
      <c r="A1654" s="11">
        <v>293</v>
      </c>
      <c r="F1654" t="s">
        <v>554</v>
      </c>
      <c r="G1654" t="s">
        <v>526</v>
      </c>
      <c r="H1654" t="s">
        <v>527</v>
      </c>
      <c r="I1654" t="s">
        <v>528</v>
      </c>
      <c r="J1654" t="s">
        <v>529</v>
      </c>
      <c r="K1654" t="s">
        <v>529</v>
      </c>
      <c r="L1654" t="s">
        <v>529</v>
      </c>
      <c r="M1654" t="s">
        <v>529</v>
      </c>
      <c r="N1654" t="s">
        <v>529</v>
      </c>
      <c r="O1654" t="s">
        <v>529</v>
      </c>
      <c r="P1654" t="s">
        <v>529</v>
      </c>
      <c r="Q1654" t="s">
        <v>529</v>
      </c>
      <c r="R1654" t="s">
        <v>529</v>
      </c>
      <c r="S1654" t="s">
        <v>529</v>
      </c>
      <c r="T1654" t="s">
        <v>529</v>
      </c>
      <c r="U1654" t="s">
        <v>529</v>
      </c>
      <c r="V1654" t="s">
        <v>532</v>
      </c>
      <c r="W1654" t="s">
        <v>545</v>
      </c>
      <c r="X1654" t="s">
        <v>563</v>
      </c>
      <c r="Y1654" t="s">
        <v>534</v>
      </c>
      <c r="Z1654" t="s">
        <v>548</v>
      </c>
      <c r="AA1654" t="s">
        <v>529</v>
      </c>
      <c r="AB1654" t="s">
        <v>531</v>
      </c>
      <c r="AC1654" t="s">
        <v>529</v>
      </c>
      <c r="AD1654" t="s">
        <v>529</v>
      </c>
      <c r="AE1654" t="s">
        <v>530</v>
      </c>
      <c r="AF1654" t="s">
        <v>529</v>
      </c>
      <c r="AG1654">
        <v>4</v>
      </c>
      <c r="AH1654">
        <v>100</v>
      </c>
      <c r="AI1654">
        <v>4</v>
      </c>
      <c r="AJ1654">
        <v>100</v>
      </c>
      <c r="AK1654">
        <v>6</v>
      </c>
      <c r="AL1654">
        <v>100</v>
      </c>
      <c r="AM1654">
        <v>6</v>
      </c>
      <c r="AN1654">
        <v>30.5</v>
      </c>
      <c r="AO1654">
        <v>5</v>
      </c>
      <c r="AP1654">
        <v>85</v>
      </c>
      <c r="AQ1654" t="s">
        <v>536</v>
      </c>
      <c r="AR1654" t="s">
        <v>536</v>
      </c>
      <c r="AS1654" t="s">
        <v>536</v>
      </c>
      <c r="AT1654" t="s">
        <v>536</v>
      </c>
      <c r="AU1654" t="s">
        <v>536</v>
      </c>
      <c r="AV1654" t="s">
        <v>536</v>
      </c>
      <c r="AW1654" t="s">
        <v>565</v>
      </c>
      <c r="AX1654" t="s">
        <v>633</v>
      </c>
      <c r="AY1654">
        <v>1</v>
      </c>
      <c r="AZ1654" t="s">
        <v>541</v>
      </c>
      <c r="BA1654" t="s">
        <v>561</v>
      </c>
      <c r="BB1654" t="s">
        <v>561</v>
      </c>
      <c r="BC1654" t="s">
        <v>561</v>
      </c>
      <c r="BD1654" t="s">
        <v>561</v>
      </c>
      <c r="BE1654">
        <v>1</v>
      </c>
    </row>
    <row r="1655" spans="1:57" x14ac:dyDescent="0.25">
      <c r="A1655" s="11">
        <v>293</v>
      </c>
      <c r="F1655" t="s">
        <v>559</v>
      </c>
      <c r="G1655" t="s">
        <v>526</v>
      </c>
      <c r="H1655" t="s">
        <v>527</v>
      </c>
      <c r="I1655" t="s">
        <v>528</v>
      </c>
      <c r="J1655" t="s">
        <v>529</v>
      </c>
      <c r="K1655" t="s">
        <v>529</v>
      </c>
      <c r="L1655" t="s">
        <v>529</v>
      </c>
      <c r="M1655" t="s">
        <v>529</v>
      </c>
      <c r="N1655" t="s">
        <v>529</v>
      </c>
      <c r="O1655" t="s">
        <v>529</v>
      </c>
      <c r="P1655" t="s">
        <v>529</v>
      </c>
      <c r="Q1655" t="s">
        <v>529</v>
      </c>
      <c r="R1655" t="s">
        <v>529</v>
      </c>
      <c r="S1655" t="s">
        <v>529</v>
      </c>
      <c r="T1655" t="s">
        <v>529</v>
      </c>
      <c r="U1655" t="s">
        <v>529</v>
      </c>
      <c r="V1655" t="s">
        <v>532</v>
      </c>
      <c r="W1655" t="s">
        <v>545</v>
      </c>
      <c r="X1655" t="s">
        <v>563</v>
      </c>
      <c r="Y1655" t="s">
        <v>534</v>
      </c>
      <c r="Z1655" t="s">
        <v>532</v>
      </c>
      <c r="AA1655" t="s">
        <v>529</v>
      </c>
      <c r="AB1655" t="s">
        <v>530</v>
      </c>
      <c r="AC1655" t="s">
        <v>529</v>
      </c>
      <c r="AD1655" t="s">
        <v>529</v>
      </c>
      <c r="AE1655" t="s">
        <v>529</v>
      </c>
      <c r="AF1655" t="s">
        <v>529</v>
      </c>
      <c r="AG1655">
        <v>4</v>
      </c>
      <c r="AH1655">
        <v>100</v>
      </c>
      <c r="AI1655">
        <v>4</v>
      </c>
      <c r="AJ1655">
        <v>100</v>
      </c>
      <c r="AK1655">
        <v>6</v>
      </c>
      <c r="AL1655">
        <v>100</v>
      </c>
      <c r="AM1655">
        <v>6</v>
      </c>
      <c r="AN1655" s="1" t="s">
        <v>655</v>
      </c>
      <c r="AO1655">
        <v>5</v>
      </c>
      <c r="AP1655">
        <v>90</v>
      </c>
      <c r="AQ1655" t="s">
        <v>536</v>
      </c>
      <c r="AR1655" t="s">
        <v>536</v>
      </c>
      <c r="AS1655" t="s">
        <v>536</v>
      </c>
      <c r="AT1655" t="s">
        <v>536</v>
      </c>
      <c r="AU1655" t="s">
        <v>536</v>
      </c>
      <c r="AV1655" t="s">
        <v>536</v>
      </c>
      <c r="AW1655" t="s">
        <v>565</v>
      </c>
      <c r="AX1655" t="s">
        <v>633</v>
      </c>
      <c r="AY1655">
        <v>1</v>
      </c>
      <c r="AZ1655" t="s">
        <v>561</v>
      </c>
      <c r="BA1655" t="s">
        <v>561</v>
      </c>
      <c r="BB1655" t="s">
        <v>561</v>
      </c>
      <c r="BC1655" t="s">
        <v>561</v>
      </c>
      <c r="BD1655" t="s">
        <v>561</v>
      </c>
      <c r="BE1655">
        <v>0</v>
      </c>
    </row>
    <row r="1656" spans="1:57" x14ac:dyDescent="0.25">
      <c r="A1656" s="11">
        <v>293</v>
      </c>
      <c r="F1656" t="s">
        <v>562</v>
      </c>
      <c r="G1656" t="s">
        <v>526</v>
      </c>
      <c r="H1656" t="s">
        <v>527</v>
      </c>
      <c r="I1656" t="s">
        <v>528</v>
      </c>
      <c r="J1656" t="s">
        <v>529</v>
      </c>
      <c r="K1656" t="s">
        <v>529</v>
      </c>
      <c r="L1656" t="s">
        <v>529</v>
      </c>
      <c r="M1656" t="s">
        <v>529</v>
      </c>
      <c r="N1656" t="s">
        <v>529</v>
      </c>
      <c r="O1656" t="s">
        <v>529</v>
      </c>
      <c r="P1656" t="s">
        <v>529</v>
      </c>
      <c r="Q1656" t="s">
        <v>529</v>
      </c>
      <c r="R1656" t="s">
        <v>529</v>
      </c>
      <c r="S1656" t="s">
        <v>529</v>
      </c>
      <c r="T1656" t="s">
        <v>529</v>
      </c>
      <c r="U1656" t="s">
        <v>529</v>
      </c>
      <c r="V1656" t="s">
        <v>532</v>
      </c>
      <c r="W1656" t="s">
        <v>545</v>
      </c>
      <c r="X1656" t="s">
        <v>563</v>
      </c>
      <c r="Y1656" t="s">
        <v>547</v>
      </c>
      <c r="Z1656" t="s">
        <v>548</v>
      </c>
      <c r="AA1656" t="s">
        <v>529</v>
      </c>
      <c r="AB1656" t="s">
        <v>530</v>
      </c>
      <c r="AC1656" t="s">
        <v>529</v>
      </c>
      <c r="AD1656" t="s">
        <v>529</v>
      </c>
      <c r="AE1656" t="s">
        <v>529</v>
      </c>
      <c r="AF1656" t="s">
        <v>529</v>
      </c>
      <c r="AG1656">
        <v>4</v>
      </c>
      <c r="AH1656">
        <v>100</v>
      </c>
      <c r="AI1656">
        <v>4</v>
      </c>
      <c r="AJ1656">
        <v>100</v>
      </c>
      <c r="AK1656">
        <v>6</v>
      </c>
      <c r="AL1656">
        <v>100</v>
      </c>
      <c r="AM1656">
        <v>6</v>
      </c>
      <c r="AN1656" s="1" t="s">
        <v>593</v>
      </c>
      <c r="AO1656">
        <v>5</v>
      </c>
      <c r="AP1656">
        <v>90</v>
      </c>
      <c r="AQ1656" t="s">
        <v>536</v>
      </c>
      <c r="AR1656" t="s">
        <v>536</v>
      </c>
      <c r="AS1656" t="s">
        <v>536</v>
      </c>
      <c r="AT1656" t="s">
        <v>536</v>
      </c>
      <c r="AU1656" t="s">
        <v>536</v>
      </c>
      <c r="AV1656" t="s">
        <v>536</v>
      </c>
      <c r="AW1656" t="s">
        <v>565</v>
      </c>
      <c r="AX1656" t="s">
        <v>633</v>
      </c>
      <c r="AY1656">
        <v>1</v>
      </c>
      <c r="AZ1656" t="s">
        <v>561</v>
      </c>
      <c r="BA1656" t="s">
        <v>561</v>
      </c>
      <c r="BB1656" t="s">
        <v>561</v>
      </c>
      <c r="BC1656" t="s">
        <v>561</v>
      </c>
      <c r="BD1656" t="s">
        <v>561</v>
      </c>
      <c r="BE1656">
        <v>0</v>
      </c>
    </row>
    <row r="1657" spans="1:57" x14ac:dyDescent="0.25">
      <c r="A1657" s="11">
        <v>293</v>
      </c>
      <c r="F1657" t="s">
        <v>567</v>
      </c>
      <c r="G1657" t="s">
        <v>526</v>
      </c>
      <c r="H1657" t="s">
        <v>527</v>
      </c>
      <c r="I1657" t="s">
        <v>528</v>
      </c>
      <c r="J1657" t="s">
        <v>529</v>
      </c>
      <c r="K1657" t="s">
        <v>529</v>
      </c>
      <c r="L1657" t="s">
        <v>529</v>
      </c>
      <c r="M1657" t="s">
        <v>529</v>
      </c>
      <c r="N1657" t="s">
        <v>529</v>
      </c>
      <c r="O1657" t="s">
        <v>529</v>
      </c>
      <c r="P1657" t="s">
        <v>529</v>
      </c>
      <c r="Q1657" t="s">
        <v>529</v>
      </c>
      <c r="R1657" t="s">
        <v>529</v>
      </c>
      <c r="S1657" t="s">
        <v>529</v>
      </c>
      <c r="T1657" t="s">
        <v>529</v>
      </c>
      <c r="U1657" t="s">
        <v>529</v>
      </c>
      <c r="V1657" t="s">
        <v>545</v>
      </c>
      <c r="W1657" t="s">
        <v>545</v>
      </c>
      <c r="X1657" t="s">
        <v>563</v>
      </c>
      <c r="Y1657" t="s">
        <v>547</v>
      </c>
      <c r="Z1657" t="s">
        <v>548</v>
      </c>
      <c r="AA1657" t="s">
        <v>529</v>
      </c>
      <c r="AB1657" t="s">
        <v>530</v>
      </c>
      <c r="AC1657" t="s">
        <v>529</v>
      </c>
      <c r="AD1657" t="s">
        <v>529</v>
      </c>
      <c r="AE1657" t="s">
        <v>531</v>
      </c>
      <c r="AF1657" t="s">
        <v>531</v>
      </c>
      <c r="AG1657">
        <v>4</v>
      </c>
      <c r="AH1657">
        <v>100</v>
      </c>
      <c r="AI1657">
        <v>4</v>
      </c>
      <c r="AJ1657">
        <v>100</v>
      </c>
      <c r="AK1657">
        <v>6</v>
      </c>
      <c r="AL1657">
        <v>100</v>
      </c>
      <c r="AM1657">
        <v>6</v>
      </c>
      <c r="AN1657" s="1" t="s">
        <v>647</v>
      </c>
      <c r="AO1657">
        <v>5</v>
      </c>
      <c r="AP1657">
        <v>80</v>
      </c>
      <c r="AQ1657" t="s">
        <v>536</v>
      </c>
      <c r="AR1657" t="s">
        <v>536</v>
      </c>
      <c r="AS1657" t="s">
        <v>536</v>
      </c>
      <c r="AT1657" t="s">
        <v>536</v>
      </c>
      <c r="AU1657" t="s">
        <v>536</v>
      </c>
      <c r="AV1657" t="s">
        <v>536</v>
      </c>
      <c r="AW1657" t="s">
        <v>565</v>
      </c>
      <c r="AX1657" t="s">
        <v>633</v>
      </c>
      <c r="AY1657">
        <v>1</v>
      </c>
      <c r="AZ1657" t="s">
        <v>561</v>
      </c>
      <c r="BA1657" t="s">
        <v>561</v>
      </c>
      <c r="BB1657" t="s">
        <v>561</v>
      </c>
      <c r="BC1657" t="s">
        <v>561</v>
      </c>
      <c r="BD1657" t="s">
        <v>561</v>
      </c>
      <c r="BE1657">
        <v>0</v>
      </c>
    </row>
    <row r="1658" spans="1:57" s="100" customFormat="1" x14ac:dyDescent="0.25">
      <c r="A1658" s="108">
        <v>293</v>
      </c>
      <c r="B1658" s="108"/>
      <c r="C1658" s="108"/>
      <c r="D1658" s="108"/>
      <c r="E1658" s="108"/>
      <c r="F1658" s="100" t="s">
        <v>568</v>
      </c>
      <c r="AG1658" s="100">
        <v>4</v>
      </c>
      <c r="AI1658" s="100">
        <v>4</v>
      </c>
      <c r="AK1658" s="100">
        <v>6</v>
      </c>
      <c r="AM1658" s="100">
        <v>6</v>
      </c>
      <c r="AO1658" s="100">
        <v>5</v>
      </c>
    </row>
    <row r="1659" spans="1:57" x14ac:dyDescent="0.25">
      <c r="A1659" s="11">
        <v>293</v>
      </c>
      <c r="F1659" t="s">
        <v>570</v>
      </c>
      <c r="G1659" t="s">
        <v>526</v>
      </c>
      <c r="H1659" t="s">
        <v>527</v>
      </c>
      <c r="I1659" t="s">
        <v>528</v>
      </c>
      <c r="J1659" t="s">
        <v>529</v>
      </c>
      <c r="K1659" t="s">
        <v>529</v>
      </c>
      <c r="L1659" t="s">
        <v>529</v>
      </c>
      <c r="M1659" t="s">
        <v>529</v>
      </c>
      <c r="N1659" t="s">
        <v>529</v>
      </c>
      <c r="O1659" t="s">
        <v>529</v>
      </c>
      <c r="P1659" t="s">
        <v>529</v>
      </c>
      <c r="Q1659" t="s">
        <v>529</v>
      </c>
      <c r="R1659" t="s">
        <v>529</v>
      </c>
      <c r="S1659" t="s">
        <v>529</v>
      </c>
      <c r="T1659" t="s">
        <v>529</v>
      </c>
      <c r="U1659" t="s">
        <v>529</v>
      </c>
      <c r="V1659" t="s">
        <v>587</v>
      </c>
      <c r="W1659" t="s">
        <v>532</v>
      </c>
      <c r="X1659" t="s">
        <v>533</v>
      </c>
      <c r="Y1659" t="s">
        <v>534</v>
      </c>
      <c r="Z1659" t="s">
        <v>584</v>
      </c>
      <c r="AA1659" t="s">
        <v>529</v>
      </c>
      <c r="AB1659" t="s">
        <v>529</v>
      </c>
      <c r="AC1659" t="s">
        <v>529</v>
      </c>
      <c r="AD1659" t="s">
        <v>529</v>
      </c>
      <c r="AE1659" t="s">
        <v>529</v>
      </c>
      <c r="AF1659" t="s">
        <v>529</v>
      </c>
      <c r="AG1659">
        <v>4</v>
      </c>
      <c r="AH1659">
        <v>100</v>
      </c>
      <c r="AI1659">
        <v>4</v>
      </c>
      <c r="AJ1659">
        <v>100</v>
      </c>
      <c r="AK1659">
        <v>6</v>
      </c>
      <c r="AL1659">
        <v>100</v>
      </c>
      <c r="AM1659">
        <v>6</v>
      </c>
      <c r="AN1659">
        <v>57</v>
      </c>
      <c r="AO1659">
        <v>5</v>
      </c>
      <c r="AP1659">
        <v>100</v>
      </c>
      <c r="AQ1659" t="s">
        <v>536</v>
      </c>
      <c r="AR1659" t="s">
        <v>536</v>
      </c>
      <c r="AS1659" t="s">
        <v>536</v>
      </c>
      <c r="AT1659" t="s">
        <v>536</v>
      </c>
      <c r="AU1659" t="s">
        <v>536</v>
      </c>
      <c r="AV1659" t="s">
        <v>536</v>
      </c>
      <c r="AW1659" t="s">
        <v>565</v>
      </c>
      <c r="AX1659" t="s">
        <v>633</v>
      </c>
      <c r="AY1659">
        <v>1</v>
      </c>
      <c r="AZ1659" t="s">
        <v>590</v>
      </c>
      <c r="BA1659" t="s">
        <v>599</v>
      </c>
      <c r="BB1659" t="s">
        <v>599</v>
      </c>
      <c r="BC1659" t="s">
        <v>609</v>
      </c>
      <c r="BD1659" t="s">
        <v>542</v>
      </c>
      <c r="BE1659">
        <v>11</v>
      </c>
    </row>
    <row r="1660" spans="1:57" x14ac:dyDescent="0.25">
      <c r="A1660" s="11">
        <v>294</v>
      </c>
      <c r="B1660" s="24" t="s">
        <v>464</v>
      </c>
      <c r="C1660" s="19">
        <v>1535492</v>
      </c>
      <c r="E1660" s="109">
        <v>19177</v>
      </c>
      <c r="F1660" t="s">
        <v>525</v>
      </c>
      <c r="G1660" t="s">
        <v>526</v>
      </c>
      <c r="H1660" t="s">
        <v>527</v>
      </c>
      <c r="I1660" t="s">
        <v>528</v>
      </c>
      <c r="J1660" t="s">
        <v>529</v>
      </c>
      <c r="K1660" t="s">
        <v>529</v>
      </c>
      <c r="L1660" t="s">
        <v>529</v>
      </c>
      <c r="M1660" t="s">
        <v>529</v>
      </c>
      <c r="N1660" t="s">
        <v>529</v>
      </c>
      <c r="O1660" t="s">
        <v>531</v>
      </c>
      <c r="P1660" t="s">
        <v>529</v>
      </c>
      <c r="Q1660" t="s">
        <v>529</v>
      </c>
      <c r="R1660" t="s">
        <v>529</v>
      </c>
      <c r="S1660" t="s">
        <v>529</v>
      </c>
      <c r="T1660" t="s">
        <v>529</v>
      </c>
      <c r="U1660" t="s">
        <v>529</v>
      </c>
      <c r="V1660" t="s">
        <v>624</v>
      </c>
      <c r="W1660" t="s">
        <v>624</v>
      </c>
      <c r="X1660" t="s">
        <v>585</v>
      </c>
      <c r="Y1660" t="s">
        <v>586</v>
      </c>
      <c r="Z1660" t="s">
        <v>624</v>
      </c>
      <c r="AA1660" t="s">
        <v>529</v>
      </c>
      <c r="AB1660" t="s">
        <v>529</v>
      </c>
      <c r="AC1660" t="s">
        <v>529</v>
      </c>
      <c r="AD1660" t="s">
        <v>529</v>
      </c>
      <c r="AE1660" t="s">
        <v>529</v>
      </c>
      <c r="AF1660" t="s">
        <v>529</v>
      </c>
      <c r="AG1660">
        <v>4</v>
      </c>
      <c r="AH1660">
        <v>100</v>
      </c>
      <c r="AI1660">
        <v>4</v>
      </c>
      <c r="AJ1660">
        <v>100</v>
      </c>
      <c r="AK1660">
        <v>6</v>
      </c>
      <c r="AL1660">
        <v>100</v>
      </c>
      <c r="AM1660">
        <v>6</v>
      </c>
      <c r="AN1660">
        <v>100</v>
      </c>
      <c r="AO1660">
        <v>5</v>
      </c>
      <c r="AP1660">
        <v>100</v>
      </c>
      <c r="AQ1660" t="s">
        <v>536</v>
      </c>
      <c r="AR1660" t="s">
        <v>537</v>
      </c>
      <c r="AS1660" t="s">
        <v>536</v>
      </c>
      <c r="AT1660" t="s">
        <v>536</v>
      </c>
      <c r="AU1660" t="s">
        <v>536</v>
      </c>
      <c r="AV1660" t="s">
        <v>536</v>
      </c>
      <c r="AW1660" t="s">
        <v>552</v>
      </c>
      <c r="AX1660" t="s">
        <v>540</v>
      </c>
      <c r="AY1660">
        <v>4</v>
      </c>
      <c r="AZ1660" t="s">
        <v>632</v>
      </c>
      <c r="BA1660" t="s">
        <v>626</v>
      </c>
      <c r="BB1660" t="s">
        <v>626</v>
      </c>
      <c r="BC1660" t="s">
        <v>627</v>
      </c>
      <c r="BD1660" t="s">
        <v>626</v>
      </c>
      <c r="BE1660">
        <v>25</v>
      </c>
    </row>
    <row r="1661" spans="1:57" s="101" customFormat="1" x14ac:dyDescent="0.25">
      <c r="A1661" s="108">
        <v>294</v>
      </c>
      <c r="B1661" s="108"/>
      <c r="C1661" s="108"/>
      <c r="D1661" s="108"/>
      <c r="E1661" s="108"/>
      <c r="F1661" s="100" t="s">
        <v>544</v>
      </c>
      <c r="G1661" s="100" t="s">
        <v>749</v>
      </c>
      <c r="H1661" s="100" t="s">
        <v>749</v>
      </c>
      <c r="I1661" s="100" t="s">
        <v>749</v>
      </c>
      <c r="J1661" s="100" t="s">
        <v>749</v>
      </c>
      <c r="K1661" s="100" t="s">
        <v>749</v>
      </c>
      <c r="L1661" s="100" t="s">
        <v>749</v>
      </c>
      <c r="M1661" s="100" t="s">
        <v>749</v>
      </c>
      <c r="N1661" s="100" t="s">
        <v>749</v>
      </c>
      <c r="O1661" s="100" t="s">
        <v>749</v>
      </c>
      <c r="P1661" s="100" t="s">
        <v>749</v>
      </c>
      <c r="Q1661" s="100" t="s">
        <v>749</v>
      </c>
      <c r="R1661" s="100" t="s">
        <v>749</v>
      </c>
      <c r="S1661" s="100" t="s">
        <v>749</v>
      </c>
      <c r="T1661" s="100" t="s">
        <v>749</v>
      </c>
      <c r="U1661" s="100" t="s">
        <v>749</v>
      </c>
      <c r="V1661" s="100" t="s">
        <v>749</v>
      </c>
      <c r="W1661" s="100" t="s">
        <v>749</v>
      </c>
      <c r="X1661" s="100" t="s">
        <v>749</v>
      </c>
      <c r="Y1661" s="100" t="s">
        <v>749</v>
      </c>
      <c r="Z1661" s="100" t="s">
        <v>749</v>
      </c>
      <c r="AA1661" s="100" t="s">
        <v>749</v>
      </c>
      <c r="AB1661" s="100" t="s">
        <v>749</v>
      </c>
      <c r="AC1661" s="100" t="s">
        <v>749</v>
      </c>
      <c r="AD1661" s="100" t="s">
        <v>749</v>
      </c>
      <c r="AE1661" s="100" t="s">
        <v>749</v>
      </c>
      <c r="AF1661" s="100" t="s">
        <v>749</v>
      </c>
      <c r="AG1661" s="100">
        <v>4</v>
      </c>
      <c r="AH1661" s="100" t="s">
        <v>749</v>
      </c>
      <c r="AI1661" s="100">
        <v>4</v>
      </c>
      <c r="AJ1661" s="100" t="s">
        <v>749</v>
      </c>
      <c r="AK1661" s="100">
        <v>6</v>
      </c>
      <c r="AL1661" s="100" t="s">
        <v>749</v>
      </c>
      <c r="AM1661" s="100">
        <v>6</v>
      </c>
      <c r="AN1661" s="100" t="s">
        <v>749</v>
      </c>
      <c r="AO1661" s="100">
        <v>5</v>
      </c>
      <c r="AP1661" s="100" t="s">
        <v>749</v>
      </c>
      <c r="AQ1661" s="100" t="s">
        <v>749</v>
      </c>
      <c r="AR1661" s="100" t="s">
        <v>749</v>
      </c>
      <c r="AS1661" s="100" t="s">
        <v>749</v>
      </c>
      <c r="AT1661" s="100" t="s">
        <v>749</v>
      </c>
      <c r="AU1661" s="100" t="s">
        <v>749</v>
      </c>
      <c r="AV1661" s="100" t="s">
        <v>749</v>
      </c>
      <c r="AW1661" s="100" t="s">
        <v>749</v>
      </c>
      <c r="AX1661" s="100" t="s">
        <v>749</v>
      </c>
      <c r="AY1661" s="100" t="s">
        <v>749</v>
      </c>
      <c r="AZ1661" s="100" t="s">
        <v>749</v>
      </c>
      <c r="BA1661" s="100" t="s">
        <v>749</v>
      </c>
      <c r="BB1661" s="100" t="s">
        <v>749</v>
      </c>
      <c r="BC1661" s="100" t="s">
        <v>749</v>
      </c>
      <c r="BD1661" s="100" t="s">
        <v>749</v>
      </c>
      <c r="BE1661" s="100" t="s">
        <v>749</v>
      </c>
    </row>
    <row r="1662" spans="1:57" x14ac:dyDescent="0.25">
      <c r="A1662" s="11">
        <v>294</v>
      </c>
      <c r="F1662" t="s">
        <v>554</v>
      </c>
      <c r="G1662" t="s">
        <v>526</v>
      </c>
      <c r="H1662" t="s">
        <v>527</v>
      </c>
      <c r="I1662" t="s">
        <v>528</v>
      </c>
      <c r="J1662" t="s">
        <v>529</v>
      </c>
      <c r="K1662" t="s">
        <v>529</v>
      </c>
      <c r="L1662" t="s">
        <v>529</v>
      </c>
      <c r="M1662" t="s">
        <v>529</v>
      </c>
      <c r="N1662" t="s">
        <v>529</v>
      </c>
      <c r="O1662" t="s">
        <v>529</v>
      </c>
      <c r="P1662" t="s">
        <v>529</v>
      </c>
      <c r="Q1662" t="s">
        <v>529</v>
      </c>
      <c r="R1662" t="s">
        <v>529</v>
      </c>
      <c r="S1662" t="s">
        <v>529</v>
      </c>
      <c r="T1662" t="s">
        <v>529</v>
      </c>
      <c r="U1662" t="s">
        <v>529</v>
      </c>
      <c r="V1662" t="s">
        <v>624</v>
      </c>
      <c r="W1662" t="s">
        <v>624</v>
      </c>
      <c r="X1662" t="s">
        <v>585</v>
      </c>
      <c r="Y1662" t="s">
        <v>586</v>
      </c>
      <c r="Z1662" t="s">
        <v>624</v>
      </c>
      <c r="AA1662" t="s">
        <v>529</v>
      </c>
      <c r="AB1662" t="s">
        <v>529</v>
      </c>
      <c r="AC1662" t="s">
        <v>529</v>
      </c>
      <c r="AD1662" t="s">
        <v>529</v>
      </c>
      <c r="AE1662" t="s">
        <v>531</v>
      </c>
      <c r="AF1662" t="s">
        <v>529</v>
      </c>
      <c r="AG1662">
        <v>4</v>
      </c>
      <c r="AH1662">
        <v>100</v>
      </c>
      <c r="AI1662">
        <v>4</v>
      </c>
      <c r="AJ1662">
        <v>100</v>
      </c>
      <c r="AK1662">
        <v>6</v>
      </c>
      <c r="AL1662">
        <v>100</v>
      </c>
      <c r="AM1662">
        <v>6</v>
      </c>
      <c r="AN1662">
        <v>100</v>
      </c>
      <c r="AO1662">
        <v>5</v>
      </c>
      <c r="AP1662">
        <v>95</v>
      </c>
      <c r="AQ1662" t="s">
        <v>536</v>
      </c>
      <c r="AR1662" t="s">
        <v>537</v>
      </c>
      <c r="AS1662" t="s">
        <v>536</v>
      </c>
      <c r="AT1662" t="s">
        <v>537</v>
      </c>
      <c r="AU1662" t="s">
        <v>536</v>
      </c>
      <c r="AV1662" t="s">
        <v>536</v>
      </c>
      <c r="AW1662" t="s">
        <v>552</v>
      </c>
      <c r="AX1662" t="s">
        <v>560</v>
      </c>
      <c r="AY1662">
        <v>5</v>
      </c>
      <c r="AZ1662" t="s">
        <v>632</v>
      </c>
      <c r="BA1662" t="s">
        <v>626</v>
      </c>
      <c r="BB1662" t="s">
        <v>626</v>
      </c>
      <c r="BC1662" t="s">
        <v>627</v>
      </c>
      <c r="BD1662" t="s">
        <v>626</v>
      </c>
      <c r="BE1662">
        <v>25</v>
      </c>
    </row>
    <row r="1663" spans="1:57" x14ac:dyDescent="0.25">
      <c r="A1663" s="11">
        <v>294</v>
      </c>
      <c r="F1663" t="s">
        <v>559</v>
      </c>
      <c r="G1663" t="s">
        <v>583</v>
      </c>
      <c r="H1663" t="s">
        <v>555</v>
      </c>
      <c r="I1663" t="s">
        <v>528</v>
      </c>
      <c r="J1663" t="s">
        <v>529</v>
      </c>
      <c r="K1663" t="s">
        <v>529</v>
      </c>
      <c r="L1663" t="s">
        <v>529</v>
      </c>
      <c r="M1663" t="s">
        <v>529</v>
      </c>
      <c r="N1663" t="s">
        <v>531</v>
      </c>
      <c r="O1663" t="s">
        <v>529</v>
      </c>
      <c r="P1663" t="s">
        <v>529</v>
      </c>
      <c r="Q1663" t="s">
        <v>529</v>
      </c>
      <c r="R1663" t="s">
        <v>529</v>
      </c>
      <c r="S1663" t="s">
        <v>529</v>
      </c>
      <c r="T1663" t="s">
        <v>529</v>
      </c>
      <c r="U1663" t="s">
        <v>529</v>
      </c>
      <c r="V1663" t="s">
        <v>624</v>
      </c>
      <c r="W1663" t="s">
        <v>624</v>
      </c>
      <c r="X1663" t="s">
        <v>585</v>
      </c>
      <c r="Y1663" t="s">
        <v>586</v>
      </c>
      <c r="Z1663" t="s">
        <v>624</v>
      </c>
      <c r="AA1663" t="s">
        <v>529</v>
      </c>
      <c r="AB1663" t="s">
        <v>529</v>
      </c>
      <c r="AC1663" t="s">
        <v>529</v>
      </c>
      <c r="AD1663" t="s">
        <v>529</v>
      </c>
      <c r="AE1663" t="s">
        <v>531</v>
      </c>
      <c r="AF1663" t="s">
        <v>531</v>
      </c>
      <c r="AG1663">
        <v>4</v>
      </c>
      <c r="AH1663">
        <v>85.5</v>
      </c>
      <c r="AI1663">
        <v>4</v>
      </c>
      <c r="AJ1663">
        <v>93.75</v>
      </c>
      <c r="AK1663">
        <v>6</v>
      </c>
      <c r="AL1663">
        <v>100</v>
      </c>
      <c r="AM1663">
        <v>6</v>
      </c>
      <c r="AN1663">
        <v>100</v>
      </c>
      <c r="AO1663">
        <v>5</v>
      </c>
      <c r="AP1663">
        <v>90</v>
      </c>
      <c r="AQ1663" t="s">
        <v>536</v>
      </c>
      <c r="AR1663" t="s">
        <v>537</v>
      </c>
      <c r="AS1663" t="s">
        <v>536</v>
      </c>
      <c r="AT1663" t="s">
        <v>537</v>
      </c>
      <c r="AU1663" t="s">
        <v>536</v>
      </c>
      <c r="AV1663" t="s">
        <v>536</v>
      </c>
      <c r="AW1663" t="s">
        <v>552</v>
      </c>
      <c r="AX1663" t="s">
        <v>560</v>
      </c>
      <c r="AY1663">
        <v>5</v>
      </c>
      <c r="AZ1663" t="s">
        <v>632</v>
      </c>
      <c r="BA1663" t="s">
        <v>626</v>
      </c>
      <c r="BB1663" t="s">
        <v>626</v>
      </c>
      <c r="BC1663" t="s">
        <v>627</v>
      </c>
      <c r="BD1663" t="s">
        <v>626</v>
      </c>
      <c r="BE1663">
        <v>25</v>
      </c>
    </row>
    <row r="1664" spans="1:57" x14ac:dyDescent="0.25">
      <c r="A1664" s="11">
        <v>294</v>
      </c>
      <c r="F1664" t="s">
        <v>562</v>
      </c>
      <c r="G1664" t="s">
        <v>583</v>
      </c>
      <c r="H1664" t="s">
        <v>555</v>
      </c>
      <c r="I1664" t="s">
        <v>528</v>
      </c>
      <c r="J1664" t="s">
        <v>531</v>
      </c>
      <c r="K1664" t="s">
        <v>529</v>
      </c>
      <c r="L1664" t="s">
        <v>529</v>
      </c>
      <c r="M1664" t="s">
        <v>529</v>
      </c>
      <c r="N1664" t="s">
        <v>531</v>
      </c>
      <c r="O1664" t="s">
        <v>531</v>
      </c>
      <c r="P1664" t="s">
        <v>529</v>
      </c>
      <c r="Q1664" t="s">
        <v>529</v>
      </c>
      <c r="R1664" t="s">
        <v>529</v>
      </c>
      <c r="S1664" t="s">
        <v>529</v>
      </c>
      <c r="T1664" t="s">
        <v>529</v>
      </c>
      <c r="U1664" t="s">
        <v>529</v>
      </c>
      <c r="V1664" t="s">
        <v>587</v>
      </c>
      <c r="W1664" t="s">
        <v>624</v>
      </c>
      <c r="X1664" t="s">
        <v>585</v>
      </c>
      <c r="Y1664" t="s">
        <v>586</v>
      </c>
      <c r="Z1664" t="s">
        <v>624</v>
      </c>
      <c r="AA1664" t="s">
        <v>531</v>
      </c>
      <c r="AB1664" t="s">
        <v>529</v>
      </c>
      <c r="AC1664" t="s">
        <v>529</v>
      </c>
      <c r="AD1664" t="s">
        <v>529</v>
      </c>
      <c r="AE1664" t="s">
        <v>531</v>
      </c>
      <c r="AF1664" t="s">
        <v>531</v>
      </c>
      <c r="AG1664">
        <v>4</v>
      </c>
      <c r="AH1664">
        <v>79.25</v>
      </c>
      <c r="AI1664">
        <v>4</v>
      </c>
      <c r="AJ1664">
        <v>93.75</v>
      </c>
      <c r="AK1664">
        <v>6</v>
      </c>
      <c r="AL1664">
        <v>100</v>
      </c>
      <c r="AM1664">
        <v>6</v>
      </c>
      <c r="AN1664" s="1" t="s">
        <v>635</v>
      </c>
      <c r="AO1664">
        <v>5</v>
      </c>
      <c r="AP1664">
        <v>90</v>
      </c>
      <c r="AQ1664" t="s">
        <v>536</v>
      </c>
      <c r="AR1664" t="s">
        <v>537</v>
      </c>
      <c r="AS1664" t="s">
        <v>536</v>
      </c>
      <c r="AT1664" t="s">
        <v>538</v>
      </c>
      <c r="AU1664" t="s">
        <v>538</v>
      </c>
      <c r="AV1664" t="s">
        <v>537</v>
      </c>
      <c r="AW1664" t="s">
        <v>552</v>
      </c>
      <c r="AX1664" t="s">
        <v>560</v>
      </c>
      <c r="AY1664">
        <v>9</v>
      </c>
      <c r="AZ1664" t="s">
        <v>594</v>
      </c>
      <c r="BA1664" t="s">
        <v>626</v>
      </c>
      <c r="BB1664" t="s">
        <v>626</v>
      </c>
      <c r="BC1664" t="s">
        <v>627</v>
      </c>
      <c r="BD1664" t="s">
        <v>626</v>
      </c>
      <c r="BE1664">
        <v>24</v>
      </c>
    </row>
    <row r="1665" spans="1:57" x14ac:dyDescent="0.25">
      <c r="A1665" s="11">
        <v>294</v>
      </c>
      <c r="F1665" t="s">
        <v>567</v>
      </c>
      <c r="G1665" t="s">
        <v>583</v>
      </c>
      <c r="H1665" t="s">
        <v>555</v>
      </c>
      <c r="I1665" t="s">
        <v>528</v>
      </c>
      <c r="J1665" t="s">
        <v>531</v>
      </c>
      <c r="K1665" t="s">
        <v>529</v>
      </c>
      <c r="L1665" t="s">
        <v>529</v>
      </c>
      <c r="M1665" t="s">
        <v>529</v>
      </c>
      <c r="N1665" t="s">
        <v>531</v>
      </c>
      <c r="O1665" t="s">
        <v>531</v>
      </c>
      <c r="P1665" t="s">
        <v>529</v>
      </c>
      <c r="Q1665" t="s">
        <v>529</v>
      </c>
      <c r="R1665" t="s">
        <v>529</v>
      </c>
      <c r="S1665" t="s">
        <v>529</v>
      </c>
      <c r="T1665" t="s">
        <v>529</v>
      </c>
      <c r="U1665" t="s">
        <v>529</v>
      </c>
      <c r="V1665" t="s">
        <v>624</v>
      </c>
      <c r="W1665" t="s">
        <v>587</v>
      </c>
      <c r="X1665" t="s">
        <v>585</v>
      </c>
      <c r="Y1665" t="s">
        <v>586</v>
      </c>
      <c r="Z1665" t="s">
        <v>624</v>
      </c>
      <c r="AA1665" t="s">
        <v>529</v>
      </c>
      <c r="AB1665" t="s">
        <v>529</v>
      </c>
      <c r="AC1665" t="s">
        <v>529</v>
      </c>
      <c r="AD1665" t="s">
        <v>529</v>
      </c>
      <c r="AE1665" t="s">
        <v>529</v>
      </c>
      <c r="AF1665" t="s">
        <v>531</v>
      </c>
      <c r="AG1665">
        <v>4</v>
      </c>
      <c r="AH1665">
        <v>79.25</v>
      </c>
      <c r="AI1665">
        <v>4</v>
      </c>
      <c r="AJ1665">
        <v>93.75</v>
      </c>
      <c r="AK1665">
        <v>6</v>
      </c>
      <c r="AL1665">
        <v>100</v>
      </c>
      <c r="AM1665">
        <v>6</v>
      </c>
      <c r="AN1665" s="1" t="s">
        <v>557</v>
      </c>
      <c r="AO1665">
        <v>5</v>
      </c>
      <c r="AP1665">
        <v>95</v>
      </c>
      <c r="AQ1665" t="s">
        <v>536</v>
      </c>
      <c r="AR1665" t="s">
        <v>538</v>
      </c>
      <c r="AS1665" t="s">
        <v>536</v>
      </c>
      <c r="AT1665" t="s">
        <v>537</v>
      </c>
      <c r="AU1665" t="s">
        <v>537</v>
      </c>
      <c r="AV1665" t="s">
        <v>536</v>
      </c>
      <c r="AW1665" t="s">
        <v>552</v>
      </c>
      <c r="AX1665" t="s">
        <v>540</v>
      </c>
      <c r="AY1665">
        <v>7</v>
      </c>
      <c r="AZ1665" t="s">
        <v>594</v>
      </c>
      <c r="BA1665" t="s">
        <v>626</v>
      </c>
      <c r="BB1665" t="s">
        <v>626</v>
      </c>
      <c r="BC1665" t="s">
        <v>627</v>
      </c>
      <c r="BD1665" t="s">
        <v>626</v>
      </c>
      <c r="BE1665">
        <v>24</v>
      </c>
    </row>
    <row r="1666" spans="1:57" s="100" customFormat="1" x14ac:dyDescent="0.25">
      <c r="A1666" s="108">
        <v>294</v>
      </c>
      <c r="B1666" s="108"/>
      <c r="C1666" s="108"/>
      <c r="D1666" s="108"/>
      <c r="E1666" s="108"/>
      <c r="F1666" s="100" t="s">
        <v>568</v>
      </c>
      <c r="G1666" s="100" t="s">
        <v>526</v>
      </c>
      <c r="H1666" s="100" t="s">
        <v>555</v>
      </c>
      <c r="I1666" s="100" t="s">
        <v>528</v>
      </c>
      <c r="J1666" s="100" t="s">
        <v>531</v>
      </c>
      <c r="K1666" s="100" t="s">
        <v>529</v>
      </c>
      <c r="L1666" s="100" t="s">
        <v>529</v>
      </c>
      <c r="M1666" s="100" t="s">
        <v>529</v>
      </c>
      <c r="N1666" s="100" t="s">
        <v>529</v>
      </c>
      <c r="O1666" s="100" t="s">
        <v>531</v>
      </c>
      <c r="P1666" s="100" t="s">
        <v>529</v>
      </c>
      <c r="Q1666" s="100" t="s">
        <v>529</v>
      </c>
      <c r="R1666" s="100" t="s">
        <v>529</v>
      </c>
      <c r="S1666" s="100" t="s">
        <v>531</v>
      </c>
      <c r="T1666" s="100" t="s">
        <v>529</v>
      </c>
      <c r="U1666" s="100" t="s">
        <v>529</v>
      </c>
      <c r="V1666" s="100" t="s">
        <v>587</v>
      </c>
      <c r="W1666" s="100" t="s">
        <v>624</v>
      </c>
      <c r="X1666" s="100" t="s">
        <v>585</v>
      </c>
      <c r="Y1666" s="100" t="s">
        <v>586</v>
      </c>
      <c r="Z1666" s="100" t="s">
        <v>624</v>
      </c>
      <c r="AA1666" s="100" t="s">
        <v>531</v>
      </c>
      <c r="AB1666" s="100" t="s">
        <v>529</v>
      </c>
      <c r="AC1666" s="100" t="s">
        <v>529</v>
      </c>
      <c r="AD1666" s="100" t="s">
        <v>529</v>
      </c>
      <c r="AE1666" s="100" t="s">
        <v>531</v>
      </c>
      <c r="AF1666" s="100" t="s">
        <v>531</v>
      </c>
      <c r="AG1666" s="100">
        <v>4</v>
      </c>
      <c r="AH1666" s="100">
        <v>85.5</v>
      </c>
      <c r="AI1666" s="100">
        <v>4</v>
      </c>
      <c r="AJ1666" s="100">
        <v>100</v>
      </c>
      <c r="AK1666" s="100">
        <v>6</v>
      </c>
      <c r="AL1666" s="102" t="s">
        <v>557</v>
      </c>
      <c r="AM1666" s="100">
        <v>6</v>
      </c>
      <c r="AN1666" s="102" t="s">
        <v>635</v>
      </c>
      <c r="AO1666" s="100">
        <v>5</v>
      </c>
      <c r="AP1666" s="100">
        <v>90</v>
      </c>
      <c r="AZ1666" s="100" t="s">
        <v>632</v>
      </c>
      <c r="BA1666" s="100" t="s">
        <v>626</v>
      </c>
      <c r="BB1666" s="100" t="s">
        <v>626</v>
      </c>
      <c r="BC1666" s="100" t="s">
        <v>627</v>
      </c>
      <c r="BD1666" s="100" t="s">
        <v>626</v>
      </c>
      <c r="BE1666" s="100">
        <v>25</v>
      </c>
    </row>
    <row r="1667" spans="1:57" x14ac:dyDescent="0.25">
      <c r="A1667" s="11">
        <v>295</v>
      </c>
      <c r="B1667" s="24" t="s">
        <v>466</v>
      </c>
      <c r="C1667" s="13">
        <v>6430663</v>
      </c>
      <c r="E1667" s="109">
        <v>13831</v>
      </c>
      <c r="F1667" t="s">
        <v>525</v>
      </c>
      <c r="G1667" t="s">
        <v>621</v>
      </c>
      <c r="H1667" t="s">
        <v>555</v>
      </c>
      <c r="I1667" t="s">
        <v>528</v>
      </c>
      <c r="J1667" t="s">
        <v>530</v>
      </c>
      <c r="K1667" t="s">
        <v>529</v>
      </c>
      <c r="L1667" t="s">
        <v>529</v>
      </c>
      <c r="M1667" t="s">
        <v>530</v>
      </c>
      <c r="N1667" t="s">
        <v>530</v>
      </c>
      <c r="O1667" t="s">
        <v>530</v>
      </c>
      <c r="P1667" t="s">
        <v>529</v>
      </c>
      <c r="Q1667" t="s">
        <v>529</v>
      </c>
      <c r="R1667" t="s">
        <v>529</v>
      </c>
      <c r="S1667" t="s">
        <v>529</v>
      </c>
      <c r="T1667" t="s">
        <v>529</v>
      </c>
      <c r="U1667" t="s">
        <v>529</v>
      </c>
      <c r="V1667" t="s">
        <v>545</v>
      </c>
      <c r="W1667" t="s">
        <v>545</v>
      </c>
      <c r="X1667" t="s">
        <v>546</v>
      </c>
      <c r="Y1667" t="s">
        <v>586</v>
      </c>
      <c r="Z1667" t="s">
        <v>548</v>
      </c>
      <c r="AA1667" t="s">
        <v>529</v>
      </c>
      <c r="AB1667" t="s">
        <v>529</v>
      </c>
      <c r="AC1667" t="s">
        <v>529</v>
      </c>
      <c r="AD1667" t="s">
        <v>529</v>
      </c>
      <c r="AE1667" t="s">
        <v>529</v>
      </c>
      <c r="AF1667" t="s">
        <v>529</v>
      </c>
      <c r="AG1667">
        <v>4</v>
      </c>
      <c r="AH1667">
        <v>60.5</v>
      </c>
      <c r="AI1667">
        <v>4</v>
      </c>
      <c r="AJ1667">
        <v>75</v>
      </c>
      <c r="AK1667">
        <v>6</v>
      </c>
      <c r="AL1667">
        <v>100</v>
      </c>
      <c r="AM1667">
        <v>6</v>
      </c>
      <c r="AN1667" s="1" t="s">
        <v>680</v>
      </c>
      <c r="AO1667">
        <v>5</v>
      </c>
      <c r="AP1667">
        <v>100</v>
      </c>
      <c r="AQ1667" t="s">
        <v>537</v>
      </c>
      <c r="AR1667" t="s">
        <v>537</v>
      </c>
      <c r="AS1667" t="s">
        <v>537</v>
      </c>
      <c r="AT1667" t="s">
        <v>537</v>
      </c>
      <c r="AU1667" t="s">
        <v>537</v>
      </c>
      <c r="AV1667" t="s">
        <v>537</v>
      </c>
      <c r="AW1667" t="s">
        <v>539</v>
      </c>
      <c r="AX1667" t="s">
        <v>540</v>
      </c>
      <c r="AY1667">
        <v>8</v>
      </c>
      <c r="AZ1667" t="s">
        <v>561</v>
      </c>
      <c r="BA1667" t="s">
        <v>561</v>
      </c>
      <c r="BB1667" t="s">
        <v>561</v>
      </c>
      <c r="BC1667" t="s">
        <v>561</v>
      </c>
      <c r="BD1667" t="s">
        <v>561</v>
      </c>
      <c r="BE1667">
        <v>0</v>
      </c>
    </row>
    <row r="1668" spans="1:57" x14ac:dyDescent="0.25">
      <c r="A1668" s="11">
        <v>295</v>
      </c>
      <c r="F1668" t="s">
        <v>544</v>
      </c>
      <c r="G1668" t="s">
        <v>526</v>
      </c>
      <c r="H1668" t="s">
        <v>555</v>
      </c>
      <c r="I1668" t="s">
        <v>528</v>
      </c>
      <c r="J1668" t="s">
        <v>622</v>
      </c>
      <c r="K1668" t="s">
        <v>622</v>
      </c>
      <c r="L1668" t="s">
        <v>535</v>
      </c>
      <c r="M1668" t="s">
        <v>622</v>
      </c>
      <c r="N1668" t="s">
        <v>622</v>
      </c>
      <c r="O1668" t="s">
        <v>530</v>
      </c>
      <c r="P1668" t="s">
        <v>529</v>
      </c>
      <c r="Q1668" t="s">
        <v>529</v>
      </c>
      <c r="R1668" t="s">
        <v>529</v>
      </c>
      <c r="S1668" t="s">
        <v>529</v>
      </c>
      <c r="T1668" t="s">
        <v>529</v>
      </c>
      <c r="U1668" t="s">
        <v>529</v>
      </c>
      <c r="V1668" t="s">
        <v>622</v>
      </c>
      <c r="W1668" t="s">
        <v>622</v>
      </c>
      <c r="X1668" t="s">
        <v>546</v>
      </c>
      <c r="Y1668" t="s">
        <v>622</v>
      </c>
      <c r="Z1668" t="s">
        <v>622</v>
      </c>
      <c r="AA1668" t="s">
        <v>529</v>
      </c>
      <c r="AB1668" t="s">
        <v>556</v>
      </c>
      <c r="AC1668" t="s">
        <v>529</v>
      </c>
      <c r="AD1668" t="s">
        <v>529</v>
      </c>
      <c r="AE1668" t="s">
        <v>529</v>
      </c>
      <c r="AF1668" t="s">
        <v>529</v>
      </c>
      <c r="AG1668">
        <v>3</v>
      </c>
      <c r="AH1668">
        <v>122</v>
      </c>
      <c r="AI1668">
        <v>1</v>
      </c>
      <c r="AJ1668">
        <v>322</v>
      </c>
      <c r="AK1668">
        <v>6</v>
      </c>
      <c r="AL1668">
        <v>100</v>
      </c>
      <c r="AM1668">
        <v>2</v>
      </c>
      <c r="AN1668">
        <v>248</v>
      </c>
      <c r="AO1668">
        <v>5</v>
      </c>
      <c r="AP1668">
        <v>80</v>
      </c>
      <c r="AQ1668" t="s">
        <v>537</v>
      </c>
      <c r="AR1668" t="s">
        <v>551</v>
      </c>
      <c r="AS1668" t="s">
        <v>536</v>
      </c>
      <c r="AT1668" t="s">
        <v>536</v>
      </c>
      <c r="AU1668" t="s">
        <v>536</v>
      </c>
      <c r="AV1668" t="s">
        <v>536</v>
      </c>
      <c r="AW1668" t="s">
        <v>552</v>
      </c>
      <c r="AX1668" t="s">
        <v>560</v>
      </c>
      <c r="AY1668">
        <v>9</v>
      </c>
      <c r="AZ1668" t="s">
        <v>561</v>
      </c>
      <c r="BA1668" t="s">
        <v>561</v>
      </c>
      <c r="BB1668" t="s">
        <v>561</v>
      </c>
      <c r="BC1668" t="s">
        <v>561</v>
      </c>
      <c r="BD1668" t="s">
        <v>561</v>
      </c>
      <c r="BE1668">
        <v>0</v>
      </c>
    </row>
    <row r="1669" spans="1:57" x14ac:dyDescent="0.25">
      <c r="A1669" s="11">
        <v>295</v>
      </c>
      <c r="F1669" t="s">
        <v>554</v>
      </c>
      <c r="G1669" t="s">
        <v>526</v>
      </c>
      <c r="H1669" t="s">
        <v>555</v>
      </c>
      <c r="I1669" t="s">
        <v>528</v>
      </c>
      <c r="J1669" t="s">
        <v>531</v>
      </c>
      <c r="K1669" t="s">
        <v>529</v>
      </c>
      <c r="L1669" t="s">
        <v>529</v>
      </c>
      <c r="M1669" t="s">
        <v>531</v>
      </c>
      <c r="N1669" t="s">
        <v>529</v>
      </c>
      <c r="O1669" t="s">
        <v>530</v>
      </c>
      <c r="P1669" t="s">
        <v>529</v>
      </c>
      <c r="Q1669" t="s">
        <v>529</v>
      </c>
      <c r="R1669" t="s">
        <v>529</v>
      </c>
      <c r="S1669" t="s">
        <v>529</v>
      </c>
      <c r="T1669" t="s">
        <v>531</v>
      </c>
      <c r="U1669" t="s">
        <v>529</v>
      </c>
      <c r="V1669" t="s">
        <v>545</v>
      </c>
      <c r="W1669" t="s">
        <v>545</v>
      </c>
      <c r="X1669" t="s">
        <v>546</v>
      </c>
      <c r="Y1669" t="s">
        <v>547</v>
      </c>
      <c r="Z1669" t="s">
        <v>548</v>
      </c>
      <c r="AA1669" t="s">
        <v>529</v>
      </c>
      <c r="AB1669" t="s">
        <v>535</v>
      </c>
      <c r="AC1669" t="s">
        <v>529</v>
      </c>
      <c r="AD1669" t="s">
        <v>529</v>
      </c>
      <c r="AE1669" t="s">
        <v>529</v>
      </c>
      <c r="AF1669" t="s">
        <v>529</v>
      </c>
      <c r="AG1669">
        <v>4</v>
      </c>
      <c r="AH1669">
        <v>85.5</v>
      </c>
      <c r="AI1669">
        <v>4</v>
      </c>
      <c r="AJ1669">
        <v>93.75</v>
      </c>
      <c r="AK1669">
        <v>6</v>
      </c>
      <c r="AL1669" s="1" t="s">
        <v>557</v>
      </c>
      <c r="AM1669">
        <v>6</v>
      </c>
      <c r="AN1669" s="1" t="s">
        <v>595</v>
      </c>
      <c r="AO1669">
        <v>5</v>
      </c>
      <c r="AP1669">
        <v>85</v>
      </c>
      <c r="AQ1669" t="s">
        <v>537</v>
      </c>
      <c r="AR1669" t="s">
        <v>537</v>
      </c>
      <c r="AS1669" t="s">
        <v>536</v>
      </c>
      <c r="AT1669" t="s">
        <v>537</v>
      </c>
      <c r="AU1669" t="s">
        <v>537</v>
      </c>
      <c r="AV1669" t="s">
        <v>536</v>
      </c>
      <c r="AW1669" t="s">
        <v>589</v>
      </c>
      <c r="AX1669" t="s">
        <v>560</v>
      </c>
      <c r="AY1669">
        <v>8</v>
      </c>
      <c r="AZ1669" t="s">
        <v>561</v>
      </c>
      <c r="BA1669" t="s">
        <v>561</v>
      </c>
      <c r="BB1669" t="s">
        <v>561</v>
      </c>
      <c r="BC1669" t="s">
        <v>561</v>
      </c>
      <c r="BD1669" t="s">
        <v>561</v>
      </c>
      <c r="BE1669">
        <v>0</v>
      </c>
    </row>
    <row r="1670" spans="1:57" x14ac:dyDescent="0.25">
      <c r="A1670" s="11">
        <v>295</v>
      </c>
      <c r="F1670" t="s">
        <v>559</v>
      </c>
      <c r="G1670" t="s">
        <v>526</v>
      </c>
      <c r="H1670" t="s">
        <v>555</v>
      </c>
      <c r="I1670" t="s">
        <v>528</v>
      </c>
      <c r="J1670" t="s">
        <v>531</v>
      </c>
      <c r="K1670" t="s">
        <v>529</v>
      </c>
      <c r="L1670" t="s">
        <v>529</v>
      </c>
      <c r="M1670" t="s">
        <v>531</v>
      </c>
      <c r="N1670" t="s">
        <v>529</v>
      </c>
      <c r="O1670" t="s">
        <v>530</v>
      </c>
      <c r="P1670" t="s">
        <v>529</v>
      </c>
      <c r="Q1670" t="s">
        <v>529</v>
      </c>
      <c r="R1670" t="s">
        <v>529</v>
      </c>
      <c r="S1670" t="s">
        <v>529</v>
      </c>
      <c r="T1670" t="s">
        <v>531</v>
      </c>
      <c r="U1670" t="s">
        <v>529</v>
      </c>
      <c r="V1670" t="s">
        <v>545</v>
      </c>
      <c r="W1670" t="s">
        <v>545</v>
      </c>
      <c r="X1670" t="s">
        <v>546</v>
      </c>
      <c r="Y1670" t="s">
        <v>547</v>
      </c>
      <c r="Z1670" t="s">
        <v>548</v>
      </c>
      <c r="AA1670" t="s">
        <v>529</v>
      </c>
      <c r="AB1670" t="s">
        <v>535</v>
      </c>
      <c r="AC1670" t="s">
        <v>529</v>
      </c>
      <c r="AD1670" t="s">
        <v>529</v>
      </c>
      <c r="AE1670" t="s">
        <v>529</v>
      </c>
      <c r="AF1670" t="s">
        <v>529</v>
      </c>
      <c r="AG1670">
        <v>4</v>
      </c>
      <c r="AH1670">
        <v>85.5</v>
      </c>
      <c r="AI1670">
        <v>4</v>
      </c>
      <c r="AJ1670">
        <v>93.75</v>
      </c>
      <c r="AK1670">
        <v>6</v>
      </c>
      <c r="AL1670" s="1" t="s">
        <v>557</v>
      </c>
      <c r="AM1670">
        <v>6</v>
      </c>
      <c r="AN1670" s="1" t="s">
        <v>595</v>
      </c>
      <c r="AO1670">
        <v>5</v>
      </c>
      <c r="AP1670">
        <v>85</v>
      </c>
      <c r="AQ1670" t="s">
        <v>537</v>
      </c>
      <c r="AR1670" t="s">
        <v>537</v>
      </c>
      <c r="AS1670" t="s">
        <v>536</v>
      </c>
      <c r="AT1670" t="s">
        <v>537</v>
      </c>
      <c r="AU1670" t="s">
        <v>537</v>
      </c>
      <c r="AV1670" t="s">
        <v>536</v>
      </c>
      <c r="AW1670" t="s">
        <v>589</v>
      </c>
      <c r="AX1670" t="s">
        <v>560</v>
      </c>
      <c r="AY1670">
        <v>8</v>
      </c>
      <c r="AZ1670" t="s">
        <v>561</v>
      </c>
      <c r="BA1670" t="s">
        <v>561</v>
      </c>
      <c r="BB1670" t="s">
        <v>561</v>
      </c>
      <c r="BC1670" t="s">
        <v>561</v>
      </c>
      <c r="BD1670" t="s">
        <v>561</v>
      </c>
      <c r="BE1670">
        <v>0</v>
      </c>
    </row>
    <row r="1671" spans="1:57" x14ac:dyDescent="0.25">
      <c r="A1671" s="11">
        <v>295</v>
      </c>
      <c r="F1671" t="s">
        <v>562</v>
      </c>
      <c r="G1671" t="s">
        <v>526</v>
      </c>
      <c r="H1671" t="s">
        <v>555</v>
      </c>
      <c r="I1671" t="s">
        <v>528</v>
      </c>
      <c r="J1671" t="s">
        <v>529</v>
      </c>
      <c r="K1671" t="s">
        <v>529</v>
      </c>
      <c r="L1671" t="s">
        <v>529</v>
      </c>
      <c r="M1671" t="s">
        <v>531</v>
      </c>
      <c r="N1671" t="s">
        <v>535</v>
      </c>
      <c r="O1671" t="s">
        <v>529</v>
      </c>
      <c r="P1671" t="s">
        <v>529</v>
      </c>
      <c r="Q1671" t="s">
        <v>529</v>
      </c>
      <c r="R1671" t="s">
        <v>529</v>
      </c>
      <c r="S1671" t="s">
        <v>529</v>
      </c>
      <c r="T1671" t="s">
        <v>529</v>
      </c>
      <c r="U1671" t="s">
        <v>531</v>
      </c>
      <c r="V1671" t="s">
        <v>622</v>
      </c>
      <c r="W1671" t="s">
        <v>622</v>
      </c>
      <c r="X1671" t="s">
        <v>622</v>
      </c>
      <c r="Y1671" t="s">
        <v>622</v>
      </c>
      <c r="Z1671" t="s">
        <v>622</v>
      </c>
      <c r="AA1671" t="s">
        <v>622</v>
      </c>
      <c r="AB1671" t="s">
        <v>530</v>
      </c>
      <c r="AC1671" t="s">
        <v>529</v>
      </c>
      <c r="AD1671" t="s">
        <v>529</v>
      </c>
      <c r="AE1671" t="s">
        <v>529</v>
      </c>
      <c r="AF1671" t="s">
        <v>529</v>
      </c>
      <c r="AG1671">
        <v>4</v>
      </c>
      <c r="AH1671">
        <v>91.75</v>
      </c>
      <c r="AI1671">
        <v>4</v>
      </c>
      <c r="AJ1671">
        <v>75</v>
      </c>
      <c r="AK1671">
        <v>6</v>
      </c>
      <c r="AL1671" s="1" t="s">
        <v>557</v>
      </c>
      <c r="AM1671">
        <v>0</v>
      </c>
      <c r="AO1671">
        <v>5</v>
      </c>
      <c r="AP1671">
        <v>90</v>
      </c>
      <c r="AQ1671" t="s">
        <v>537</v>
      </c>
      <c r="AR1671" t="s">
        <v>537</v>
      </c>
      <c r="AS1671" t="s">
        <v>537</v>
      </c>
      <c r="AT1671" t="s">
        <v>537</v>
      </c>
      <c r="AU1671" t="s">
        <v>536</v>
      </c>
      <c r="AV1671" t="s">
        <v>536</v>
      </c>
      <c r="AW1671" t="s">
        <v>589</v>
      </c>
      <c r="AX1671" t="s">
        <v>560</v>
      </c>
      <c r="AY1671">
        <v>8</v>
      </c>
      <c r="AZ1671" t="s">
        <v>561</v>
      </c>
      <c r="BA1671" t="s">
        <v>561</v>
      </c>
      <c r="BB1671" t="s">
        <v>561</v>
      </c>
      <c r="BC1671" t="s">
        <v>561</v>
      </c>
      <c r="BD1671" t="s">
        <v>561</v>
      </c>
      <c r="BE1671">
        <v>0</v>
      </c>
    </row>
    <row r="1672" spans="1:57" x14ac:dyDescent="0.25">
      <c r="A1672" s="11">
        <v>295</v>
      </c>
      <c r="F1672" t="s">
        <v>567</v>
      </c>
      <c r="G1672" t="s">
        <v>526</v>
      </c>
      <c r="H1672" t="s">
        <v>555</v>
      </c>
      <c r="I1672" t="s">
        <v>528</v>
      </c>
      <c r="J1672" t="s">
        <v>529</v>
      </c>
      <c r="K1672" t="s">
        <v>529</v>
      </c>
      <c r="L1672" t="s">
        <v>529</v>
      </c>
      <c r="M1672" t="s">
        <v>531</v>
      </c>
      <c r="N1672" t="s">
        <v>535</v>
      </c>
      <c r="O1672" t="s">
        <v>529</v>
      </c>
      <c r="P1672" t="s">
        <v>529</v>
      </c>
      <c r="Q1672" t="s">
        <v>529</v>
      </c>
      <c r="R1672" t="s">
        <v>529</v>
      </c>
      <c r="S1672" t="s">
        <v>531</v>
      </c>
      <c r="T1672" t="s">
        <v>529</v>
      </c>
      <c r="U1672" t="s">
        <v>531</v>
      </c>
      <c r="V1672" t="s">
        <v>622</v>
      </c>
      <c r="W1672" t="s">
        <v>622</v>
      </c>
      <c r="X1672" t="s">
        <v>622</v>
      </c>
      <c r="Y1672" t="s">
        <v>622</v>
      </c>
      <c r="Z1672" t="s">
        <v>622</v>
      </c>
      <c r="AA1672" t="s">
        <v>622</v>
      </c>
      <c r="AB1672" t="s">
        <v>530</v>
      </c>
      <c r="AC1672" t="s">
        <v>529</v>
      </c>
      <c r="AD1672" t="s">
        <v>529</v>
      </c>
      <c r="AE1672" t="s">
        <v>529</v>
      </c>
      <c r="AF1672" t="s">
        <v>529</v>
      </c>
      <c r="AG1672">
        <v>4</v>
      </c>
      <c r="AH1672">
        <v>91.75</v>
      </c>
      <c r="AI1672">
        <v>4</v>
      </c>
      <c r="AJ1672">
        <v>75</v>
      </c>
      <c r="AK1672">
        <v>6</v>
      </c>
      <c r="AL1672" s="1" t="s">
        <v>635</v>
      </c>
      <c r="AM1672">
        <v>0</v>
      </c>
      <c r="AO1672">
        <v>5</v>
      </c>
      <c r="AP1672">
        <v>90</v>
      </c>
      <c r="AQ1672" t="s">
        <v>537</v>
      </c>
      <c r="AR1672" t="s">
        <v>537</v>
      </c>
      <c r="AS1672" t="s">
        <v>537</v>
      </c>
      <c r="AT1672" t="s">
        <v>537</v>
      </c>
      <c r="AU1672" t="s">
        <v>536</v>
      </c>
      <c r="AV1672" t="s">
        <v>536</v>
      </c>
      <c r="AW1672" t="s">
        <v>589</v>
      </c>
      <c r="AX1672" t="s">
        <v>560</v>
      </c>
      <c r="AY1672">
        <v>8</v>
      </c>
      <c r="AZ1672" t="s">
        <v>561</v>
      </c>
      <c r="BA1672" t="s">
        <v>561</v>
      </c>
      <c r="BB1672" t="s">
        <v>561</v>
      </c>
      <c r="BC1672" t="s">
        <v>561</v>
      </c>
      <c r="BD1672" t="s">
        <v>561</v>
      </c>
      <c r="BE1672">
        <v>0</v>
      </c>
    </row>
    <row r="1673" spans="1:57" x14ac:dyDescent="0.25">
      <c r="A1673" s="11">
        <v>295</v>
      </c>
      <c r="F1673" t="s">
        <v>568</v>
      </c>
      <c r="G1673" t="s">
        <v>526</v>
      </c>
      <c r="H1673" t="s">
        <v>527</v>
      </c>
      <c r="I1673" t="s">
        <v>528</v>
      </c>
      <c r="J1673" t="s">
        <v>622</v>
      </c>
      <c r="K1673" t="s">
        <v>622</v>
      </c>
      <c r="L1673" t="s">
        <v>622</v>
      </c>
      <c r="M1673" t="s">
        <v>622</v>
      </c>
      <c r="N1673" t="s">
        <v>529</v>
      </c>
      <c r="O1673" t="s">
        <v>531</v>
      </c>
      <c r="P1673" t="s">
        <v>529</v>
      </c>
      <c r="Q1673" t="s">
        <v>622</v>
      </c>
      <c r="R1673" t="s">
        <v>622</v>
      </c>
      <c r="S1673" t="s">
        <v>622</v>
      </c>
      <c r="T1673" t="s">
        <v>622</v>
      </c>
      <c r="U1673" t="s">
        <v>529</v>
      </c>
      <c r="V1673" t="s">
        <v>622</v>
      </c>
      <c r="W1673" t="s">
        <v>622</v>
      </c>
      <c r="X1673" t="s">
        <v>546</v>
      </c>
      <c r="Y1673" t="s">
        <v>622</v>
      </c>
      <c r="Z1673" t="s">
        <v>622</v>
      </c>
      <c r="AA1673" t="s">
        <v>529</v>
      </c>
      <c r="AB1673" t="s">
        <v>531</v>
      </c>
      <c r="AC1673" t="s">
        <v>622</v>
      </c>
      <c r="AD1673" t="s">
        <v>622</v>
      </c>
      <c r="AE1673" t="s">
        <v>622</v>
      </c>
      <c r="AF1673" t="s">
        <v>622</v>
      </c>
      <c r="AG1673">
        <v>3</v>
      </c>
      <c r="AH1673">
        <v>133</v>
      </c>
      <c r="AI1673">
        <v>1</v>
      </c>
      <c r="AJ1673">
        <v>397</v>
      </c>
      <c r="AK1673">
        <v>2</v>
      </c>
      <c r="AL1673">
        <v>298</v>
      </c>
      <c r="AM1673">
        <v>2</v>
      </c>
      <c r="AN1673">
        <v>248</v>
      </c>
      <c r="AO1673">
        <v>1</v>
      </c>
      <c r="AP1673">
        <v>471</v>
      </c>
      <c r="AQ1673" t="s">
        <v>537</v>
      </c>
      <c r="AR1673" t="s">
        <v>537</v>
      </c>
      <c r="AS1673" t="s">
        <v>537</v>
      </c>
      <c r="AT1673" t="s">
        <v>537</v>
      </c>
      <c r="AU1673" t="s">
        <v>537</v>
      </c>
      <c r="AV1673" t="s">
        <v>537</v>
      </c>
      <c r="AW1673" t="s">
        <v>565</v>
      </c>
      <c r="AX1673" t="s">
        <v>633</v>
      </c>
      <c r="AY1673">
        <v>7</v>
      </c>
      <c r="AZ1673" t="s">
        <v>561</v>
      </c>
      <c r="BA1673" t="s">
        <v>561</v>
      </c>
      <c r="BB1673" t="s">
        <v>561</v>
      </c>
      <c r="BC1673" t="s">
        <v>561</v>
      </c>
      <c r="BD1673" t="s">
        <v>561</v>
      </c>
      <c r="BE1673">
        <v>0</v>
      </c>
    </row>
    <row r="1674" spans="1:57" x14ac:dyDescent="0.25">
      <c r="A1674" s="11">
        <v>297</v>
      </c>
      <c r="F1674" t="s">
        <v>525</v>
      </c>
      <c r="G1674" t="s">
        <v>526</v>
      </c>
      <c r="H1674" t="s">
        <v>527</v>
      </c>
      <c r="I1674" t="s">
        <v>528</v>
      </c>
      <c r="J1674" t="s">
        <v>529</v>
      </c>
      <c r="K1674" t="s">
        <v>529</v>
      </c>
      <c r="L1674" t="s">
        <v>529</v>
      </c>
      <c r="M1674" t="s">
        <v>529</v>
      </c>
      <c r="N1674" t="s">
        <v>529</v>
      </c>
      <c r="O1674" t="s">
        <v>529</v>
      </c>
      <c r="P1674" t="s">
        <v>529</v>
      </c>
      <c r="Q1674" t="s">
        <v>529</v>
      </c>
      <c r="R1674" t="s">
        <v>529</v>
      </c>
      <c r="S1674" t="s">
        <v>529</v>
      </c>
      <c r="T1674" t="s">
        <v>529</v>
      </c>
      <c r="U1674" t="s">
        <v>529</v>
      </c>
      <c r="V1674" t="s">
        <v>584</v>
      </c>
      <c r="W1674" t="s">
        <v>584</v>
      </c>
      <c r="X1674" t="s">
        <v>533</v>
      </c>
      <c r="Y1674" t="s">
        <v>615</v>
      </c>
      <c r="Z1674" t="s">
        <v>584</v>
      </c>
      <c r="AA1674" t="s">
        <v>535</v>
      </c>
      <c r="AB1674" t="s">
        <v>529</v>
      </c>
      <c r="AC1674" t="s">
        <v>529</v>
      </c>
      <c r="AD1674" t="s">
        <v>529</v>
      </c>
      <c r="AE1674" t="s">
        <v>529</v>
      </c>
      <c r="AF1674" t="s">
        <v>529</v>
      </c>
      <c r="AG1674">
        <v>4</v>
      </c>
      <c r="AH1674">
        <v>100</v>
      </c>
      <c r="AI1674">
        <v>4</v>
      </c>
      <c r="AJ1674">
        <v>100</v>
      </c>
      <c r="AK1674">
        <v>6</v>
      </c>
      <c r="AL1674">
        <v>100</v>
      </c>
      <c r="AM1674">
        <v>6</v>
      </c>
      <c r="AN1674" s="1" t="s">
        <v>654</v>
      </c>
      <c r="AO1674">
        <v>5</v>
      </c>
      <c r="AP1674">
        <v>100</v>
      </c>
      <c r="AQ1674" t="s">
        <v>536</v>
      </c>
      <c r="AR1674" t="s">
        <v>536</v>
      </c>
      <c r="AS1674" t="s">
        <v>536</v>
      </c>
      <c r="AT1674" t="s">
        <v>536</v>
      </c>
      <c r="AU1674" t="s">
        <v>536</v>
      </c>
      <c r="AV1674" t="s">
        <v>536</v>
      </c>
      <c r="AW1674" t="s">
        <v>528</v>
      </c>
      <c r="AX1674" t="s">
        <v>633</v>
      </c>
      <c r="AY1674">
        <v>0</v>
      </c>
      <c r="AZ1674" t="s">
        <v>594</v>
      </c>
      <c r="BA1674" t="s">
        <v>591</v>
      </c>
      <c r="BB1674" t="s">
        <v>591</v>
      </c>
      <c r="BC1674" t="s">
        <v>627</v>
      </c>
      <c r="BD1674" t="s">
        <v>591</v>
      </c>
      <c r="BE1674">
        <v>21</v>
      </c>
    </row>
    <row r="1675" spans="1:57" x14ac:dyDescent="0.25">
      <c r="A1675" s="11">
        <v>297</v>
      </c>
      <c r="F1675" t="s">
        <v>544</v>
      </c>
      <c r="G1675" t="s">
        <v>526</v>
      </c>
      <c r="H1675" t="s">
        <v>527</v>
      </c>
      <c r="I1675" t="s">
        <v>528</v>
      </c>
      <c r="J1675" t="s">
        <v>529</v>
      </c>
      <c r="K1675" t="s">
        <v>529</v>
      </c>
      <c r="L1675" t="s">
        <v>529</v>
      </c>
      <c r="M1675" t="s">
        <v>529</v>
      </c>
      <c r="N1675" t="s">
        <v>529</v>
      </c>
      <c r="O1675" t="s">
        <v>529</v>
      </c>
      <c r="P1675" t="s">
        <v>529</v>
      </c>
      <c r="Q1675" t="s">
        <v>529</v>
      </c>
      <c r="R1675" t="s">
        <v>529</v>
      </c>
      <c r="S1675" t="s">
        <v>529</v>
      </c>
      <c r="T1675" t="s">
        <v>529</v>
      </c>
      <c r="U1675" t="s">
        <v>529</v>
      </c>
      <c r="V1675" t="s">
        <v>587</v>
      </c>
      <c r="W1675" t="s">
        <v>587</v>
      </c>
      <c r="X1675" t="s">
        <v>533</v>
      </c>
      <c r="Y1675" t="s">
        <v>598</v>
      </c>
      <c r="Z1675" t="s">
        <v>587</v>
      </c>
      <c r="AA1675" t="s">
        <v>531</v>
      </c>
      <c r="AB1675" t="s">
        <v>529</v>
      </c>
      <c r="AC1675" t="s">
        <v>529</v>
      </c>
      <c r="AD1675" t="s">
        <v>529</v>
      </c>
      <c r="AE1675" t="s">
        <v>529</v>
      </c>
      <c r="AF1675" t="s">
        <v>529</v>
      </c>
      <c r="AG1675">
        <v>4</v>
      </c>
      <c r="AH1675">
        <v>100</v>
      </c>
      <c r="AI1675">
        <v>4</v>
      </c>
      <c r="AJ1675">
        <v>100</v>
      </c>
      <c r="AK1675">
        <v>6</v>
      </c>
      <c r="AL1675">
        <v>100</v>
      </c>
      <c r="AM1675">
        <v>6</v>
      </c>
      <c r="AN1675" s="1" t="s">
        <v>612</v>
      </c>
      <c r="AO1675">
        <v>5</v>
      </c>
      <c r="AP1675">
        <v>100</v>
      </c>
      <c r="AQ1675" t="s">
        <v>536</v>
      </c>
      <c r="AR1675" t="s">
        <v>536</v>
      </c>
      <c r="AS1675" t="s">
        <v>536</v>
      </c>
      <c r="AT1675" t="s">
        <v>537</v>
      </c>
      <c r="AU1675" t="s">
        <v>537</v>
      </c>
      <c r="AV1675" t="s">
        <v>536</v>
      </c>
      <c r="AW1675" t="s">
        <v>565</v>
      </c>
      <c r="AX1675" t="s">
        <v>560</v>
      </c>
      <c r="AY1675">
        <v>3</v>
      </c>
      <c r="AZ1675" t="s">
        <v>594</v>
      </c>
      <c r="BA1675" t="s">
        <v>591</v>
      </c>
      <c r="BB1675" t="s">
        <v>591</v>
      </c>
      <c r="BC1675" t="s">
        <v>627</v>
      </c>
      <c r="BD1675" t="s">
        <v>591</v>
      </c>
      <c r="BE1675">
        <v>21</v>
      </c>
    </row>
    <row r="1676" spans="1:57" x14ac:dyDescent="0.25">
      <c r="A1676" s="11">
        <v>297</v>
      </c>
      <c r="F1676" t="s">
        <v>554</v>
      </c>
      <c r="G1676" t="s">
        <v>526</v>
      </c>
      <c r="H1676" t="s">
        <v>527</v>
      </c>
      <c r="I1676" t="s">
        <v>528</v>
      </c>
      <c r="J1676" t="s">
        <v>529</v>
      </c>
      <c r="K1676" t="s">
        <v>529</v>
      </c>
      <c r="L1676" t="s">
        <v>529</v>
      </c>
      <c r="M1676" t="s">
        <v>529</v>
      </c>
      <c r="N1676" t="s">
        <v>529</v>
      </c>
      <c r="O1676" t="s">
        <v>529</v>
      </c>
      <c r="P1676" t="s">
        <v>529</v>
      </c>
      <c r="Q1676" t="s">
        <v>529</v>
      </c>
      <c r="R1676" t="s">
        <v>529</v>
      </c>
      <c r="S1676" t="s">
        <v>529</v>
      </c>
      <c r="T1676" t="s">
        <v>529</v>
      </c>
      <c r="U1676" t="s">
        <v>529</v>
      </c>
      <c r="V1676" t="s">
        <v>584</v>
      </c>
      <c r="W1676" t="s">
        <v>587</v>
      </c>
      <c r="X1676" t="s">
        <v>533</v>
      </c>
      <c r="Y1676" t="s">
        <v>598</v>
      </c>
      <c r="Z1676" t="s">
        <v>584</v>
      </c>
      <c r="AA1676" t="s">
        <v>535</v>
      </c>
      <c r="AB1676" t="s">
        <v>529</v>
      </c>
      <c r="AC1676" t="s">
        <v>529</v>
      </c>
      <c r="AD1676" t="s">
        <v>529</v>
      </c>
      <c r="AE1676" t="s">
        <v>529</v>
      </c>
      <c r="AF1676" t="s">
        <v>529</v>
      </c>
      <c r="AG1676">
        <v>4</v>
      </c>
      <c r="AH1676">
        <v>100</v>
      </c>
      <c r="AI1676">
        <v>4</v>
      </c>
      <c r="AJ1676">
        <v>100</v>
      </c>
      <c r="AK1676">
        <v>6</v>
      </c>
      <c r="AL1676">
        <v>100</v>
      </c>
      <c r="AM1676">
        <v>6</v>
      </c>
      <c r="AN1676">
        <v>57</v>
      </c>
      <c r="AO1676">
        <v>5</v>
      </c>
      <c r="AP1676">
        <v>100</v>
      </c>
      <c r="AQ1676" t="s">
        <v>536</v>
      </c>
      <c r="AR1676" t="s">
        <v>536</v>
      </c>
      <c r="AS1676" t="s">
        <v>536</v>
      </c>
      <c r="AT1676" t="s">
        <v>536</v>
      </c>
      <c r="AU1676" t="s">
        <v>536</v>
      </c>
      <c r="AV1676" t="s">
        <v>536</v>
      </c>
      <c r="AW1676" t="s">
        <v>565</v>
      </c>
      <c r="AX1676" t="s">
        <v>633</v>
      </c>
      <c r="AY1676">
        <v>1</v>
      </c>
      <c r="AZ1676" t="s">
        <v>590</v>
      </c>
      <c r="BA1676" t="s">
        <v>591</v>
      </c>
      <c r="BB1676" t="s">
        <v>591</v>
      </c>
      <c r="BC1676" t="s">
        <v>592</v>
      </c>
      <c r="BD1676" t="s">
        <v>591</v>
      </c>
      <c r="BE1676">
        <v>19</v>
      </c>
    </row>
    <row r="1677" spans="1:57" x14ac:dyDescent="0.25">
      <c r="A1677" s="11">
        <v>297</v>
      </c>
      <c r="F1677" t="s">
        <v>559</v>
      </c>
      <c r="G1677" t="s">
        <v>526</v>
      </c>
      <c r="H1677" t="s">
        <v>527</v>
      </c>
      <c r="I1677" t="s">
        <v>528</v>
      </c>
      <c r="J1677" t="s">
        <v>529</v>
      </c>
      <c r="K1677" t="s">
        <v>529</v>
      </c>
      <c r="L1677" t="s">
        <v>529</v>
      </c>
      <c r="M1677" t="s">
        <v>529</v>
      </c>
      <c r="N1677" t="s">
        <v>529</v>
      </c>
      <c r="O1677" t="s">
        <v>529</v>
      </c>
      <c r="P1677" t="s">
        <v>529</v>
      </c>
      <c r="Q1677" t="s">
        <v>529</v>
      </c>
      <c r="R1677" t="s">
        <v>529</v>
      </c>
      <c r="S1677" t="s">
        <v>529</v>
      </c>
      <c r="T1677" t="s">
        <v>529</v>
      </c>
      <c r="U1677" t="s">
        <v>529</v>
      </c>
      <c r="V1677" t="s">
        <v>584</v>
      </c>
      <c r="W1677" t="s">
        <v>587</v>
      </c>
      <c r="X1677" t="s">
        <v>533</v>
      </c>
      <c r="Y1677" t="s">
        <v>615</v>
      </c>
      <c r="Z1677" t="s">
        <v>532</v>
      </c>
      <c r="AA1677" t="s">
        <v>535</v>
      </c>
      <c r="AB1677" t="s">
        <v>529</v>
      </c>
      <c r="AC1677" t="s">
        <v>529</v>
      </c>
      <c r="AD1677" t="s">
        <v>529</v>
      </c>
      <c r="AE1677" t="s">
        <v>529</v>
      </c>
      <c r="AF1677" t="s">
        <v>529</v>
      </c>
      <c r="AG1677">
        <v>4</v>
      </c>
      <c r="AH1677">
        <v>100</v>
      </c>
      <c r="AI1677">
        <v>4</v>
      </c>
      <c r="AJ1677">
        <v>100</v>
      </c>
      <c r="AK1677">
        <v>6</v>
      </c>
      <c r="AL1677">
        <v>100</v>
      </c>
      <c r="AM1677">
        <v>6</v>
      </c>
      <c r="AN1677" s="1" t="s">
        <v>654</v>
      </c>
      <c r="AO1677">
        <v>5</v>
      </c>
      <c r="AP1677">
        <v>100</v>
      </c>
      <c r="AQ1677" t="s">
        <v>536</v>
      </c>
      <c r="AR1677" t="s">
        <v>536</v>
      </c>
      <c r="AS1677" t="s">
        <v>536</v>
      </c>
      <c r="AT1677" t="s">
        <v>536</v>
      </c>
      <c r="AU1677" t="s">
        <v>536</v>
      </c>
      <c r="AV1677" t="s">
        <v>536</v>
      </c>
      <c r="AW1677" t="s">
        <v>565</v>
      </c>
      <c r="AX1677" t="s">
        <v>633</v>
      </c>
      <c r="AY1677">
        <v>1</v>
      </c>
      <c r="AZ1677" t="s">
        <v>590</v>
      </c>
      <c r="BA1677" t="s">
        <v>591</v>
      </c>
      <c r="BB1677" t="s">
        <v>591</v>
      </c>
      <c r="BC1677" t="s">
        <v>627</v>
      </c>
      <c r="BD1677" t="s">
        <v>591</v>
      </c>
      <c r="BE1677">
        <v>20</v>
      </c>
    </row>
    <row r="1678" spans="1:57" x14ac:dyDescent="0.25">
      <c r="A1678" s="11">
        <v>297</v>
      </c>
      <c r="F1678" t="s">
        <v>562</v>
      </c>
      <c r="G1678" t="s">
        <v>526</v>
      </c>
      <c r="H1678" t="s">
        <v>527</v>
      </c>
      <c r="I1678" t="s">
        <v>528</v>
      </c>
      <c r="J1678" t="s">
        <v>529</v>
      </c>
      <c r="K1678" t="s">
        <v>535</v>
      </c>
      <c r="L1678" t="s">
        <v>529</v>
      </c>
      <c r="M1678" t="s">
        <v>529</v>
      </c>
      <c r="N1678" t="s">
        <v>535</v>
      </c>
      <c r="O1678" t="s">
        <v>535</v>
      </c>
      <c r="P1678" t="s">
        <v>529</v>
      </c>
      <c r="Q1678" t="s">
        <v>529</v>
      </c>
      <c r="R1678" t="s">
        <v>529</v>
      </c>
      <c r="S1678" t="s">
        <v>529</v>
      </c>
      <c r="T1678" t="s">
        <v>529</v>
      </c>
      <c r="U1678" t="s">
        <v>529</v>
      </c>
      <c r="V1678" t="s">
        <v>532</v>
      </c>
      <c r="W1678" t="s">
        <v>587</v>
      </c>
      <c r="X1678" t="s">
        <v>533</v>
      </c>
      <c r="Y1678" t="s">
        <v>534</v>
      </c>
      <c r="Z1678" t="s">
        <v>532</v>
      </c>
      <c r="AA1678" t="s">
        <v>535</v>
      </c>
      <c r="AB1678" t="s">
        <v>529</v>
      </c>
      <c r="AC1678" t="s">
        <v>529</v>
      </c>
      <c r="AD1678" t="s">
        <v>529</v>
      </c>
      <c r="AE1678" t="s">
        <v>529</v>
      </c>
      <c r="AF1678" t="s">
        <v>529</v>
      </c>
      <c r="AG1678">
        <v>4</v>
      </c>
      <c r="AH1678">
        <v>100</v>
      </c>
      <c r="AI1678">
        <v>4</v>
      </c>
      <c r="AJ1678">
        <v>62.5</v>
      </c>
      <c r="AK1678">
        <v>6</v>
      </c>
      <c r="AL1678">
        <v>100</v>
      </c>
      <c r="AM1678">
        <v>6</v>
      </c>
      <c r="AN1678" s="1" t="s">
        <v>661</v>
      </c>
      <c r="AO1678">
        <v>5</v>
      </c>
      <c r="AP1678">
        <v>100</v>
      </c>
      <c r="AQ1678" t="s">
        <v>537</v>
      </c>
      <c r="AR1678" t="s">
        <v>538</v>
      </c>
      <c r="AS1678" t="s">
        <v>536</v>
      </c>
      <c r="AT1678" t="s">
        <v>536</v>
      </c>
      <c r="AU1678" t="s">
        <v>537</v>
      </c>
      <c r="AV1678" t="s">
        <v>536</v>
      </c>
      <c r="AW1678" t="s">
        <v>539</v>
      </c>
      <c r="AX1678" t="s">
        <v>560</v>
      </c>
      <c r="AY1678">
        <v>6</v>
      </c>
      <c r="AZ1678" t="s">
        <v>594</v>
      </c>
      <c r="BA1678" t="s">
        <v>591</v>
      </c>
      <c r="BB1678" t="s">
        <v>591</v>
      </c>
      <c r="BC1678" t="s">
        <v>592</v>
      </c>
      <c r="BD1678" t="s">
        <v>591</v>
      </c>
      <c r="BE1678">
        <v>20</v>
      </c>
    </row>
    <row r="1679" spans="1:57" x14ac:dyDescent="0.25">
      <c r="A1679" s="11">
        <v>297</v>
      </c>
      <c r="F1679" t="s">
        <v>567</v>
      </c>
      <c r="G1679" t="s">
        <v>526</v>
      </c>
      <c r="H1679" t="s">
        <v>527</v>
      </c>
      <c r="I1679" t="s">
        <v>528</v>
      </c>
      <c r="J1679" t="s">
        <v>529</v>
      </c>
      <c r="K1679" t="s">
        <v>556</v>
      </c>
      <c r="L1679" t="s">
        <v>529</v>
      </c>
      <c r="M1679" t="s">
        <v>535</v>
      </c>
      <c r="N1679" t="s">
        <v>529</v>
      </c>
      <c r="O1679" t="s">
        <v>535</v>
      </c>
      <c r="P1679" t="s">
        <v>535</v>
      </c>
      <c r="Q1679" t="s">
        <v>535</v>
      </c>
      <c r="R1679" t="s">
        <v>529</v>
      </c>
      <c r="S1679" t="s">
        <v>529</v>
      </c>
      <c r="T1679" t="s">
        <v>535</v>
      </c>
      <c r="U1679" t="s">
        <v>535</v>
      </c>
      <c r="V1679" t="s">
        <v>532</v>
      </c>
      <c r="W1679" t="s">
        <v>587</v>
      </c>
      <c r="X1679" t="s">
        <v>533</v>
      </c>
      <c r="Y1679" t="s">
        <v>615</v>
      </c>
      <c r="Z1679" t="s">
        <v>548</v>
      </c>
      <c r="AA1679" t="s">
        <v>556</v>
      </c>
      <c r="AB1679" t="s">
        <v>529</v>
      </c>
      <c r="AC1679" t="s">
        <v>529</v>
      </c>
      <c r="AD1679" t="s">
        <v>529</v>
      </c>
      <c r="AE1679" t="s">
        <v>529</v>
      </c>
      <c r="AF1679" t="s">
        <v>529</v>
      </c>
      <c r="AG1679">
        <v>4</v>
      </c>
      <c r="AH1679">
        <v>100</v>
      </c>
      <c r="AI1679">
        <v>4</v>
      </c>
      <c r="AJ1679">
        <v>56.25</v>
      </c>
      <c r="AK1679">
        <v>6</v>
      </c>
      <c r="AL1679">
        <v>50</v>
      </c>
      <c r="AM1679">
        <v>6</v>
      </c>
      <c r="AN1679" s="1" t="s">
        <v>651</v>
      </c>
      <c r="AO1679">
        <v>5</v>
      </c>
      <c r="AP1679">
        <v>100</v>
      </c>
      <c r="AQ1679" t="s">
        <v>537</v>
      </c>
      <c r="AR1679" t="s">
        <v>536</v>
      </c>
      <c r="AS1679" t="s">
        <v>538</v>
      </c>
      <c r="AT1679" t="s">
        <v>536</v>
      </c>
      <c r="AU1679" t="s">
        <v>550</v>
      </c>
      <c r="AV1679" t="s">
        <v>536</v>
      </c>
      <c r="AW1679" t="s">
        <v>565</v>
      </c>
      <c r="AX1679" t="s">
        <v>540</v>
      </c>
      <c r="AY1679">
        <v>8</v>
      </c>
      <c r="AZ1679" t="s">
        <v>590</v>
      </c>
      <c r="BA1679" t="s">
        <v>591</v>
      </c>
      <c r="BB1679" t="s">
        <v>591</v>
      </c>
      <c r="BC1679" t="s">
        <v>592</v>
      </c>
      <c r="BD1679" t="s">
        <v>596</v>
      </c>
      <c r="BE1679">
        <v>18</v>
      </c>
    </row>
    <row r="1680" spans="1:57" x14ac:dyDescent="0.25">
      <c r="A1680" s="11">
        <v>297</v>
      </c>
      <c r="F1680" t="s">
        <v>568</v>
      </c>
      <c r="G1680" t="s">
        <v>526</v>
      </c>
      <c r="H1680" t="s">
        <v>527</v>
      </c>
      <c r="I1680" t="s">
        <v>528</v>
      </c>
      <c r="J1680" t="s">
        <v>529</v>
      </c>
      <c r="K1680" t="s">
        <v>529</v>
      </c>
      <c r="L1680" t="s">
        <v>529</v>
      </c>
      <c r="M1680" t="s">
        <v>529</v>
      </c>
      <c r="N1680" t="s">
        <v>529</v>
      </c>
      <c r="O1680" t="s">
        <v>529</v>
      </c>
      <c r="P1680" t="s">
        <v>531</v>
      </c>
      <c r="Q1680" t="s">
        <v>531</v>
      </c>
      <c r="R1680" t="s">
        <v>529</v>
      </c>
      <c r="S1680" t="s">
        <v>529</v>
      </c>
      <c r="T1680" t="s">
        <v>529</v>
      </c>
      <c r="U1680" t="s">
        <v>529</v>
      </c>
      <c r="V1680" t="s">
        <v>584</v>
      </c>
      <c r="W1680" t="s">
        <v>587</v>
      </c>
      <c r="X1680" t="s">
        <v>533</v>
      </c>
      <c r="Y1680" t="s">
        <v>598</v>
      </c>
      <c r="Z1680" t="s">
        <v>532</v>
      </c>
      <c r="AA1680" t="s">
        <v>535</v>
      </c>
      <c r="AB1680" t="s">
        <v>529</v>
      </c>
      <c r="AC1680" t="s">
        <v>529</v>
      </c>
      <c r="AD1680" t="s">
        <v>529</v>
      </c>
      <c r="AE1680" t="s">
        <v>529</v>
      </c>
      <c r="AF1680" t="s">
        <v>529</v>
      </c>
      <c r="AG1680">
        <v>4</v>
      </c>
      <c r="AH1680">
        <v>100</v>
      </c>
      <c r="AI1680">
        <v>4</v>
      </c>
      <c r="AJ1680">
        <v>100</v>
      </c>
      <c r="AK1680">
        <v>6</v>
      </c>
      <c r="AL1680" s="1" t="s">
        <v>635</v>
      </c>
      <c r="AM1680">
        <v>6</v>
      </c>
      <c r="AN1680" s="1" t="s">
        <v>611</v>
      </c>
      <c r="AO1680">
        <v>5</v>
      </c>
      <c r="AP1680">
        <v>100</v>
      </c>
      <c r="AQ1680" t="s">
        <v>536</v>
      </c>
      <c r="AR1680" t="s">
        <v>536</v>
      </c>
      <c r="AS1680" t="s">
        <v>536</v>
      </c>
      <c r="AT1680" t="s">
        <v>536</v>
      </c>
      <c r="AU1680" t="s">
        <v>536</v>
      </c>
      <c r="AV1680" t="s">
        <v>536</v>
      </c>
      <c r="AW1680" t="s">
        <v>528</v>
      </c>
      <c r="AX1680" t="s">
        <v>566</v>
      </c>
      <c r="AY1680">
        <v>0</v>
      </c>
      <c r="AZ1680" t="s">
        <v>594</v>
      </c>
      <c r="BA1680" t="s">
        <v>591</v>
      </c>
      <c r="BB1680" t="s">
        <v>591</v>
      </c>
      <c r="BC1680" t="s">
        <v>592</v>
      </c>
      <c r="BD1680" t="s">
        <v>591</v>
      </c>
      <c r="BE1680">
        <v>20</v>
      </c>
    </row>
    <row r="1681" spans="1:57" x14ac:dyDescent="0.25">
      <c r="A1681" s="11">
        <v>297</v>
      </c>
      <c r="F1681" t="s">
        <v>570</v>
      </c>
      <c r="G1681" t="s">
        <v>526</v>
      </c>
      <c r="H1681" t="s">
        <v>527</v>
      </c>
      <c r="I1681" t="s">
        <v>528</v>
      </c>
      <c r="J1681" t="s">
        <v>529</v>
      </c>
      <c r="K1681" t="s">
        <v>529</v>
      </c>
      <c r="L1681" t="s">
        <v>529</v>
      </c>
      <c r="M1681" t="s">
        <v>529</v>
      </c>
      <c r="N1681" t="s">
        <v>529</v>
      </c>
      <c r="O1681" t="s">
        <v>529</v>
      </c>
      <c r="P1681" t="s">
        <v>529</v>
      </c>
      <c r="Q1681" t="s">
        <v>529</v>
      </c>
      <c r="R1681" t="s">
        <v>529</v>
      </c>
      <c r="S1681" t="s">
        <v>529</v>
      </c>
      <c r="T1681" t="s">
        <v>529</v>
      </c>
      <c r="U1681" t="s">
        <v>529</v>
      </c>
      <c r="V1681" t="s">
        <v>532</v>
      </c>
      <c r="W1681" t="s">
        <v>532</v>
      </c>
      <c r="X1681" t="s">
        <v>533</v>
      </c>
      <c r="Y1681" t="s">
        <v>615</v>
      </c>
      <c r="Z1681" t="s">
        <v>532</v>
      </c>
      <c r="AA1681" t="s">
        <v>535</v>
      </c>
      <c r="AB1681" t="s">
        <v>529</v>
      </c>
      <c r="AC1681" t="s">
        <v>529</v>
      </c>
      <c r="AD1681" t="s">
        <v>529</v>
      </c>
      <c r="AE1681" t="s">
        <v>529</v>
      </c>
      <c r="AF1681" t="s">
        <v>529</v>
      </c>
      <c r="AG1681">
        <v>4</v>
      </c>
      <c r="AH1681">
        <v>100</v>
      </c>
      <c r="AI1681">
        <v>4</v>
      </c>
      <c r="AJ1681">
        <v>100</v>
      </c>
      <c r="AK1681">
        <v>6</v>
      </c>
      <c r="AL1681">
        <v>100</v>
      </c>
      <c r="AM1681">
        <v>6</v>
      </c>
      <c r="AN1681" s="1" t="s">
        <v>651</v>
      </c>
      <c r="AO1681">
        <v>5</v>
      </c>
      <c r="AP1681">
        <v>100</v>
      </c>
      <c r="AQ1681" t="s">
        <v>536</v>
      </c>
      <c r="AR1681" t="s">
        <v>536</v>
      </c>
      <c r="AS1681" t="s">
        <v>536</v>
      </c>
      <c r="AT1681" t="s">
        <v>536</v>
      </c>
      <c r="AU1681" t="s">
        <v>536</v>
      </c>
      <c r="AV1681" t="s">
        <v>536</v>
      </c>
      <c r="AW1681" t="s">
        <v>528</v>
      </c>
      <c r="AX1681" t="s">
        <v>633</v>
      </c>
      <c r="AY1681">
        <v>0</v>
      </c>
      <c r="AZ1681" t="s">
        <v>590</v>
      </c>
      <c r="BA1681" t="s">
        <v>596</v>
      </c>
      <c r="BB1681" t="s">
        <v>596</v>
      </c>
      <c r="BC1681" t="s">
        <v>569</v>
      </c>
      <c r="BD1681" t="s">
        <v>599</v>
      </c>
      <c r="BE1681">
        <v>13</v>
      </c>
    </row>
  </sheetData>
  <autoFilter ref="A1:BE1681" xr:uid="{35B3D84E-8D5E-1F49-A84F-5BD70D95294D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3B23-880C-7F43-8484-C82F3A58D0BE}">
  <dimension ref="A1:BA213"/>
  <sheetViews>
    <sheetView tabSelected="1" workbookViewId="0">
      <selection activeCell="I7" sqref="I7"/>
    </sheetView>
  </sheetViews>
  <sheetFormatPr defaultColWidth="11" defaultRowHeight="15.75" x14ac:dyDescent="0.25"/>
  <cols>
    <col min="1" max="1" width="15.875" style="11" customWidth="1"/>
    <col min="2" max="48" width="15.875" customWidth="1"/>
    <col min="49" max="49" width="22.5" customWidth="1"/>
    <col min="50" max="50" width="23" customWidth="1"/>
    <col min="51" max="53" width="15.875" customWidth="1"/>
  </cols>
  <sheetData>
    <row r="1" spans="1:53" ht="126" x14ac:dyDescent="0.25">
      <c r="A1" s="8" t="s">
        <v>750</v>
      </c>
      <c r="B1" s="7" t="s">
        <v>472</v>
      </c>
      <c r="C1" s="7" t="s">
        <v>473</v>
      </c>
      <c r="D1" s="7" t="s">
        <v>474</v>
      </c>
      <c r="E1" s="7" t="s">
        <v>475</v>
      </c>
      <c r="F1" s="7" t="s">
        <v>476</v>
      </c>
      <c r="G1" s="7" t="s">
        <v>477</v>
      </c>
      <c r="H1" s="7" t="s">
        <v>478</v>
      </c>
      <c r="I1" s="7" t="s">
        <v>479</v>
      </c>
      <c r="J1" s="7" t="s">
        <v>480</v>
      </c>
      <c r="K1" s="7" t="s">
        <v>481</v>
      </c>
      <c r="L1" s="7" t="s">
        <v>482</v>
      </c>
      <c r="M1" s="7" t="s">
        <v>483</v>
      </c>
      <c r="N1" s="7" t="s">
        <v>484</v>
      </c>
      <c r="O1" s="7" t="s">
        <v>485</v>
      </c>
      <c r="P1" s="7" t="s">
        <v>486</v>
      </c>
      <c r="Q1" s="7" t="s">
        <v>487</v>
      </c>
      <c r="R1" s="7" t="s">
        <v>488</v>
      </c>
      <c r="S1" s="7" t="s">
        <v>489</v>
      </c>
      <c r="T1" s="7" t="s">
        <v>490</v>
      </c>
      <c r="U1" s="7" t="s">
        <v>491</v>
      </c>
      <c r="V1" s="7" t="s">
        <v>492</v>
      </c>
      <c r="W1" s="7" t="s">
        <v>493</v>
      </c>
      <c r="X1" s="7" t="s">
        <v>494</v>
      </c>
      <c r="Y1" s="7" t="s">
        <v>495</v>
      </c>
      <c r="Z1" s="7" t="s">
        <v>496</v>
      </c>
      <c r="AA1" s="7" t="s">
        <v>497</v>
      </c>
      <c r="AB1" s="7" t="s">
        <v>498</v>
      </c>
      <c r="AC1" s="7" t="s">
        <v>499</v>
      </c>
      <c r="AD1" s="7" t="s">
        <v>500</v>
      </c>
      <c r="AE1" s="7" t="s">
        <v>501</v>
      </c>
      <c r="AF1" s="7" t="s">
        <v>502</v>
      </c>
      <c r="AG1" s="7" t="s">
        <v>503</v>
      </c>
      <c r="AH1" s="7" t="s">
        <v>504</v>
      </c>
      <c r="AI1" s="7" t="s">
        <v>505</v>
      </c>
      <c r="AJ1" s="7" t="s">
        <v>506</v>
      </c>
      <c r="AK1" s="7" t="s">
        <v>507</v>
      </c>
      <c r="AL1" s="7" t="s">
        <v>508</v>
      </c>
      <c r="AM1" s="7" t="s">
        <v>509</v>
      </c>
      <c r="AN1" s="7" t="s">
        <v>510</v>
      </c>
      <c r="AO1" s="7" t="s">
        <v>511</v>
      </c>
      <c r="AP1" s="7" t="s">
        <v>512</v>
      </c>
      <c r="AQ1" s="7" t="s">
        <v>513</v>
      </c>
      <c r="AR1" s="7" t="s">
        <v>514</v>
      </c>
      <c r="AS1" s="7" t="s">
        <v>515</v>
      </c>
      <c r="AT1" s="7" t="s">
        <v>516</v>
      </c>
      <c r="AU1" s="7" t="s">
        <v>517</v>
      </c>
      <c r="AV1" s="7" t="s">
        <v>518</v>
      </c>
      <c r="AW1" s="7" t="s">
        <v>519</v>
      </c>
      <c r="AX1" s="7" t="s">
        <v>520</v>
      </c>
      <c r="AY1" s="7" t="s">
        <v>521</v>
      </c>
      <c r="AZ1" s="7" t="s">
        <v>522</v>
      </c>
      <c r="BA1" s="7" t="s">
        <v>751</v>
      </c>
    </row>
    <row r="2" spans="1:53" x14ac:dyDescent="0.25">
      <c r="A2" s="10" t="s">
        <v>524</v>
      </c>
      <c r="B2" t="s">
        <v>525</v>
      </c>
      <c r="C2" t="s">
        <v>526</v>
      </c>
      <c r="D2" t="s">
        <v>527</v>
      </c>
      <c r="E2" t="s">
        <v>528</v>
      </c>
      <c r="F2" t="s">
        <v>529</v>
      </c>
      <c r="G2" t="s">
        <v>529</v>
      </c>
      <c r="H2" t="s">
        <v>529</v>
      </c>
      <c r="I2" t="s">
        <v>530</v>
      </c>
      <c r="J2" t="s">
        <v>530</v>
      </c>
      <c r="K2" t="s">
        <v>531</v>
      </c>
      <c r="L2" t="s">
        <v>529</v>
      </c>
      <c r="M2" t="s">
        <v>529</v>
      </c>
      <c r="N2" t="s">
        <v>529</v>
      </c>
      <c r="O2" t="s">
        <v>529</v>
      </c>
      <c r="P2" t="s">
        <v>529</v>
      </c>
      <c r="Q2" t="s">
        <v>529</v>
      </c>
      <c r="R2" t="s">
        <v>532</v>
      </c>
      <c r="S2" t="s">
        <v>532</v>
      </c>
      <c r="T2" t="s">
        <v>533</v>
      </c>
      <c r="U2" t="s">
        <v>534</v>
      </c>
      <c r="V2" t="s">
        <v>532</v>
      </c>
      <c r="W2" t="s">
        <v>535</v>
      </c>
      <c r="X2" t="s">
        <v>529</v>
      </c>
      <c r="Y2" t="s">
        <v>529</v>
      </c>
      <c r="Z2" t="s">
        <v>531</v>
      </c>
      <c r="AA2" t="s">
        <v>529</v>
      </c>
      <c r="AB2" t="s">
        <v>529</v>
      </c>
      <c r="AC2">
        <v>4</v>
      </c>
      <c r="AD2">
        <v>100</v>
      </c>
      <c r="AE2">
        <v>4</v>
      </c>
      <c r="AF2">
        <v>75</v>
      </c>
      <c r="AG2">
        <v>6</v>
      </c>
      <c r="AH2">
        <v>100</v>
      </c>
      <c r="AI2">
        <v>6</v>
      </c>
      <c r="AJ2">
        <v>32</v>
      </c>
      <c r="AK2">
        <v>5</v>
      </c>
      <c r="AL2">
        <v>95</v>
      </c>
      <c r="AM2" t="s">
        <v>536</v>
      </c>
      <c r="AN2" t="s">
        <v>537</v>
      </c>
      <c r="AO2" t="s">
        <v>537</v>
      </c>
      <c r="AP2" t="s">
        <v>537</v>
      </c>
      <c r="AQ2" t="s">
        <v>538</v>
      </c>
      <c r="AR2" t="s">
        <v>536</v>
      </c>
      <c r="AS2" t="s">
        <v>539</v>
      </c>
      <c r="AT2" t="s">
        <v>540</v>
      </c>
      <c r="AU2">
        <v>7</v>
      </c>
      <c r="AV2" t="s">
        <v>541</v>
      </c>
      <c r="AW2" t="s">
        <v>542</v>
      </c>
      <c r="AX2" t="s">
        <v>542</v>
      </c>
      <c r="AY2" t="s">
        <v>543</v>
      </c>
      <c r="AZ2" t="s">
        <v>542</v>
      </c>
      <c r="BA2">
        <v>5</v>
      </c>
    </row>
    <row r="3" spans="1:53" x14ac:dyDescent="0.25">
      <c r="A3" s="10" t="s">
        <v>582</v>
      </c>
      <c r="B3" t="s">
        <v>525</v>
      </c>
      <c r="C3" t="s">
        <v>583</v>
      </c>
      <c r="D3" t="s">
        <v>555</v>
      </c>
      <c r="E3" t="s">
        <v>528</v>
      </c>
      <c r="F3" t="s">
        <v>529</v>
      </c>
      <c r="G3" t="s">
        <v>531</v>
      </c>
      <c r="H3" t="s">
        <v>535</v>
      </c>
      <c r="I3" t="s">
        <v>535</v>
      </c>
      <c r="J3" t="s">
        <v>535</v>
      </c>
      <c r="K3" t="s">
        <v>535</v>
      </c>
      <c r="L3" t="s">
        <v>529</v>
      </c>
      <c r="M3" t="s">
        <v>529</v>
      </c>
      <c r="N3" t="s">
        <v>529</v>
      </c>
      <c r="O3" t="s">
        <v>529</v>
      </c>
      <c r="P3" t="s">
        <v>529</v>
      </c>
      <c r="Q3" t="s">
        <v>529</v>
      </c>
      <c r="R3" t="s">
        <v>584</v>
      </c>
      <c r="S3" t="s">
        <v>584</v>
      </c>
      <c r="T3" t="s">
        <v>585</v>
      </c>
      <c r="U3" t="s">
        <v>586</v>
      </c>
      <c r="V3" t="s">
        <v>587</v>
      </c>
      <c r="W3" t="s">
        <v>529</v>
      </c>
      <c r="X3" t="s">
        <v>531</v>
      </c>
      <c r="Y3" t="s">
        <v>529</v>
      </c>
      <c r="Z3" t="s">
        <v>531</v>
      </c>
      <c r="AA3" t="s">
        <v>529</v>
      </c>
      <c r="AB3" t="s">
        <v>529</v>
      </c>
      <c r="AC3">
        <v>4</v>
      </c>
      <c r="AD3">
        <v>85.5</v>
      </c>
      <c r="AE3">
        <v>4</v>
      </c>
      <c r="AF3">
        <v>37.5</v>
      </c>
      <c r="AG3">
        <v>6</v>
      </c>
      <c r="AH3">
        <v>100</v>
      </c>
      <c r="AI3">
        <v>6</v>
      </c>
      <c r="AJ3" s="1" t="s">
        <v>588</v>
      </c>
      <c r="AK3">
        <v>5</v>
      </c>
      <c r="AL3">
        <v>90</v>
      </c>
      <c r="AM3" t="s">
        <v>550</v>
      </c>
      <c r="AN3" t="s">
        <v>551</v>
      </c>
      <c r="AO3" t="s">
        <v>558</v>
      </c>
      <c r="AP3" t="s">
        <v>537</v>
      </c>
      <c r="AQ3" t="s">
        <v>550</v>
      </c>
      <c r="AR3" t="s">
        <v>536</v>
      </c>
      <c r="AS3" t="s">
        <v>589</v>
      </c>
      <c r="AT3" t="s">
        <v>540</v>
      </c>
      <c r="AU3">
        <v>21</v>
      </c>
      <c r="AV3" t="s">
        <v>590</v>
      </c>
      <c r="AW3" t="s">
        <v>591</v>
      </c>
      <c r="AX3" t="s">
        <v>591</v>
      </c>
      <c r="AY3" t="s">
        <v>592</v>
      </c>
      <c r="AZ3" t="s">
        <v>591</v>
      </c>
      <c r="BA3">
        <v>19</v>
      </c>
    </row>
    <row r="4" spans="1:53" x14ac:dyDescent="0.25">
      <c r="A4" s="10" t="s">
        <v>597</v>
      </c>
      <c r="B4" t="s">
        <v>525</v>
      </c>
      <c r="C4" t="s">
        <v>583</v>
      </c>
      <c r="D4" t="s">
        <v>555</v>
      </c>
      <c r="E4" t="s">
        <v>528</v>
      </c>
      <c r="F4" t="s">
        <v>531</v>
      </c>
      <c r="G4" t="s">
        <v>529</v>
      </c>
      <c r="H4" t="s">
        <v>529</v>
      </c>
      <c r="I4" t="s">
        <v>531</v>
      </c>
      <c r="J4" t="s">
        <v>530</v>
      </c>
      <c r="K4" t="s">
        <v>530</v>
      </c>
      <c r="L4" t="s">
        <v>529</v>
      </c>
      <c r="M4" t="s">
        <v>529</v>
      </c>
      <c r="N4" t="s">
        <v>529</v>
      </c>
      <c r="O4" t="s">
        <v>529</v>
      </c>
      <c r="P4" t="s">
        <v>529</v>
      </c>
      <c r="Q4" t="s">
        <v>529</v>
      </c>
      <c r="R4" t="s">
        <v>584</v>
      </c>
      <c r="S4" t="s">
        <v>532</v>
      </c>
      <c r="T4" t="s">
        <v>533</v>
      </c>
      <c r="U4" t="s">
        <v>598</v>
      </c>
      <c r="V4" t="s">
        <v>532</v>
      </c>
      <c r="W4" t="s">
        <v>535</v>
      </c>
      <c r="X4" t="s">
        <v>529</v>
      </c>
      <c r="Y4" t="s">
        <v>529</v>
      </c>
      <c r="Z4" t="s">
        <v>531</v>
      </c>
      <c r="AA4" t="s">
        <v>531</v>
      </c>
      <c r="AB4" t="s">
        <v>530</v>
      </c>
      <c r="AC4">
        <v>4</v>
      </c>
      <c r="AD4">
        <v>79.25</v>
      </c>
      <c r="AE4">
        <v>4</v>
      </c>
      <c r="AF4">
        <v>81.25</v>
      </c>
      <c r="AG4">
        <v>6</v>
      </c>
      <c r="AH4">
        <v>100</v>
      </c>
      <c r="AI4">
        <v>6</v>
      </c>
      <c r="AJ4">
        <v>44.5</v>
      </c>
      <c r="AK4">
        <v>5</v>
      </c>
      <c r="AL4">
        <v>80</v>
      </c>
      <c r="AM4" t="s">
        <v>538</v>
      </c>
      <c r="AN4" t="s">
        <v>538</v>
      </c>
      <c r="AO4" t="s">
        <v>538</v>
      </c>
      <c r="AP4" t="s">
        <v>550</v>
      </c>
      <c r="AQ4" t="s">
        <v>550</v>
      </c>
      <c r="AR4" t="s">
        <v>538</v>
      </c>
      <c r="AS4" t="s">
        <v>539</v>
      </c>
      <c r="AT4" t="s">
        <v>540</v>
      </c>
      <c r="AU4">
        <v>18</v>
      </c>
      <c r="AV4" t="s">
        <v>590</v>
      </c>
      <c r="AW4" t="s">
        <v>591</v>
      </c>
      <c r="AX4" t="s">
        <v>599</v>
      </c>
      <c r="AY4" t="s">
        <v>569</v>
      </c>
      <c r="AZ4" t="s">
        <v>542</v>
      </c>
      <c r="BA4">
        <v>12</v>
      </c>
    </row>
    <row r="5" spans="1:53" x14ac:dyDescent="0.25">
      <c r="A5" s="10" t="s">
        <v>610</v>
      </c>
      <c r="B5" t="s">
        <v>525</v>
      </c>
      <c r="C5" t="s">
        <v>526</v>
      </c>
      <c r="D5" t="s">
        <v>555</v>
      </c>
      <c r="E5" t="s">
        <v>528</v>
      </c>
      <c r="F5" t="s">
        <v>529</v>
      </c>
      <c r="G5" t="s">
        <v>529</v>
      </c>
      <c r="H5" t="s">
        <v>529</v>
      </c>
      <c r="I5" t="s">
        <v>535</v>
      </c>
      <c r="J5" t="s">
        <v>535</v>
      </c>
      <c r="K5" t="s">
        <v>530</v>
      </c>
      <c r="L5" t="s">
        <v>529</v>
      </c>
      <c r="M5" t="s">
        <v>529</v>
      </c>
      <c r="N5" t="s">
        <v>529</v>
      </c>
      <c r="O5" t="s">
        <v>529</v>
      </c>
      <c r="P5" t="s">
        <v>529</v>
      </c>
      <c r="Q5" t="s">
        <v>529</v>
      </c>
      <c r="R5" t="s">
        <v>587</v>
      </c>
      <c r="S5" t="s">
        <v>545</v>
      </c>
      <c r="T5" t="s">
        <v>533</v>
      </c>
      <c r="U5" t="s">
        <v>586</v>
      </c>
      <c r="V5" t="s">
        <v>584</v>
      </c>
      <c r="W5" t="s">
        <v>535</v>
      </c>
      <c r="X5" t="s">
        <v>529</v>
      </c>
      <c r="Y5" t="s">
        <v>529</v>
      </c>
      <c r="Z5" t="s">
        <v>529</v>
      </c>
      <c r="AA5" t="s">
        <v>535</v>
      </c>
      <c r="AB5" t="s">
        <v>529</v>
      </c>
      <c r="AC5">
        <v>4</v>
      </c>
      <c r="AD5">
        <v>91.75</v>
      </c>
      <c r="AE5">
        <v>4</v>
      </c>
      <c r="AF5">
        <v>62.5</v>
      </c>
      <c r="AG5">
        <v>6</v>
      </c>
      <c r="AH5">
        <v>100</v>
      </c>
      <c r="AI5">
        <v>6</v>
      </c>
      <c r="AJ5" s="1" t="s">
        <v>611</v>
      </c>
      <c r="AK5">
        <v>5</v>
      </c>
      <c r="AL5">
        <v>85</v>
      </c>
      <c r="AM5" t="s">
        <v>550</v>
      </c>
      <c r="AN5" t="s">
        <v>538</v>
      </c>
      <c r="AO5" t="s">
        <v>558</v>
      </c>
      <c r="AP5" t="s">
        <v>536</v>
      </c>
      <c r="AQ5" t="s">
        <v>550</v>
      </c>
      <c r="AR5" t="s">
        <v>537</v>
      </c>
      <c r="AS5" t="s">
        <v>565</v>
      </c>
      <c r="AT5" t="s">
        <v>560</v>
      </c>
      <c r="AU5">
        <v>15</v>
      </c>
      <c r="AV5" t="s">
        <v>594</v>
      </c>
      <c r="AW5" t="s">
        <v>591</v>
      </c>
      <c r="AX5" t="s">
        <v>591</v>
      </c>
      <c r="AY5" t="s">
        <v>592</v>
      </c>
      <c r="AZ5" t="s">
        <v>591</v>
      </c>
      <c r="BA5">
        <v>20</v>
      </c>
    </row>
    <row r="6" spans="1:53" x14ac:dyDescent="0.25">
      <c r="A6" s="10" t="s">
        <v>617</v>
      </c>
      <c r="B6" t="s">
        <v>525</v>
      </c>
      <c r="C6" t="s">
        <v>618</v>
      </c>
      <c r="D6" t="s">
        <v>555</v>
      </c>
      <c r="E6" t="s">
        <v>528</v>
      </c>
      <c r="F6" t="s">
        <v>531</v>
      </c>
      <c r="G6" t="s">
        <v>529</v>
      </c>
      <c r="H6" t="s">
        <v>529</v>
      </c>
      <c r="I6" t="s">
        <v>531</v>
      </c>
      <c r="J6" t="s">
        <v>530</v>
      </c>
      <c r="K6" t="s">
        <v>531</v>
      </c>
      <c r="L6" t="s">
        <v>531</v>
      </c>
      <c r="M6" t="s">
        <v>531</v>
      </c>
      <c r="N6" t="s">
        <v>531</v>
      </c>
      <c r="O6" t="s">
        <v>529</v>
      </c>
      <c r="P6" t="s">
        <v>529</v>
      </c>
      <c r="Q6" t="s">
        <v>530</v>
      </c>
      <c r="R6" t="s">
        <v>545</v>
      </c>
      <c r="S6" t="s">
        <v>545</v>
      </c>
      <c r="T6" t="s">
        <v>546</v>
      </c>
      <c r="U6" t="s">
        <v>547</v>
      </c>
      <c r="V6" t="s">
        <v>548</v>
      </c>
      <c r="W6" t="s">
        <v>529</v>
      </c>
      <c r="X6" t="s">
        <v>529</v>
      </c>
      <c r="Y6" t="s">
        <v>529</v>
      </c>
      <c r="Z6" t="s">
        <v>529</v>
      </c>
      <c r="AA6" t="s">
        <v>531</v>
      </c>
      <c r="AB6" t="s">
        <v>530</v>
      </c>
      <c r="AC6">
        <v>4</v>
      </c>
      <c r="AD6">
        <v>73</v>
      </c>
      <c r="AE6">
        <v>4</v>
      </c>
      <c r="AF6">
        <v>81.25</v>
      </c>
      <c r="AG6">
        <v>6</v>
      </c>
      <c r="AH6" s="1" t="s">
        <v>588</v>
      </c>
      <c r="AI6">
        <v>6</v>
      </c>
      <c r="AJ6" s="1" t="s">
        <v>595</v>
      </c>
      <c r="AK6">
        <v>5</v>
      </c>
      <c r="AL6">
        <v>85</v>
      </c>
      <c r="AM6" t="s">
        <v>538</v>
      </c>
      <c r="AN6" t="s">
        <v>551</v>
      </c>
      <c r="AO6" t="s">
        <v>538</v>
      </c>
      <c r="AP6" t="s">
        <v>538</v>
      </c>
      <c r="AQ6" t="s">
        <v>538</v>
      </c>
      <c r="AR6" t="s">
        <v>537</v>
      </c>
      <c r="AS6" t="s">
        <v>539</v>
      </c>
      <c r="AT6" t="s">
        <v>560</v>
      </c>
      <c r="AU6">
        <v>16</v>
      </c>
      <c r="AV6" t="s">
        <v>561</v>
      </c>
      <c r="AW6" t="s">
        <v>561</v>
      </c>
      <c r="AX6" t="s">
        <v>561</v>
      </c>
      <c r="AY6" t="s">
        <v>561</v>
      </c>
      <c r="AZ6" t="s">
        <v>561</v>
      </c>
      <c r="BA6">
        <v>0</v>
      </c>
    </row>
    <row r="7" spans="1:53" x14ac:dyDescent="0.25">
      <c r="A7" s="10" t="s">
        <v>623</v>
      </c>
      <c r="B7" t="s">
        <v>525</v>
      </c>
      <c r="C7" t="s">
        <v>583</v>
      </c>
      <c r="D7" t="s">
        <v>527</v>
      </c>
      <c r="E7" t="s">
        <v>528</v>
      </c>
      <c r="F7" t="s">
        <v>529</v>
      </c>
      <c r="G7" t="s">
        <v>529</v>
      </c>
      <c r="H7" t="s">
        <v>529</v>
      </c>
      <c r="I7" t="s">
        <v>531</v>
      </c>
      <c r="J7" t="s">
        <v>529</v>
      </c>
      <c r="K7" t="s">
        <v>529</v>
      </c>
      <c r="L7" t="s">
        <v>529</v>
      </c>
      <c r="M7" t="s">
        <v>529</v>
      </c>
      <c r="N7" t="s">
        <v>529</v>
      </c>
      <c r="O7" t="s">
        <v>529</v>
      </c>
      <c r="P7" t="s">
        <v>529</v>
      </c>
      <c r="Q7" t="s">
        <v>529</v>
      </c>
      <c r="R7" t="s">
        <v>624</v>
      </c>
      <c r="S7" t="s">
        <v>624</v>
      </c>
      <c r="T7" t="s">
        <v>546</v>
      </c>
      <c r="U7" t="s">
        <v>586</v>
      </c>
      <c r="V7" t="s">
        <v>624</v>
      </c>
      <c r="W7" t="s">
        <v>529</v>
      </c>
      <c r="X7" t="s">
        <v>529</v>
      </c>
      <c r="Y7" t="s">
        <v>622</v>
      </c>
      <c r="Z7" t="s">
        <v>622</v>
      </c>
      <c r="AA7" t="s">
        <v>622</v>
      </c>
      <c r="AB7" t="s">
        <v>622</v>
      </c>
      <c r="AC7">
        <v>4</v>
      </c>
      <c r="AD7">
        <v>93.75</v>
      </c>
      <c r="AE7">
        <v>4</v>
      </c>
      <c r="AF7">
        <v>93.75</v>
      </c>
      <c r="AG7">
        <v>6</v>
      </c>
      <c r="AH7">
        <v>100</v>
      </c>
      <c r="AI7">
        <v>6</v>
      </c>
      <c r="AJ7" s="1" t="s">
        <v>625</v>
      </c>
      <c r="AK7">
        <v>1</v>
      </c>
      <c r="AL7">
        <v>496</v>
      </c>
      <c r="AM7" t="s">
        <v>536</v>
      </c>
      <c r="AN7" t="s">
        <v>537</v>
      </c>
      <c r="AO7" t="s">
        <v>536</v>
      </c>
      <c r="AP7" t="s">
        <v>558</v>
      </c>
      <c r="AQ7" t="s">
        <v>537</v>
      </c>
      <c r="AR7" t="s">
        <v>536</v>
      </c>
      <c r="AS7" t="s">
        <v>565</v>
      </c>
      <c r="AT7" t="s">
        <v>566</v>
      </c>
      <c r="AU7">
        <v>6</v>
      </c>
      <c r="AV7" t="s">
        <v>541</v>
      </c>
      <c r="AW7" t="s">
        <v>626</v>
      </c>
      <c r="AX7" t="s">
        <v>626</v>
      </c>
      <c r="AY7" t="s">
        <v>627</v>
      </c>
      <c r="AZ7" t="s">
        <v>626</v>
      </c>
      <c r="BA7">
        <v>21</v>
      </c>
    </row>
    <row r="8" spans="1:53" x14ac:dyDescent="0.25">
      <c r="A8" s="10" t="s">
        <v>629</v>
      </c>
      <c r="B8" t="s">
        <v>525</v>
      </c>
      <c r="C8" t="s">
        <v>526</v>
      </c>
      <c r="D8" t="s">
        <v>527</v>
      </c>
      <c r="E8" t="s">
        <v>528</v>
      </c>
      <c r="F8" t="s">
        <v>529</v>
      </c>
      <c r="G8" t="s">
        <v>529</v>
      </c>
      <c r="H8" t="s">
        <v>529</v>
      </c>
      <c r="I8" t="s">
        <v>529</v>
      </c>
      <c r="J8" t="s">
        <v>531</v>
      </c>
      <c r="K8" t="s">
        <v>529</v>
      </c>
      <c r="L8" t="s">
        <v>529</v>
      </c>
      <c r="M8" t="s">
        <v>529</v>
      </c>
      <c r="N8" t="s">
        <v>529</v>
      </c>
      <c r="O8" t="s">
        <v>529</v>
      </c>
      <c r="P8" t="s">
        <v>529</v>
      </c>
      <c r="Q8" t="s">
        <v>529</v>
      </c>
      <c r="R8" t="s">
        <v>587</v>
      </c>
      <c r="S8" t="s">
        <v>587</v>
      </c>
      <c r="T8" t="s">
        <v>585</v>
      </c>
      <c r="U8" t="s">
        <v>598</v>
      </c>
      <c r="V8" t="s">
        <v>587</v>
      </c>
      <c r="W8" t="s">
        <v>535</v>
      </c>
      <c r="X8" t="s">
        <v>529</v>
      </c>
      <c r="Y8" t="s">
        <v>529</v>
      </c>
      <c r="Z8" t="s">
        <v>529</v>
      </c>
      <c r="AA8" t="s">
        <v>529</v>
      </c>
      <c r="AB8" t="s">
        <v>529</v>
      </c>
      <c r="AC8">
        <v>4</v>
      </c>
      <c r="AD8">
        <v>100</v>
      </c>
      <c r="AE8">
        <v>4</v>
      </c>
      <c r="AF8">
        <v>93.75</v>
      </c>
      <c r="AG8">
        <v>6</v>
      </c>
      <c r="AH8">
        <v>100</v>
      </c>
      <c r="AI8">
        <v>6</v>
      </c>
      <c r="AJ8" s="1" t="s">
        <v>630</v>
      </c>
      <c r="AK8">
        <v>5</v>
      </c>
      <c r="AL8">
        <v>100</v>
      </c>
      <c r="AM8" t="s">
        <v>536</v>
      </c>
      <c r="AN8" t="s">
        <v>537</v>
      </c>
      <c r="AO8" t="s">
        <v>536</v>
      </c>
      <c r="AP8" t="s">
        <v>536</v>
      </c>
      <c r="AQ8" t="s">
        <v>536</v>
      </c>
      <c r="AR8" t="s">
        <v>536</v>
      </c>
      <c r="AS8" t="s">
        <v>565</v>
      </c>
      <c r="AT8" t="s">
        <v>566</v>
      </c>
      <c r="AU8">
        <v>2</v>
      </c>
      <c r="AV8" t="s">
        <v>594</v>
      </c>
      <c r="AW8" t="s">
        <v>626</v>
      </c>
      <c r="AX8" t="s">
        <v>591</v>
      </c>
      <c r="AY8" t="s">
        <v>592</v>
      </c>
      <c r="AZ8" t="s">
        <v>591</v>
      </c>
      <c r="BA8">
        <v>21</v>
      </c>
    </row>
    <row r="9" spans="1:53" x14ac:dyDescent="0.25">
      <c r="A9" s="10" t="s">
        <v>634</v>
      </c>
      <c r="B9" t="s">
        <v>525</v>
      </c>
      <c r="C9" t="s">
        <v>526</v>
      </c>
      <c r="D9" t="s">
        <v>527</v>
      </c>
      <c r="E9" t="s">
        <v>528</v>
      </c>
      <c r="F9" t="s">
        <v>529</v>
      </c>
      <c r="G9" t="s">
        <v>529</v>
      </c>
      <c r="H9" t="s">
        <v>529</v>
      </c>
      <c r="I9" t="s">
        <v>529</v>
      </c>
      <c r="J9" t="s">
        <v>529</v>
      </c>
      <c r="K9" t="s">
        <v>529</v>
      </c>
      <c r="L9" t="s">
        <v>529</v>
      </c>
      <c r="M9" t="s">
        <v>529</v>
      </c>
      <c r="N9" t="s">
        <v>529</v>
      </c>
      <c r="O9" t="s">
        <v>622</v>
      </c>
      <c r="P9" t="s">
        <v>622</v>
      </c>
      <c r="Q9" t="s">
        <v>529</v>
      </c>
      <c r="R9" t="s">
        <v>587</v>
      </c>
      <c r="S9" t="s">
        <v>587</v>
      </c>
      <c r="T9" t="s">
        <v>533</v>
      </c>
      <c r="U9" t="s">
        <v>586</v>
      </c>
      <c r="V9" t="s">
        <v>587</v>
      </c>
      <c r="W9" t="s">
        <v>530</v>
      </c>
      <c r="X9" t="s">
        <v>529</v>
      </c>
      <c r="Y9" t="s">
        <v>529</v>
      </c>
      <c r="Z9" t="s">
        <v>529</v>
      </c>
      <c r="AA9" t="s">
        <v>529</v>
      </c>
      <c r="AB9" t="s">
        <v>529</v>
      </c>
      <c r="AC9">
        <v>4</v>
      </c>
      <c r="AD9">
        <v>100</v>
      </c>
      <c r="AE9">
        <v>4</v>
      </c>
      <c r="AF9">
        <v>100</v>
      </c>
      <c r="AG9">
        <v>4</v>
      </c>
      <c r="AH9">
        <v>149.5</v>
      </c>
      <c r="AI9">
        <v>6</v>
      </c>
      <c r="AJ9" s="1" t="s">
        <v>612</v>
      </c>
      <c r="AK9">
        <v>5</v>
      </c>
      <c r="AL9">
        <v>100</v>
      </c>
      <c r="AM9" t="s">
        <v>536</v>
      </c>
      <c r="AN9" t="s">
        <v>536</v>
      </c>
      <c r="AO9" t="s">
        <v>536</v>
      </c>
      <c r="AP9" t="s">
        <v>536</v>
      </c>
      <c r="AQ9" t="s">
        <v>536</v>
      </c>
      <c r="AR9" t="s">
        <v>536</v>
      </c>
      <c r="AS9" t="s">
        <v>539</v>
      </c>
      <c r="AT9" t="s">
        <v>560</v>
      </c>
      <c r="AU9">
        <v>2</v>
      </c>
      <c r="AV9" t="s">
        <v>594</v>
      </c>
      <c r="AW9" t="s">
        <v>591</v>
      </c>
      <c r="AX9" t="s">
        <v>561</v>
      </c>
      <c r="AY9" t="s">
        <v>561</v>
      </c>
      <c r="AZ9" t="s">
        <v>561</v>
      </c>
      <c r="BA9">
        <v>8</v>
      </c>
    </row>
    <row r="10" spans="1:53" x14ac:dyDescent="0.25">
      <c r="A10" s="11">
        <v>11</v>
      </c>
      <c r="B10" t="s">
        <v>525</v>
      </c>
      <c r="C10" t="s">
        <v>526</v>
      </c>
      <c r="D10" t="s">
        <v>555</v>
      </c>
      <c r="E10" t="s">
        <v>528</v>
      </c>
      <c r="F10" t="s">
        <v>531</v>
      </c>
      <c r="G10" t="s">
        <v>529</v>
      </c>
      <c r="H10" t="s">
        <v>529</v>
      </c>
      <c r="I10" t="s">
        <v>530</v>
      </c>
      <c r="J10" t="s">
        <v>531</v>
      </c>
      <c r="K10" t="s">
        <v>531</v>
      </c>
      <c r="L10" t="s">
        <v>529</v>
      </c>
      <c r="M10" t="s">
        <v>529</v>
      </c>
      <c r="N10" t="s">
        <v>529</v>
      </c>
      <c r="O10" t="s">
        <v>529</v>
      </c>
      <c r="P10" t="s">
        <v>529</v>
      </c>
      <c r="Q10" t="s">
        <v>529</v>
      </c>
      <c r="R10" t="s">
        <v>587</v>
      </c>
      <c r="S10" t="s">
        <v>587</v>
      </c>
      <c r="T10" t="s">
        <v>585</v>
      </c>
      <c r="U10" t="s">
        <v>586</v>
      </c>
      <c r="V10" t="s">
        <v>587</v>
      </c>
      <c r="W10" t="s">
        <v>529</v>
      </c>
      <c r="X10" t="s">
        <v>529</v>
      </c>
      <c r="Y10" t="s">
        <v>529</v>
      </c>
      <c r="Z10" t="s">
        <v>531</v>
      </c>
      <c r="AA10" t="s">
        <v>529</v>
      </c>
      <c r="AB10" t="s">
        <v>529</v>
      </c>
      <c r="AC10">
        <v>4</v>
      </c>
      <c r="AD10">
        <v>85.5</v>
      </c>
      <c r="AE10">
        <v>4</v>
      </c>
      <c r="AF10">
        <v>81.25</v>
      </c>
      <c r="AG10">
        <v>6</v>
      </c>
      <c r="AH10">
        <v>100</v>
      </c>
      <c r="AI10">
        <v>6</v>
      </c>
      <c r="AJ10">
        <v>87.5</v>
      </c>
      <c r="AK10">
        <v>5</v>
      </c>
      <c r="AL10">
        <v>95</v>
      </c>
      <c r="AM10" t="s">
        <v>536</v>
      </c>
      <c r="AN10" t="s">
        <v>537</v>
      </c>
      <c r="AO10" t="s">
        <v>536</v>
      </c>
      <c r="AP10" t="s">
        <v>537</v>
      </c>
      <c r="AQ10" t="s">
        <v>558</v>
      </c>
      <c r="AR10" t="s">
        <v>536</v>
      </c>
      <c r="AS10" t="s">
        <v>565</v>
      </c>
      <c r="AT10" t="s">
        <v>560</v>
      </c>
      <c r="AU10">
        <v>6</v>
      </c>
      <c r="AV10" t="s">
        <v>632</v>
      </c>
      <c r="AW10" t="s">
        <v>626</v>
      </c>
      <c r="AX10" t="s">
        <v>626</v>
      </c>
      <c r="AY10" t="s">
        <v>592</v>
      </c>
      <c r="AZ10" t="s">
        <v>626</v>
      </c>
      <c r="BA10">
        <v>24</v>
      </c>
    </row>
    <row r="11" spans="1:53" x14ac:dyDescent="0.25">
      <c r="A11" s="11">
        <v>12</v>
      </c>
      <c r="B11" t="s">
        <v>525</v>
      </c>
      <c r="C11" t="s">
        <v>526</v>
      </c>
      <c r="D11" t="s">
        <v>622</v>
      </c>
      <c r="E11" t="s">
        <v>528</v>
      </c>
      <c r="F11" t="s">
        <v>529</v>
      </c>
      <c r="G11" t="s">
        <v>622</v>
      </c>
      <c r="H11" t="s">
        <v>529</v>
      </c>
      <c r="I11" t="s">
        <v>556</v>
      </c>
      <c r="J11" t="s">
        <v>556</v>
      </c>
      <c r="K11" t="s">
        <v>556</v>
      </c>
      <c r="L11" t="s">
        <v>529</v>
      </c>
      <c r="M11" t="s">
        <v>529</v>
      </c>
      <c r="N11" t="s">
        <v>529</v>
      </c>
      <c r="O11" t="s">
        <v>529</v>
      </c>
      <c r="P11" t="s">
        <v>529</v>
      </c>
      <c r="Q11" t="s">
        <v>530</v>
      </c>
      <c r="R11" t="s">
        <v>545</v>
      </c>
      <c r="S11" t="s">
        <v>545</v>
      </c>
      <c r="T11" t="s">
        <v>546</v>
      </c>
      <c r="U11" t="s">
        <v>547</v>
      </c>
      <c r="V11" t="s">
        <v>548</v>
      </c>
      <c r="W11" t="s">
        <v>529</v>
      </c>
      <c r="X11" t="s">
        <v>622</v>
      </c>
      <c r="Y11" t="s">
        <v>622</v>
      </c>
      <c r="Z11" t="s">
        <v>622</v>
      </c>
      <c r="AA11" t="s">
        <v>622</v>
      </c>
      <c r="AB11" t="s">
        <v>622</v>
      </c>
      <c r="AC11">
        <v>3</v>
      </c>
      <c r="AD11">
        <v>133</v>
      </c>
      <c r="AE11">
        <v>3</v>
      </c>
      <c r="AF11" s="1" t="s">
        <v>638</v>
      </c>
      <c r="AG11">
        <v>6</v>
      </c>
      <c r="AH11" s="1" t="s">
        <v>635</v>
      </c>
      <c r="AI11">
        <v>6</v>
      </c>
      <c r="AJ11" s="1" t="s">
        <v>595</v>
      </c>
      <c r="AK11">
        <v>0</v>
      </c>
      <c r="AM11" t="s">
        <v>550</v>
      </c>
      <c r="AN11" t="s">
        <v>551</v>
      </c>
      <c r="AO11" t="s">
        <v>536</v>
      </c>
      <c r="AP11" t="s">
        <v>558</v>
      </c>
      <c r="AQ11" t="s">
        <v>536</v>
      </c>
      <c r="AR11" t="s">
        <v>536</v>
      </c>
      <c r="AS11" t="s">
        <v>589</v>
      </c>
      <c r="AT11" t="s">
        <v>605</v>
      </c>
      <c r="AU11">
        <v>16</v>
      </c>
      <c r="AV11" t="s">
        <v>561</v>
      </c>
      <c r="AW11" t="s">
        <v>561</v>
      </c>
      <c r="AX11" t="s">
        <v>561</v>
      </c>
      <c r="AY11" t="s">
        <v>561</v>
      </c>
      <c r="AZ11" t="s">
        <v>561</v>
      </c>
      <c r="BA11">
        <v>0</v>
      </c>
    </row>
    <row r="12" spans="1:53" x14ac:dyDescent="0.25">
      <c r="A12" s="11">
        <v>14</v>
      </c>
      <c r="B12" t="s">
        <v>525</v>
      </c>
      <c r="C12" t="s">
        <v>583</v>
      </c>
      <c r="D12" t="s">
        <v>555</v>
      </c>
      <c r="E12" t="s">
        <v>528</v>
      </c>
      <c r="F12" t="s">
        <v>531</v>
      </c>
      <c r="G12" t="s">
        <v>529</v>
      </c>
      <c r="H12" t="s">
        <v>529</v>
      </c>
      <c r="I12" t="s">
        <v>531</v>
      </c>
      <c r="J12" t="s">
        <v>531</v>
      </c>
      <c r="K12" t="s">
        <v>529</v>
      </c>
      <c r="L12" t="s">
        <v>529</v>
      </c>
      <c r="M12" t="s">
        <v>529</v>
      </c>
      <c r="N12" t="s">
        <v>529</v>
      </c>
      <c r="O12" t="s">
        <v>529</v>
      </c>
      <c r="P12" t="s">
        <v>529</v>
      </c>
      <c r="Q12" t="s">
        <v>529</v>
      </c>
      <c r="R12" t="s">
        <v>587</v>
      </c>
      <c r="S12" t="s">
        <v>587</v>
      </c>
      <c r="T12" t="s">
        <v>585</v>
      </c>
      <c r="U12" t="s">
        <v>586</v>
      </c>
      <c r="V12" t="s">
        <v>587</v>
      </c>
      <c r="W12" t="s">
        <v>529</v>
      </c>
      <c r="X12" t="s">
        <v>529</v>
      </c>
      <c r="Y12" t="s">
        <v>529</v>
      </c>
      <c r="Z12" t="s">
        <v>529</v>
      </c>
      <c r="AA12" t="s">
        <v>529</v>
      </c>
      <c r="AB12" t="s">
        <v>529</v>
      </c>
      <c r="AC12">
        <v>4</v>
      </c>
      <c r="AD12">
        <v>79.25</v>
      </c>
      <c r="AE12">
        <v>4</v>
      </c>
      <c r="AF12">
        <v>87.5</v>
      </c>
      <c r="AG12">
        <v>6</v>
      </c>
      <c r="AH12">
        <v>100</v>
      </c>
      <c r="AI12">
        <v>6</v>
      </c>
      <c r="AJ12">
        <v>87.5</v>
      </c>
      <c r="AK12">
        <v>5</v>
      </c>
      <c r="AL12">
        <v>100</v>
      </c>
      <c r="AM12" t="s">
        <v>536</v>
      </c>
      <c r="AN12" t="s">
        <v>536</v>
      </c>
      <c r="AO12" t="s">
        <v>537</v>
      </c>
      <c r="AP12" t="s">
        <v>536</v>
      </c>
      <c r="AQ12" t="s">
        <v>537</v>
      </c>
      <c r="AR12" t="s">
        <v>536</v>
      </c>
      <c r="AS12" t="s">
        <v>539</v>
      </c>
      <c r="AT12" t="s">
        <v>622</v>
      </c>
      <c r="AU12">
        <v>4</v>
      </c>
      <c r="AV12" t="s">
        <v>594</v>
      </c>
      <c r="AW12" t="s">
        <v>626</v>
      </c>
      <c r="AX12" t="s">
        <v>626</v>
      </c>
      <c r="AY12" t="s">
        <v>627</v>
      </c>
      <c r="AZ12" t="s">
        <v>626</v>
      </c>
      <c r="BA12">
        <v>24</v>
      </c>
    </row>
    <row r="13" spans="1:53" x14ac:dyDescent="0.25">
      <c r="A13" s="11">
        <v>15</v>
      </c>
      <c r="B13" t="s">
        <v>525</v>
      </c>
      <c r="C13" t="s">
        <v>526</v>
      </c>
      <c r="D13" t="s">
        <v>527</v>
      </c>
      <c r="E13" t="s">
        <v>528</v>
      </c>
      <c r="F13" t="s">
        <v>529</v>
      </c>
      <c r="G13" t="s">
        <v>529</v>
      </c>
      <c r="H13" t="s">
        <v>529</v>
      </c>
      <c r="I13" t="s">
        <v>531</v>
      </c>
      <c r="J13" t="s">
        <v>531</v>
      </c>
      <c r="K13" t="s">
        <v>529</v>
      </c>
      <c r="L13" t="s">
        <v>529</v>
      </c>
      <c r="M13" t="s">
        <v>529</v>
      </c>
      <c r="N13" t="s">
        <v>529</v>
      </c>
      <c r="O13" t="s">
        <v>529</v>
      </c>
      <c r="P13" t="s">
        <v>529</v>
      </c>
      <c r="Q13" t="s">
        <v>529</v>
      </c>
      <c r="R13" t="s">
        <v>624</v>
      </c>
      <c r="S13" t="s">
        <v>622</v>
      </c>
      <c r="T13" t="s">
        <v>585</v>
      </c>
      <c r="U13" t="s">
        <v>586</v>
      </c>
      <c r="V13" t="s">
        <v>587</v>
      </c>
      <c r="W13" t="s">
        <v>531</v>
      </c>
      <c r="X13" t="s">
        <v>529</v>
      </c>
      <c r="Y13" t="s">
        <v>529</v>
      </c>
      <c r="Z13" t="s">
        <v>529</v>
      </c>
      <c r="AA13" t="s">
        <v>529</v>
      </c>
      <c r="AB13" t="s">
        <v>529</v>
      </c>
      <c r="AC13">
        <v>4</v>
      </c>
      <c r="AD13">
        <v>100</v>
      </c>
      <c r="AE13">
        <v>4</v>
      </c>
      <c r="AF13">
        <v>87.5</v>
      </c>
      <c r="AG13">
        <v>6</v>
      </c>
      <c r="AH13">
        <v>100</v>
      </c>
      <c r="AI13">
        <v>5</v>
      </c>
      <c r="AJ13">
        <v>109.8</v>
      </c>
      <c r="AK13">
        <v>5</v>
      </c>
      <c r="AL13">
        <v>100</v>
      </c>
      <c r="AM13" t="s">
        <v>538</v>
      </c>
      <c r="AN13" t="s">
        <v>538</v>
      </c>
      <c r="AO13" t="s">
        <v>536</v>
      </c>
      <c r="AP13" t="s">
        <v>536</v>
      </c>
      <c r="AQ13" t="s">
        <v>538</v>
      </c>
      <c r="AR13" t="s">
        <v>536</v>
      </c>
      <c r="AS13" t="s">
        <v>565</v>
      </c>
      <c r="AT13" t="s">
        <v>560</v>
      </c>
      <c r="AU13">
        <v>7</v>
      </c>
      <c r="AV13" t="s">
        <v>590</v>
      </c>
      <c r="AW13" t="s">
        <v>626</v>
      </c>
      <c r="AX13" t="s">
        <v>626</v>
      </c>
      <c r="AY13" t="s">
        <v>627</v>
      </c>
      <c r="AZ13" t="s">
        <v>626</v>
      </c>
      <c r="BA13">
        <v>23</v>
      </c>
    </row>
    <row r="14" spans="1:53" x14ac:dyDescent="0.25">
      <c r="A14" s="11">
        <v>16</v>
      </c>
      <c r="B14" t="s">
        <v>525</v>
      </c>
      <c r="C14" t="s">
        <v>526</v>
      </c>
      <c r="D14" t="s">
        <v>527</v>
      </c>
      <c r="E14" t="s">
        <v>528</v>
      </c>
      <c r="F14" t="s">
        <v>531</v>
      </c>
      <c r="G14" t="s">
        <v>529</v>
      </c>
      <c r="H14" t="s">
        <v>529</v>
      </c>
      <c r="I14" t="s">
        <v>530</v>
      </c>
      <c r="J14" t="s">
        <v>529</v>
      </c>
      <c r="K14" t="s">
        <v>529</v>
      </c>
      <c r="L14" t="s">
        <v>529</v>
      </c>
      <c r="M14" t="s">
        <v>529</v>
      </c>
      <c r="N14" t="s">
        <v>529</v>
      </c>
      <c r="O14" t="s">
        <v>529</v>
      </c>
      <c r="P14" t="s">
        <v>529</v>
      </c>
      <c r="Q14" t="s">
        <v>529</v>
      </c>
      <c r="R14" t="s">
        <v>584</v>
      </c>
      <c r="S14" t="s">
        <v>624</v>
      </c>
      <c r="T14" t="s">
        <v>533</v>
      </c>
      <c r="U14" t="s">
        <v>615</v>
      </c>
      <c r="V14" t="s">
        <v>584</v>
      </c>
      <c r="W14" t="s">
        <v>530</v>
      </c>
      <c r="X14" t="s">
        <v>529</v>
      </c>
      <c r="Y14" t="s">
        <v>529</v>
      </c>
      <c r="Z14" t="s">
        <v>529</v>
      </c>
      <c r="AA14" t="s">
        <v>529</v>
      </c>
      <c r="AB14" t="s">
        <v>529</v>
      </c>
      <c r="AC14">
        <v>4</v>
      </c>
      <c r="AD14">
        <v>93.75</v>
      </c>
      <c r="AE14">
        <v>4</v>
      </c>
      <c r="AF14">
        <v>87.5</v>
      </c>
      <c r="AG14">
        <v>6</v>
      </c>
      <c r="AH14">
        <v>100</v>
      </c>
      <c r="AI14">
        <v>6</v>
      </c>
      <c r="AJ14" s="1" t="s">
        <v>637</v>
      </c>
      <c r="AK14">
        <v>5</v>
      </c>
      <c r="AL14">
        <v>100</v>
      </c>
      <c r="AM14" t="s">
        <v>536</v>
      </c>
      <c r="AN14" t="s">
        <v>537</v>
      </c>
      <c r="AO14" t="s">
        <v>538</v>
      </c>
      <c r="AP14" t="s">
        <v>536</v>
      </c>
      <c r="AQ14" t="s">
        <v>550</v>
      </c>
      <c r="AR14" t="s">
        <v>536</v>
      </c>
      <c r="AS14" t="s">
        <v>565</v>
      </c>
      <c r="AT14" t="s">
        <v>560</v>
      </c>
      <c r="AU14">
        <v>8</v>
      </c>
      <c r="AV14" t="s">
        <v>594</v>
      </c>
      <c r="AW14" t="s">
        <v>626</v>
      </c>
      <c r="AX14" t="s">
        <v>626</v>
      </c>
      <c r="AY14" t="s">
        <v>627</v>
      </c>
      <c r="AZ14" t="s">
        <v>626</v>
      </c>
      <c r="BA14">
        <v>24</v>
      </c>
    </row>
    <row r="15" spans="1:53" x14ac:dyDescent="0.25">
      <c r="A15" s="11">
        <v>17</v>
      </c>
      <c r="B15" t="s">
        <v>525</v>
      </c>
      <c r="C15" t="s">
        <v>526</v>
      </c>
      <c r="D15" t="s">
        <v>527</v>
      </c>
      <c r="E15" t="s">
        <v>528</v>
      </c>
      <c r="F15" t="s">
        <v>529</v>
      </c>
      <c r="G15" t="s">
        <v>529</v>
      </c>
      <c r="H15" t="s">
        <v>529</v>
      </c>
      <c r="I15" t="s">
        <v>531</v>
      </c>
      <c r="J15" t="s">
        <v>529</v>
      </c>
      <c r="K15" t="s">
        <v>529</v>
      </c>
      <c r="L15" t="s">
        <v>529</v>
      </c>
      <c r="M15" t="s">
        <v>529</v>
      </c>
      <c r="N15" t="s">
        <v>529</v>
      </c>
      <c r="O15" t="s">
        <v>529</v>
      </c>
      <c r="P15" t="s">
        <v>531</v>
      </c>
      <c r="Q15" t="s">
        <v>529</v>
      </c>
      <c r="R15" t="s">
        <v>624</v>
      </c>
      <c r="S15" t="s">
        <v>624</v>
      </c>
      <c r="T15" t="s">
        <v>585</v>
      </c>
      <c r="U15" t="s">
        <v>586</v>
      </c>
      <c r="V15" t="s">
        <v>624</v>
      </c>
      <c r="W15" t="s">
        <v>529</v>
      </c>
      <c r="X15" t="s">
        <v>529</v>
      </c>
      <c r="Y15" t="s">
        <v>529</v>
      </c>
      <c r="Z15" t="s">
        <v>529</v>
      </c>
      <c r="AA15" t="s">
        <v>531</v>
      </c>
      <c r="AB15" t="s">
        <v>531</v>
      </c>
      <c r="AC15">
        <v>4</v>
      </c>
      <c r="AD15">
        <v>100</v>
      </c>
      <c r="AE15">
        <v>4</v>
      </c>
      <c r="AF15">
        <v>93.75</v>
      </c>
      <c r="AG15">
        <v>6</v>
      </c>
      <c r="AH15" s="1" t="s">
        <v>557</v>
      </c>
      <c r="AI15">
        <v>6</v>
      </c>
      <c r="AJ15">
        <v>100</v>
      </c>
      <c r="AK15">
        <v>5</v>
      </c>
      <c r="AL15">
        <v>90</v>
      </c>
      <c r="AM15" t="s">
        <v>537</v>
      </c>
      <c r="AN15" t="s">
        <v>537</v>
      </c>
      <c r="AO15" t="s">
        <v>536</v>
      </c>
      <c r="AP15" t="s">
        <v>536</v>
      </c>
      <c r="AQ15" t="s">
        <v>537</v>
      </c>
      <c r="AR15" t="s">
        <v>536</v>
      </c>
      <c r="AS15" t="s">
        <v>565</v>
      </c>
      <c r="AT15" t="s">
        <v>566</v>
      </c>
      <c r="AU15">
        <v>4</v>
      </c>
      <c r="AV15" t="s">
        <v>632</v>
      </c>
      <c r="AW15" t="s">
        <v>626</v>
      </c>
      <c r="AX15" t="s">
        <v>626</v>
      </c>
      <c r="AY15" t="s">
        <v>627</v>
      </c>
      <c r="AZ15" t="s">
        <v>626</v>
      </c>
      <c r="BA15">
        <v>25</v>
      </c>
    </row>
    <row r="16" spans="1:53" x14ac:dyDescent="0.25">
      <c r="A16" s="11">
        <v>18</v>
      </c>
      <c r="B16" t="s">
        <v>525</v>
      </c>
      <c r="C16" t="s">
        <v>526</v>
      </c>
      <c r="D16" t="s">
        <v>555</v>
      </c>
      <c r="E16" t="s">
        <v>528</v>
      </c>
      <c r="F16" t="s">
        <v>531</v>
      </c>
      <c r="G16" t="s">
        <v>535</v>
      </c>
      <c r="H16" t="s">
        <v>531</v>
      </c>
      <c r="I16" t="s">
        <v>535</v>
      </c>
      <c r="J16" t="s">
        <v>535</v>
      </c>
      <c r="K16" t="s">
        <v>535</v>
      </c>
      <c r="L16" t="s">
        <v>530</v>
      </c>
      <c r="M16" t="s">
        <v>529</v>
      </c>
      <c r="N16" t="s">
        <v>529</v>
      </c>
      <c r="O16" t="s">
        <v>529</v>
      </c>
      <c r="P16" t="s">
        <v>529</v>
      </c>
      <c r="Q16" t="s">
        <v>531</v>
      </c>
      <c r="R16" t="s">
        <v>587</v>
      </c>
      <c r="S16" t="s">
        <v>587</v>
      </c>
      <c r="T16" t="s">
        <v>533</v>
      </c>
      <c r="U16" t="s">
        <v>615</v>
      </c>
      <c r="V16" t="s">
        <v>548</v>
      </c>
      <c r="W16" t="s">
        <v>529</v>
      </c>
      <c r="X16" t="s">
        <v>529</v>
      </c>
      <c r="Y16" t="s">
        <v>529</v>
      </c>
      <c r="Z16" t="s">
        <v>530</v>
      </c>
      <c r="AA16" t="s">
        <v>530</v>
      </c>
      <c r="AB16" t="s">
        <v>535</v>
      </c>
      <c r="AC16">
        <v>4</v>
      </c>
      <c r="AD16">
        <v>85.5</v>
      </c>
      <c r="AE16">
        <v>4</v>
      </c>
      <c r="AF16">
        <v>37.5</v>
      </c>
      <c r="AG16">
        <v>6</v>
      </c>
      <c r="AH16">
        <v>87.5</v>
      </c>
      <c r="AI16">
        <v>6</v>
      </c>
      <c r="AJ16" s="1" t="s">
        <v>637</v>
      </c>
      <c r="AK16">
        <v>5</v>
      </c>
      <c r="AL16">
        <v>65</v>
      </c>
      <c r="AM16" t="s">
        <v>558</v>
      </c>
      <c r="AN16" t="s">
        <v>558</v>
      </c>
      <c r="AO16" t="s">
        <v>558</v>
      </c>
      <c r="AP16" t="s">
        <v>538</v>
      </c>
      <c r="AQ16" t="s">
        <v>550</v>
      </c>
      <c r="AR16" t="s">
        <v>536</v>
      </c>
      <c r="AS16" t="s">
        <v>539</v>
      </c>
      <c r="AT16" t="s">
        <v>605</v>
      </c>
      <c r="AU16">
        <v>17</v>
      </c>
      <c r="AV16" t="s">
        <v>590</v>
      </c>
      <c r="AW16" t="s">
        <v>542</v>
      </c>
      <c r="AX16" t="s">
        <v>542</v>
      </c>
      <c r="AY16" t="s">
        <v>543</v>
      </c>
      <c r="AZ16" t="s">
        <v>542</v>
      </c>
      <c r="BA16">
        <v>7</v>
      </c>
    </row>
    <row r="17" spans="1:53" x14ac:dyDescent="0.25">
      <c r="A17" s="11">
        <v>19</v>
      </c>
      <c r="B17" t="s">
        <v>525</v>
      </c>
      <c r="C17" t="s">
        <v>526</v>
      </c>
      <c r="D17" t="s">
        <v>527</v>
      </c>
      <c r="E17" t="s">
        <v>528</v>
      </c>
      <c r="F17" t="s">
        <v>529</v>
      </c>
      <c r="G17" t="s">
        <v>529</v>
      </c>
      <c r="H17" t="s">
        <v>529</v>
      </c>
      <c r="I17" t="s">
        <v>529</v>
      </c>
      <c r="J17" t="s">
        <v>531</v>
      </c>
      <c r="K17" t="s">
        <v>531</v>
      </c>
      <c r="L17" t="s">
        <v>529</v>
      </c>
      <c r="M17" t="s">
        <v>529</v>
      </c>
      <c r="N17" t="s">
        <v>529</v>
      </c>
      <c r="O17" t="s">
        <v>529</v>
      </c>
      <c r="P17" t="s">
        <v>529</v>
      </c>
      <c r="Q17" t="s">
        <v>529</v>
      </c>
      <c r="R17" t="s">
        <v>545</v>
      </c>
      <c r="S17" t="s">
        <v>545</v>
      </c>
      <c r="T17" t="s">
        <v>563</v>
      </c>
      <c r="U17" t="s">
        <v>547</v>
      </c>
      <c r="V17" t="s">
        <v>548</v>
      </c>
      <c r="W17" t="s">
        <v>529</v>
      </c>
      <c r="X17" t="s">
        <v>529</v>
      </c>
      <c r="Y17" t="s">
        <v>529</v>
      </c>
      <c r="Z17" t="s">
        <v>529</v>
      </c>
      <c r="AA17" t="s">
        <v>529</v>
      </c>
      <c r="AB17" t="s">
        <v>529</v>
      </c>
      <c r="AC17">
        <v>4</v>
      </c>
      <c r="AD17">
        <v>100</v>
      </c>
      <c r="AE17">
        <v>4</v>
      </c>
      <c r="AF17">
        <v>93.75</v>
      </c>
      <c r="AG17">
        <v>6</v>
      </c>
      <c r="AH17">
        <v>100</v>
      </c>
      <c r="AI17">
        <v>6</v>
      </c>
      <c r="AJ17" s="1" t="s">
        <v>647</v>
      </c>
      <c r="AK17">
        <v>5</v>
      </c>
      <c r="AL17">
        <v>100</v>
      </c>
      <c r="AM17" t="s">
        <v>536</v>
      </c>
      <c r="AN17" t="s">
        <v>536</v>
      </c>
      <c r="AO17" t="s">
        <v>536</v>
      </c>
      <c r="AP17" t="s">
        <v>536</v>
      </c>
      <c r="AQ17" t="s">
        <v>537</v>
      </c>
      <c r="AR17" t="s">
        <v>536</v>
      </c>
      <c r="AS17" t="s">
        <v>552</v>
      </c>
      <c r="AT17" t="s">
        <v>540</v>
      </c>
      <c r="AU17">
        <v>4</v>
      </c>
      <c r="AV17" t="s">
        <v>632</v>
      </c>
      <c r="AW17" t="s">
        <v>626</v>
      </c>
      <c r="AX17" t="s">
        <v>626</v>
      </c>
      <c r="AY17" t="s">
        <v>627</v>
      </c>
      <c r="AZ17" t="s">
        <v>626</v>
      </c>
      <c r="BA17">
        <v>25</v>
      </c>
    </row>
    <row r="18" spans="1:53" x14ac:dyDescent="0.25">
      <c r="A18" s="11">
        <v>20</v>
      </c>
      <c r="B18" t="s">
        <v>525</v>
      </c>
      <c r="C18" t="s">
        <v>526</v>
      </c>
      <c r="D18" t="s">
        <v>527</v>
      </c>
      <c r="E18" t="s">
        <v>528</v>
      </c>
      <c r="F18" t="s">
        <v>531</v>
      </c>
      <c r="G18" t="s">
        <v>529</v>
      </c>
      <c r="H18" t="s">
        <v>529</v>
      </c>
      <c r="I18" t="s">
        <v>529</v>
      </c>
      <c r="J18" t="s">
        <v>529</v>
      </c>
      <c r="K18" t="s">
        <v>529</v>
      </c>
      <c r="L18" t="s">
        <v>529</v>
      </c>
      <c r="M18" t="s">
        <v>529</v>
      </c>
      <c r="N18" t="s">
        <v>529</v>
      </c>
      <c r="O18" t="s">
        <v>529</v>
      </c>
      <c r="P18" t="s">
        <v>529</v>
      </c>
      <c r="Q18" t="s">
        <v>529</v>
      </c>
      <c r="R18" t="s">
        <v>624</v>
      </c>
      <c r="S18" t="s">
        <v>624</v>
      </c>
      <c r="T18" t="s">
        <v>585</v>
      </c>
      <c r="U18" t="s">
        <v>586</v>
      </c>
      <c r="V18" t="s">
        <v>624</v>
      </c>
      <c r="W18" t="s">
        <v>529</v>
      </c>
      <c r="X18" t="s">
        <v>529</v>
      </c>
      <c r="Y18" t="s">
        <v>529</v>
      </c>
      <c r="Z18" t="s">
        <v>531</v>
      </c>
      <c r="AA18" t="s">
        <v>531</v>
      </c>
      <c r="AB18" t="s">
        <v>529</v>
      </c>
      <c r="AC18">
        <v>4</v>
      </c>
      <c r="AD18">
        <v>93.75</v>
      </c>
      <c r="AE18">
        <v>4</v>
      </c>
      <c r="AF18">
        <v>100</v>
      </c>
      <c r="AG18">
        <v>6</v>
      </c>
      <c r="AH18">
        <v>100</v>
      </c>
      <c r="AI18">
        <v>6</v>
      </c>
      <c r="AJ18">
        <v>100</v>
      </c>
      <c r="AK18">
        <v>5</v>
      </c>
      <c r="AL18">
        <v>90</v>
      </c>
      <c r="AM18" t="s">
        <v>536</v>
      </c>
      <c r="AN18" t="s">
        <v>536</v>
      </c>
      <c r="AO18" t="s">
        <v>536</v>
      </c>
      <c r="AP18" t="s">
        <v>537</v>
      </c>
      <c r="AQ18" t="s">
        <v>536</v>
      </c>
      <c r="AR18" t="s">
        <v>536</v>
      </c>
      <c r="AS18" t="s">
        <v>565</v>
      </c>
      <c r="AT18" t="s">
        <v>566</v>
      </c>
      <c r="AU18">
        <v>2</v>
      </c>
      <c r="AV18" t="s">
        <v>632</v>
      </c>
      <c r="AW18" t="s">
        <v>626</v>
      </c>
      <c r="AX18" t="s">
        <v>626</v>
      </c>
      <c r="AY18" t="s">
        <v>627</v>
      </c>
      <c r="AZ18" t="s">
        <v>626</v>
      </c>
      <c r="BA18">
        <v>25</v>
      </c>
    </row>
    <row r="19" spans="1:53" x14ac:dyDescent="0.25">
      <c r="A19" s="11">
        <v>21</v>
      </c>
      <c r="B19" t="s">
        <v>525</v>
      </c>
      <c r="C19" t="s">
        <v>526</v>
      </c>
      <c r="D19" t="s">
        <v>527</v>
      </c>
      <c r="E19" t="s">
        <v>528</v>
      </c>
      <c r="F19" t="s">
        <v>529</v>
      </c>
      <c r="G19" t="s">
        <v>529</v>
      </c>
      <c r="H19" t="s">
        <v>529</v>
      </c>
      <c r="I19" t="s">
        <v>529</v>
      </c>
      <c r="J19" t="s">
        <v>531</v>
      </c>
      <c r="K19" t="s">
        <v>529</v>
      </c>
      <c r="L19" t="s">
        <v>529</v>
      </c>
      <c r="M19" t="s">
        <v>529</v>
      </c>
      <c r="N19" t="s">
        <v>529</v>
      </c>
      <c r="O19" t="s">
        <v>529</v>
      </c>
      <c r="P19" t="s">
        <v>529</v>
      </c>
      <c r="Q19" t="s">
        <v>529</v>
      </c>
      <c r="R19" t="s">
        <v>532</v>
      </c>
      <c r="S19" t="s">
        <v>584</v>
      </c>
      <c r="T19" t="s">
        <v>533</v>
      </c>
      <c r="U19" t="s">
        <v>598</v>
      </c>
      <c r="V19" t="s">
        <v>584</v>
      </c>
      <c r="W19" t="s">
        <v>530</v>
      </c>
      <c r="X19" t="s">
        <v>529</v>
      </c>
      <c r="Y19" t="s">
        <v>529</v>
      </c>
      <c r="Z19" t="s">
        <v>529</v>
      </c>
      <c r="AA19" t="s">
        <v>529</v>
      </c>
      <c r="AB19" t="s">
        <v>529</v>
      </c>
      <c r="AC19">
        <v>4</v>
      </c>
      <c r="AD19">
        <v>100</v>
      </c>
      <c r="AE19">
        <v>4</v>
      </c>
      <c r="AF19">
        <v>93.75</v>
      </c>
      <c r="AG19">
        <v>6</v>
      </c>
      <c r="AH19">
        <v>100</v>
      </c>
      <c r="AI19">
        <v>6</v>
      </c>
      <c r="AJ19" s="1" t="s">
        <v>611</v>
      </c>
      <c r="AK19">
        <v>5</v>
      </c>
      <c r="AL19">
        <v>100</v>
      </c>
      <c r="AM19" t="s">
        <v>536</v>
      </c>
      <c r="AN19" t="s">
        <v>538</v>
      </c>
      <c r="AO19" t="s">
        <v>536</v>
      </c>
      <c r="AP19" t="s">
        <v>536</v>
      </c>
      <c r="AQ19" t="s">
        <v>536</v>
      </c>
      <c r="AR19" t="s">
        <v>536</v>
      </c>
      <c r="AS19" t="s">
        <v>539</v>
      </c>
      <c r="AT19" t="s">
        <v>633</v>
      </c>
      <c r="AU19">
        <v>4</v>
      </c>
      <c r="AV19" t="s">
        <v>590</v>
      </c>
      <c r="AW19" t="s">
        <v>626</v>
      </c>
      <c r="AX19" t="s">
        <v>591</v>
      </c>
      <c r="AY19" t="s">
        <v>592</v>
      </c>
      <c r="AZ19" t="s">
        <v>591</v>
      </c>
      <c r="BA19">
        <v>20</v>
      </c>
    </row>
    <row r="20" spans="1:53" x14ac:dyDescent="0.25">
      <c r="A20" s="12">
        <v>22</v>
      </c>
      <c r="B20" s="5" t="s">
        <v>525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</v>
      </c>
      <c r="AD20" s="5"/>
      <c r="AE20" s="5">
        <v>4</v>
      </c>
      <c r="AF20" s="5"/>
      <c r="AG20" s="5">
        <v>6</v>
      </c>
      <c r="AH20" s="5"/>
      <c r="AI20" s="5">
        <v>6</v>
      </c>
      <c r="AJ20" s="5"/>
      <c r="AK20" s="5">
        <v>5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11">
        <v>23</v>
      </c>
      <c r="B21" t="s">
        <v>525</v>
      </c>
      <c r="C21" t="s">
        <v>526</v>
      </c>
      <c r="D21" t="s">
        <v>555</v>
      </c>
      <c r="E21" t="s">
        <v>528</v>
      </c>
      <c r="F21" t="s">
        <v>531</v>
      </c>
      <c r="G21" t="s">
        <v>531</v>
      </c>
      <c r="H21" t="s">
        <v>529</v>
      </c>
      <c r="I21" t="s">
        <v>529</v>
      </c>
      <c r="J21" t="s">
        <v>529</v>
      </c>
      <c r="K21" t="s">
        <v>531</v>
      </c>
      <c r="L21" t="s">
        <v>531</v>
      </c>
      <c r="M21" t="s">
        <v>530</v>
      </c>
      <c r="N21" t="s">
        <v>529</v>
      </c>
      <c r="O21" t="s">
        <v>529</v>
      </c>
      <c r="P21" t="s">
        <v>529</v>
      </c>
      <c r="Q21" t="s">
        <v>531</v>
      </c>
      <c r="R21" t="s">
        <v>587</v>
      </c>
      <c r="S21" t="s">
        <v>587</v>
      </c>
      <c r="T21" t="s">
        <v>533</v>
      </c>
      <c r="U21" t="s">
        <v>598</v>
      </c>
      <c r="V21" t="s">
        <v>587</v>
      </c>
      <c r="W21" t="s">
        <v>531</v>
      </c>
      <c r="X21" t="s">
        <v>529</v>
      </c>
      <c r="Y21" t="s">
        <v>529</v>
      </c>
      <c r="Z21" t="s">
        <v>529</v>
      </c>
      <c r="AA21" t="s">
        <v>529</v>
      </c>
      <c r="AB21" t="s">
        <v>529</v>
      </c>
      <c r="AC21">
        <v>4</v>
      </c>
      <c r="AD21">
        <v>85.5</v>
      </c>
      <c r="AE21">
        <v>4</v>
      </c>
      <c r="AF21">
        <v>93.75</v>
      </c>
      <c r="AG21">
        <v>6</v>
      </c>
      <c r="AH21" s="1" t="s">
        <v>625</v>
      </c>
      <c r="AI21">
        <v>6</v>
      </c>
      <c r="AJ21" s="1" t="s">
        <v>612</v>
      </c>
      <c r="AK21">
        <v>5</v>
      </c>
      <c r="AL21">
        <v>100</v>
      </c>
      <c r="AM21" t="s">
        <v>537</v>
      </c>
      <c r="AN21" t="s">
        <v>537</v>
      </c>
      <c r="AO21" t="s">
        <v>536</v>
      </c>
      <c r="AP21" t="s">
        <v>538</v>
      </c>
      <c r="AQ21" t="s">
        <v>536</v>
      </c>
      <c r="AR21" t="s">
        <v>536</v>
      </c>
      <c r="AS21" t="s">
        <v>565</v>
      </c>
      <c r="AT21" t="s">
        <v>566</v>
      </c>
      <c r="AU21">
        <v>5</v>
      </c>
      <c r="AV21" t="s">
        <v>590</v>
      </c>
      <c r="AW21" t="s">
        <v>591</v>
      </c>
      <c r="AX21" t="s">
        <v>599</v>
      </c>
      <c r="AY21" t="s">
        <v>592</v>
      </c>
      <c r="AZ21" t="s">
        <v>596</v>
      </c>
      <c r="BA21">
        <v>16</v>
      </c>
    </row>
    <row r="22" spans="1:53" x14ac:dyDescent="0.25">
      <c r="A22" s="11">
        <v>24</v>
      </c>
      <c r="B22" t="s">
        <v>525</v>
      </c>
      <c r="C22" t="s">
        <v>526</v>
      </c>
      <c r="D22" t="s">
        <v>527</v>
      </c>
      <c r="E22" t="s">
        <v>528</v>
      </c>
      <c r="F22" t="s">
        <v>529</v>
      </c>
      <c r="G22" t="s">
        <v>529</v>
      </c>
      <c r="H22" t="s">
        <v>529</v>
      </c>
      <c r="I22" t="s">
        <v>529</v>
      </c>
      <c r="J22" t="s">
        <v>529</v>
      </c>
      <c r="K22" t="s">
        <v>529</v>
      </c>
      <c r="L22" t="s">
        <v>529</v>
      </c>
      <c r="M22" t="s">
        <v>529</v>
      </c>
      <c r="N22" t="s">
        <v>529</v>
      </c>
      <c r="O22" t="s">
        <v>529</v>
      </c>
      <c r="P22" t="s">
        <v>529</v>
      </c>
      <c r="Q22" t="s">
        <v>529</v>
      </c>
      <c r="R22" t="s">
        <v>584</v>
      </c>
      <c r="S22" t="s">
        <v>532</v>
      </c>
      <c r="T22" t="s">
        <v>563</v>
      </c>
      <c r="U22" t="s">
        <v>534</v>
      </c>
      <c r="V22" t="s">
        <v>532</v>
      </c>
      <c r="W22" t="s">
        <v>535</v>
      </c>
      <c r="X22" t="s">
        <v>529</v>
      </c>
      <c r="Y22" t="s">
        <v>529</v>
      </c>
      <c r="Z22" t="s">
        <v>529</v>
      </c>
      <c r="AA22" t="s">
        <v>529</v>
      </c>
      <c r="AB22" t="s">
        <v>529</v>
      </c>
      <c r="AC22">
        <v>4</v>
      </c>
      <c r="AD22">
        <v>100</v>
      </c>
      <c r="AE22">
        <v>4</v>
      </c>
      <c r="AF22">
        <v>100</v>
      </c>
      <c r="AG22">
        <v>6</v>
      </c>
      <c r="AH22">
        <v>100</v>
      </c>
      <c r="AI22">
        <v>6</v>
      </c>
      <c r="AJ22">
        <v>30.5</v>
      </c>
      <c r="AK22">
        <v>5</v>
      </c>
      <c r="AL22">
        <v>100</v>
      </c>
      <c r="AM22" t="s">
        <v>536</v>
      </c>
      <c r="AN22" t="s">
        <v>536</v>
      </c>
      <c r="AO22" t="s">
        <v>536</v>
      </c>
      <c r="AP22" t="s">
        <v>536</v>
      </c>
      <c r="AQ22" t="s">
        <v>536</v>
      </c>
      <c r="AR22" t="s">
        <v>536</v>
      </c>
      <c r="AS22" t="s">
        <v>565</v>
      </c>
      <c r="AT22" t="s">
        <v>633</v>
      </c>
      <c r="AU22">
        <v>1</v>
      </c>
      <c r="AV22" t="s">
        <v>636</v>
      </c>
      <c r="AW22" t="s">
        <v>599</v>
      </c>
      <c r="AX22" t="s">
        <v>599</v>
      </c>
      <c r="AY22" t="s">
        <v>569</v>
      </c>
      <c r="AZ22" t="s">
        <v>591</v>
      </c>
      <c r="BA22">
        <v>12</v>
      </c>
    </row>
    <row r="23" spans="1:53" x14ac:dyDescent="0.25">
      <c r="A23" s="12">
        <v>25</v>
      </c>
      <c r="B23" s="5" t="s">
        <v>525</v>
      </c>
      <c r="C23" s="5" t="s">
        <v>526</v>
      </c>
      <c r="D23" s="5" t="s">
        <v>527</v>
      </c>
      <c r="E23" s="5" t="s">
        <v>528</v>
      </c>
      <c r="F23" s="5" t="s">
        <v>529</v>
      </c>
      <c r="G23" s="5" t="s">
        <v>529</v>
      </c>
      <c r="H23" s="5" t="s">
        <v>529</v>
      </c>
      <c r="I23" s="5" t="s">
        <v>529</v>
      </c>
      <c r="J23" s="5" t="s">
        <v>535</v>
      </c>
      <c r="K23" s="5" t="s">
        <v>529</v>
      </c>
      <c r="L23" s="5" t="s">
        <v>535</v>
      </c>
      <c r="M23" s="5" t="s">
        <v>529</v>
      </c>
      <c r="N23" s="5" t="s">
        <v>529</v>
      </c>
      <c r="O23" s="5" t="s">
        <v>529</v>
      </c>
      <c r="P23" s="5" t="s">
        <v>529</v>
      </c>
      <c r="Q23" s="5" t="s">
        <v>530</v>
      </c>
      <c r="R23" s="5" t="s">
        <v>584</v>
      </c>
      <c r="S23" s="5" t="s">
        <v>587</v>
      </c>
      <c r="T23" s="5" t="s">
        <v>533</v>
      </c>
      <c r="U23" s="5" t="s">
        <v>598</v>
      </c>
      <c r="V23" s="5" t="s">
        <v>584</v>
      </c>
      <c r="W23" s="5" t="s">
        <v>530</v>
      </c>
      <c r="X23" s="5" t="s">
        <v>529</v>
      </c>
      <c r="Y23" s="5" t="s">
        <v>529</v>
      </c>
      <c r="Z23" s="5" t="s">
        <v>529</v>
      </c>
      <c r="AA23" s="5" t="s">
        <v>529</v>
      </c>
      <c r="AB23" s="5" t="s">
        <v>529</v>
      </c>
      <c r="AC23" s="5">
        <v>4</v>
      </c>
      <c r="AD23" s="5">
        <v>100</v>
      </c>
      <c r="AE23" s="5">
        <v>4</v>
      </c>
      <c r="AF23" s="5">
        <v>81.25</v>
      </c>
      <c r="AG23" s="5">
        <v>6</v>
      </c>
      <c r="AH23" s="4" t="s">
        <v>588</v>
      </c>
      <c r="AI23" s="5">
        <v>6</v>
      </c>
      <c r="AJ23" s="4" t="s">
        <v>637</v>
      </c>
      <c r="AK23" s="5">
        <v>5</v>
      </c>
      <c r="AL23" s="5">
        <v>100</v>
      </c>
      <c r="AM23" s="5" t="s">
        <v>536</v>
      </c>
      <c r="AN23" s="5" t="s">
        <v>538</v>
      </c>
      <c r="AO23" s="5" t="s">
        <v>536</v>
      </c>
      <c r="AP23" s="5" t="s">
        <v>558</v>
      </c>
      <c r="AQ23" s="5" t="s">
        <v>536</v>
      </c>
      <c r="AR23" s="5" t="s">
        <v>536</v>
      </c>
      <c r="AS23" s="5" t="s">
        <v>539</v>
      </c>
      <c r="AT23" s="5" t="s">
        <v>566</v>
      </c>
      <c r="AU23" s="5">
        <v>7</v>
      </c>
      <c r="AV23" s="5"/>
      <c r="AW23" s="5"/>
      <c r="AX23" s="5"/>
      <c r="AY23" s="5"/>
      <c r="AZ23" s="5"/>
      <c r="BA23" s="5"/>
    </row>
    <row r="24" spans="1:53" x14ac:dyDescent="0.25">
      <c r="A24" s="11">
        <v>28</v>
      </c>
      <c r="B24" t="s">
        <v>525</v>
      </c>
      <c r="C24" t="s">
        <v>583</v>
      </c>
      <c r="D24" t="s">
        <v>527</v>
      </c>
      <c r="E24" t="s">
        <v>608</v>
      </c>
      <c r="F24" t="s">
        <v>531</v>
      </c>
      <c r="G24" t="s">
        <v>529</v>
      </c>
      <c r="H24" t="s">
        <v>529</v>
      </c>
      <c r="I24" t="s">
        <v>530</v>
      </c>
      <c r="J24" t="s">
        <v>530</v>
      </c>
      <c r="K24" t="s">
        <v>530</v>
      </c>
      <c r="L24" t="s">
        <v>529</v>
      </c>
      <c r="M24" t="s">
        <v>529</v>
      </c>
      <c r="N24" t="s">
        <v>529</v>
      </c>
      <c r="O24" t="s">
        <v>529</v>
      </c>
      <c r="P24" t="s">
        <v>529</v>
      </c>
      <c r="Q24" t="s">
        <v>529</v>
      </c>
      <c r="R24" t="s">
        <v>545</v>
      </c>
      <c r="S24" t="s">
        <v>545</v>
      </c>
      <c r="T24" t="s">
        <v>546</v>
      </c>
      <c r="U24" t="s">
        <v>547</v>
      </c>
      <c r="V24" t="s">
        <v>548</v>
      </c>
      <c r="W24" t="s">
        <v>529</v>
      </c>
      <c r="X24" t="s">
        <v>529</v>
      </c>
      <c r="Y24" t="s">
        <v>529</v>
      </c>
      <c r="Z24" t="s">
        <v>529</v>
      </c>
      <c r="AA24" t="s">
        <v>530</v>
      </c>
      <c r="AB24" t="s">
        <v>529</v>
      </c>
      <c r="AC24">
        <v>4</v>
      </c>
      <c r="AD24">
        <v>79.25</v>
      </c>
      <c r="AE24">
        <v>4</v>
      </c>
      <c r="AF24">
        <v>75</v>
      </c>
      <c r="AG24">
        <v>6</v>
      </c>
      <c r="AH24">
        <v>100</v>
      </c>
      <c r="AI24">
        <v>6</v>
      </c>
      <c r="AJ24" s="1" t="s">
        <v>595</v>
      </c>
      <c r="AK24">
        <v>5</v>
      </c>
      <c r="AL24">
        <v>90</v>
      </c>
      <c r="AM24" t="s">
        <v>536</v>
      </c>
      <c r="AN24" t="s">
        <v>537</v>
      </c>
      <c r="AO24" t="s">
        <v>536</v>
      </c>
      <c r="AP24" t="s">
        <v>537</v>
      </c>
      <c r="AQ24" t="s">
        <v>558</v>
      </c>
      <c r="AR24" t="s">
        <v>538</v>
      </c>
      <c r="AS24" t="s">
        <v>552</v>
      </c>
      <c r="AT24" t="s">
        <v>540</v>
      </c>
      <c r="AU24">
        <v>10</v>
      </c>
      <c r="AV24" t="s">
        <v>541</v>
      </c>
      <c r="AW24" t="s">
        <v>542</v>
      </c>
      <c r="AX24" t="s">
        <v>542</v>
      </c>
      <c r="AY24" t="s">
        <v>543</v>
      </c>
      <c r="AZ24" t="s">
        <v>542</v>
      </c>
      <c r="BA24">
        <v>5</v>
      </c>
    </row>
    <row r="25" spans="1:53" x14ac:dyDescent="0.25">
      <c r="A25" s="11">
        <v>29</v>
      </c>
      <c r="B25" t="s">
        <v>525</v>
      </c>
      <c r="C25" t="s">
        <v>621</v>
      </c>
      <c r="D25" t="s">
        <v>555</v>
      </c>
      <c r="E25" t="s">
        <v>528</v>
      </c>
      <c r="F25" t="s">
        <v>531</v>
      </c>
      <c r="G25" t="s">
        <v>529</v>
      </c>
      <c r="H25" t="s">
        <v>529</v>
      </c>
      <c r="I25" t="s">
        <v>529</v>
      </c>
      <c r="J25" t="s">
        <v>529</v>
      </c>
      <c r="K25" t="s">
        <v>529</v>
      </c>
      <c r="L25" t="s">
        <v>529</v>
      </c>
      <c r="M25" t="s">
        <v>529</v>
      </c>
      <c r="N25" t="s">
        <v>529</v>
      </c>
      <c r="O25" t="s">
        <v>529</v>
      </c>
      <c r="P25" t="s">
        <v>529</v>
      </c>
      <c r="Q25" t="s">
        <v>529</v>
      </c>
      <c r="R25" t="s">
        <v>584</v>
      </c>
      <c r="S25" t="s">
        <v>584</v>
      </c>
      <c r="T25" t="s">
        <v>533</v>
      </c>
      <c r="U25" t="s">
        <v>598</v>
      </c>
      <c r="V25" t="s">
        <v>584</v>
      </c>
      <c r="W25" t="s">
        <v>535</v>
      </c>
      <c r="X25" t="s">
        <v>529</v>
      </c>
      <c r="Y25" t="s">
        <v>529</v>
      </c>
      <c r="Z25" t="s">
        <v>531</v>
      </c>
      <c r="AA25" t="s">
        <v>530</v>
      </c>
      <c r="AB25" t="s">
        <v>530</v>
      </c>
      <c r="AC25">
        <v>4</v>
      </c>
      <c r="AD25">
        <v>66.75</v>
      </c>
      <c r="AE25">
        <v>4</v>
      </c>
      <c r="AF25">
        <v>100</v>
      </c>
      <c r="AG25">
        <v>6</v>
      </c>
      <c r="AH25">
        <v>100</v>
      </c>
      <c r="AI25">
        <v>6</v>
      </c>
      <c r="AJ25" s="1" t="s">
        <v>611</v>
      </c>
      <c r="AK25">
        <v>5</v>
      </c>
      <c r="AL25">
        <v>75</v>
      </c>
      <c r="AM25" t="s">
        <v>538</v>
      </c>
      <c r="AN25" t="s">
        <v>536</v>
      </c>
      <c r="AO25" t="s">
        <v>538</v>
      </c>
      <c r="AP25" t="s">
        <v>537</v>
      </c>
      <c r="AQ25" t="s">
        <v>538</v>
      </c>
      <c r="AR25" t="s">
        <v>536</v>
      </c>
      <c r="AS25" t="s">
        <v>539</v>
      </c>
      <c r="AT25" t="s">
        <v>566</v>
      </c>
      <c r="AU25">
        <v>9</v>
      </c>
      <c r="AV25" t="s">
        <v>590</v>
      </c>
      <c r="AW25" t="s">
        <v>599</v>
      </c>
      <c r="AX25" t="s">
        <v>596</v>
      </c>
      <c r="AY25" t="s">
        <v>592</v>
      </c>
      <c r="AZ25" t="s">
        <v>591</v>
      </c>
      <c r="BA25">
        <v>16</v>
      </c>
    </row>
    <row r="26" spans="1:53" x14ac:dyDescent="0.25">
      <c r="A26" s="11">
        <v>30</v>
      </c>
      <c r="B26" t="s">
        <v>525</v>
      </c>
      <c r="C26" t="s">
        <v>526</v>
      </c>
      <c r="D26" t="s">
        <v>527</v>
      </c>
      <c r="E26" t="s">
        <v>528</v>
      </c>
      <c r="F26" t="s">
        <v>529</v>
      </c>
      <c r="G26" t="s">
        <v>529</v>
      </c>
      <c r="H26" t="s">
        <v>529</v>
      </c>
      <c r="I26" t="s">
        <v>531</v>
      </c>
      <c r="J26" t="s">
        <v>531</v>
      </c>
      <c r="K26" t="s">
        <v>529</v>
      </c>
      <c r="L26" t="s">
        <v>529</v>
      </c>
      <c r="M26" t="s">
        <v>529</v>
      </c>
      <c r="N26" t="s">
        <v>529</v>
      </c>
      <c r="O26" t="s">
        <v>529</v>
      </c>
      <c r="P26" t="s">
        <v>529</v>
      </c>
      <c r="Q26" t="s">
        <v>529</v>
      </c>
      <c r="R26" t="s">
        <v>587</v>
      </c>
      <c r="S26" t="s">
        <v>587</v>
      </c>
      <c r="T26" t="s">
        <v>585</v>
      </c>
      <c r="U26" t="s">
        <v>586</v>
      </c>
      <c r="V26" t="s">
        <v>624</v>
      </c>
      <c r="W26" t="s">
        <v>529</v>
      </c>
      <c r="X26" t="s">
        <v>529</v>
      </c>
      <c r="Y26" t="s">
        <v>529</v>
      </c>
      <c r="Z26" t="s">
        <v>529</v>
      </c>
      <c r="AA26" t="s">
        <v>529</v>
      </c>
      <c r="AB26" t="s">
        <v>529</v>
      </c>
      <c r="AC26">
        <v>4</v>
      </c>
      <c r="AD26">
        <v>100</v>
      </c>
      <c r="AE26">
        <v>4</v>
      </c>
      <c r="AF26">
        <v>87.5</v>
      </c>
      <c r="AG26">
        <v>6</v>
      </c>
      <c r="AH26">
        <v>100</v>
      </c>
      <c r="AI26">
        <v>6</v>
      </c>
      <c r="AJ26" s="1" t="s">
        <v>635</v>
      </c>
      <c r="AK26">
        <v>5</v>
      </c>
      <c r="AL26">
        <v>100</v>
      </c>
      <c r="AM26" t="s">
        <v>536</v>
      </c>
      <c r="AN26" t="s">
        <v>538</v>
      </c>
      <c r="AO26" t="s">
        <v>537</v>
      </c>
      <c r="AP26" t="s">
        <v>558</v>
      </c>
      <c r="AQ26" t="s">
        <v>551</v>
      </c>
      <c r="AR26" t="s">
        <v>536</v>
      </c>
      <c r="AS26" t="s">
        <v>539</v>
      </c>
      <c r="AT26" t="s">
        <v>540</v>
      </c>
      <c r="AU26">
        <v>13</v>
      </c>
      <c r="AV26" t="s">
        <v>632</v>
      </c>
      <c r="AW26" t="s">
        <v>626</v>
      </c>
      <c r="AX26" t="s">
        <v>561</v>
      </c>
      <c r="AY26" t="s">
        <v>561</v>
      </c>
      <c r="AZ26" t="s">
        <v>561</v>
      </c>
      <c r="BA26">
        <v>10</v>
      </c>
    </row>
    <row r="27" spans="1:53" x14ac:dyDescent="0.25">
      <c r="A27" s="11">
        <v>31</v>
      </c>
      <c r="B27" t="s">
        <v>525</v>
      </c>
      <c r="C27" t="s">
        <v>621</v>
      </c>
      <c r="D27" t="s">
        <v>555</v>
      </c>
      <c r="E27" t="s">
        <v>528</v>
      </c>
      <c r="F27" t="s">
        <v>535</v>
      </c>
      <c r="G27" t="s">
        <v>530</v>
      </c>
      <c r="H27" t="s">
        <v>531</v>
      </c>
      <c r="I27" t="s">
        <v>530</v>
      </c>
      <c r="J27" t="s">
        <v>535</v>
      </c>
      <c r="K27" t="s">
        <v>535</v>
      </c>
      <c r="L27" t="s">
        <v>530</v>
      </c>
      <c r="M27" t="s">
        <v>531</v>
      </c>
      <c r="N27" t="s">
        <v>531</v>
      </c>
      <c r="O27" t="s">
        <v>529</v>
      </c>
      <c r="P27" t="s">
        <v>531</v>
      </c>
      <c r="Q27" t="s">
        <v>556</v>
      </c>
      <c r="R27" t="s">
        <v>532</v>
      </c>
      <c r="S27" t="s">
        <v>587</v>
      </c>
      <c r="T27" t="s">
        <v>533</v>
      </c>
      <c r="U27" t="s">
        <v>534</v>
      </c>
      <c r="V27" t="s">
        <v>584</v>
      </c>
      <c r="W27" t="s">
        <v>556</v>
      </c>
      <c r="X27" t="s">
        <v>529</v>
      </c>
      <c r="Y27" t="s">
        <v>529</v>
      </c>
      <c r="Z27" t="s">
        <v>535</v>
      </c>
      <c r="AA27" t="s">
        <v>535</v>
      </c>
      <c r="AB27" t="s">
        <v>556</v>
      </c>
      <c r="AC27">
        <v>4</v>
      </c>
      <c r="AD27">
        <v>54.25</v>
      </c>
      <c r="AE27">
        <v>4</v>
      </c>
      <c r="AF27">
        <v>50</v>
      </c>
      <c r="AG27">
        <v>6</v>
      </c>
      <c r="AH27">
        <v>62.5</v>
      </c>
      <c r="AI27">
        <v>6</v>
      </c>
      <c r="AJ27" s="1" t="s">
        <v>661</v>
      </c>
      <c r="AK27">
        <v>5</v>
      </c>
      <c r="AL27">
        <v>50</v>
      </c>
      <c r="AM27" t="s">
        <v>558</v>
      </c>
      <c r="AN27" t="s">
        <v>558</v>
      </c>
      <c r="AO27" t="s">
        <v>538</v>
      </c>
      <c r="AP27" t="s">
        <v>558</v>
      </c>
      <c r="AQ27" t="s">
        <v>550</v>
      </c>
      <c r="AR27" t="s">
        <v>538</v>
      </c>
      <c r="AS27" t="s">
        <v>589</v>
      </c>
      <c r="AT27" t="s">
        <v>619</v>
      </c>
      <c r="AU27">
        <v>21</v>
      </c>
      <c r="AV27" t="s">
        <v>590</v>
      </c>
      <c r="AW27" t="s">
        <v>596</v>
      </c>
      <c r="AX27" t="s">
        <v>596</v>
      </c>
      <c r="AY27" t="s">
        <v>592</v>
      </c>
      <c r="AZ27" t="s">
        <v>626</v>
      </c>
      <c r="BA27">
        <v>18</v>
      </c>
    </row>
    <row r="28" spans="1:53" x14ac:dyDescent="0.25">
      <c r="A28" s="12">
        <v>32</v>
      </c>
      <c r="B28" s="5" t="s">
        <v>525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</v>
      </c>
      <c r="AD28" s="5"/>
      <c r="AE28" s="5">
        <v>4</v>
      </c>
      <c r="AF28" s="5"/>
      <c r="AG28" s="5">
        <v>6</v>
      </c>
      <c r="AH28" s="5"/>
      <c r="AI28" s="5">
        <v>6</v>
      </c>
      <c r="AJ28" s="5"/>
      <c r="AK28" s="5">
        <v>5</v>
      </c>
      <c r="AL28" s="5"/>
      <c r="AM28" s="5" t="s">
        <v>538</v>
      </c>
      <c r="AN28" s="5" t="s">
        <v>551</v>
      </c>
      <c r="AO28" s="5" t="s">
        <v>537</v>
      </c>
      <c r="AP28" s="5" t="s">
        <v>537</v>
      </c>
      <c r="AQ28" s="5" t="s">
        <v>538</v>
      </c>
      <c r="AR28" s="5" t="s">
        <v>538</v>
      </c>
      <c r="AS28" s="5" t="s">
        <v>552</v>
      </c>
      <c r="AT28" s="5" t="s">
        <v>540</v>
      </c>
      <c r="AU28" s="5">
        <v>16</v>
      </c>
      <c r="AV28" s="5"/>
      <c r="AW28" s="5"/>
      <c r="AX28" s="5"/>
      <c r="AY28" s="5"/>
      <c r="AZ28" s="5"/>
      <c r="BA28" s="5"/>
    </row>
    <row r="29" spans="1:53" x14ac:dyDescent="0.25">
      <c r="A29" s="11">
        <v>33</v>
      </c>
      <c r="B29" t="s">
        <v>525</v>
      </c>
      <c r="C29" t="s">
        <v>526</v>
      </c>
      <c r="D29" t="s">
        <v>527</v>
      </c>
      <c r="E29" t="s">
        <v>528</v>
      </c>
      <c r="F29" t="s">
        <v>529</v>
      </c>
      <c r="G29" t="s">
        <v>531</v>
      </c>
      <c r="H29" t="s">
        <v>529</v>
      </c>
      <c r="I29" t="s">
        <v>530</v>
      </c>
      <c r="J29" t="s">
        <v>530</v>
      </c>
      <c r="K29" t="s">
        <v>530</v>
      </c>
      <c r="L29" t="s">
        <v>531</v>
      </c>
      <c r="M29" t="s">
        <v>529</v>
      </c>
      <c r="N29" t="s">
        <v>529</v>
      </c>
      <c r="O29" t="s">
        <v>529</v>
      </c>
      <c r="P29" t="s">
        <v>529</v>
      </c>
      <c r="Q29" t="s">
        <v>531</v>
      </c>
      <c r="R29" t="s">
        <v>545</v>
      </c>
      <c r="S29" t="s">
        <v>545</v>
      </c>
      <c r="T29" t="s">
        <v>546</v>
      </c>
      <c r="U29" t="s">
        <v>547</v>
      </c>
      <c r="V29" t="s">
        <v>548</v>
      </c>
      <c r="W29" t="s">
        <v>556</v>
      </c>
      <c r="X29" t="s">
        <v>529</v>
      </c>
      <c r="Y29" t="s">
        <v>529</v>
      </c>
      <c r="Z29" t="s">
        <v>530</v>
      </c>
      <c r="AA29" t="s">
        <v>530</v>
      </c>
      <c r="AB29" t="s">
        <v>622</v>
      </c>
      <c r="AC29">
        <v>4</v>
      </c>
      <c r="AD29">
        <v>100</v>
      </c>
      <c r="AE29">
        <v>4</v>
      </c>
      <c r="AF29">
        <v>68.75</v>
      </c>
      <c r="AG29">
        <v>6</v>
      </c>
      <c r="AH29" s="1" t="s">
        <v>635</v>
      </c>
      <c r="AI29">
        <v>6</v>
      </c>
      <c r="AJ29">
        <v>0</v>
      </c>
      <c r="AK29">
        <v>4</v>
      </c>
      <c r="AL29">
        <v>99.75</v>
      </c>
      <c r="AM29" t="s">
        <v>538</v>
      </c>
      <c r="AN29" t="s">
        <v>558</v>
      </c>
      <c r="AO29" t="s">
        <v>537</v>
      </c>
      <c r="AP29" t="s">
        <v>538</v>
      </c>
      <c r="AQ29" t="s">
        <v>538</v>
      </c>
      <c r="AR29" t="s">
        <v>536</v>
      </c>
      <c r="AS29" t="s">
        <v>539</v>
      </c>
      <c r="AT29" t="s">
        <v>633</v>
      </c>
      <c r="AU29">
        <v>12</v>
      </c>
      <c r="AV29" t="s">
        <v>561</v>
      </c>
      <c r="AW29" t="s">
        <v>561</v>
      </c>
      <c r="AX29" t="s">
        <v>561</v>
      </c>
      <c r="AY29" t="s">
        <v>561</v>
      </c>
      <c r="AZ29" t="s">
        <v>561</v>
      </c>
      <c r="BA29">
        <v>0</v>
      </c>
    </row>
    <row r="30" spans="1:53" x14ac:dyDescent="0.25">
      <c r="A30" s="11">
        <v>35</v>
      </c>
      <c r="B30" t="s">
        <v>525</v>
      </c>
      <c r="C30" t="s">
        <v>526</v>
      </c>
      <c r="D30" t="s">
        <v>527</v>
      </c>
      <c r="E30" t="s">
        <v>528</v>
      </c>
      <c r="F30" t="s">
        <v>529</v>
      </c>
      <c r="G30" t="s">
        <v>529</v>
      </c>
      <c r="H30" t="s">
        <v>529</v>
      </c>
      <c r="I30" t="s">
        <v>529</v>
      </c>
      <c r="J30" t="s">
        <v>531</v>
      </c>
      <c r="K30" t="s">
        <v>531</v>
      </c>
      <c r="L30" t="s">
        <v>529</v>
      </c>
      <c r="M30" t="s">
        <v>529</v>
      </c>
      <c r="N30" t="s">
        <v>529</v>
      </c>
      <c r="O30" t="s">
        <v>529</v>
      </c>
      <c r="P30" t="s">
        <v>529</v>
      </c>
      <c r="Q30" t="s">
        <v>529</v>
      </c>
      <c r="R30" t="s">
        <v>624</v>
      </c>
      <c r="S30" t="s">
        <v>624</v>
      </c>
      <c r="T30" t="s">
        <v>585</v>
      </c>
      <c r="U30" t="s">
        <v>586</v>
      </c>
      <c r="V30" t="s">
        <v>624</v>
      </c>
      <c r="W30" t="s">
        <v>529</v>
      </c>
      <c r="X30" t="s">
        <v>529</v>
      </c>
      <c r="Y30" t="s">
        <v>529</v>
      </c>
      <c r="Z30" t="s">
        <v>529</v>
      </c>
      <c r="AA30" t="s">
        <v>529</v>
      </c>
      <c r="AB30" t="s">
        <v>529</v>
      </c>
      <c r="AC30">
        <v>4</v>
      </c>
      <c r="AD30">
        <v>100</v>
      </c>
      <c r="AE30">
        <v>4</v>
      </c>
      <c r="AF30">
        <v>93.75</v>
      </c>
      <c r="AG30">
        <v>6</v>
      </c>
      <c r="AH30">
        <v>100</v>
      </c>
      <c r="AI30">
        <v>6</v>
      </c>
      <c r="AJ30">
        <v>100</v>
      </c>
      <c r="AK30">
        <v>5</v>
      </c>
      <c r="AL30">
        <v>100</v>
      </c>
      <c r="AM30" t="s">
        <v>536</v>
      </c>
      <c r="AN30" t="s">
        <v>537</v>
      </c>
      <c r="AO30" t="s">
        <v>536</v>
      </c>
      <c r="AP30" t="s">
        <v>536</v>
      </c>
      <c r="AQ30" t="s">
        <v>536</v>
      </c>
      <c r="AR30" t="s">
        <v>536</v>
      </c>
      <c r="AS30" t="s">
        <v>539</v>
      </c>
      <c r="AT30" t="s">
        <v>633</v>
      </c>
      <c r="AU30">
        <v>3</v>
      </c>
      <c r="AV30" t="s">
        <v>632</v>
      </c>
      <c r="AW30" t="s">
        <v>626</v>
      </c>
      <c r="AX30" t="s">
        <v>626</v>
      </c>
      <c r="AY30" t="s">
        <v>627</v>
      </c>
      <c r="AZ30" t="s">
        <v>626</v>
      </c>
      <c r="BA30">
        <v>25</v>
      </c>
    </row>
    <row r="31" spans="1:53" x14ac:dyDescent="0.25">
      <c r="A31" s="12">
        <v>36</v>
      </c>
      <c r="B31" s="5" t="s">
        <v>525</v>
      </c>
      <c r="C31" s="5" t="s">
        <v>526</v>
      </c>
      <c r="D31" s="5" t="s">
        <v>527</v>
      </c>
      <c r="E31" s="5" t="s">
        <v>528</v>
      </c>
      <c r="F31" s="5" t="s">
        <v>529</v>
      </c>
      <c r="G31" s="5" t="s">
        <v>529</v>
      </c>
      <c r="H31" s="5" t="s">
        <v>529</v>
      </c>
      <c r="I31" s="5" t="s">
        <v>529</v>
      </c>
      <c r="J31" s="5" t="s">
        <v>529</v>
      </c>
      <c r="K31" s="5" t="s">
        <v>529</v>
      </c>
      <c r="L31" s="5" t="s">
        <v>529</v>
      </c>
      <c r="M31" s="5" t="s">
        <v>529</v>
      </c>
      <c r="N31" s="5" t="s">
        <v>529</v>
      </c>
      <c r="O31" s="5" t="s">
        <v>529</v>
      </c>
      <c r="P31" s="5" t="s">
        <v>529</v>
      </c>
      <c r="Q31" s="5" t="s">
        <v>529</v>
      </c>
      <c r="R31" s="5" t="s">
        <v>624</v>
      </c>
      <c r="S31" s="5" t="s">
        <v>624</v>
      </c>
      <c r="T31" s="5" t="s">
        <v>622</v>
      </c>
      <c r="U31" s="5" t="s">
        <v>622</v>
      </c>
      <c r="V31" s="5" t="s">
        <v>622</v>
      </c>
      <c r="W31" s="5" t="s">
        <v>622</v>
      </c>
      <c r="X31" s="5" t="s">
        <v>622</v>
      </c>
      <c r="Y31" s="5" t="s">
        <v>622</v>
      </c>
      <c r="Z31" s="5" t="s">
        <v>622</v>
      </c>
      <c r="AA31" s="5" t="s">
        <v>622</v>
      </c>
      <c r="AB31" s="5" t="s">
        <v>622</v>
      </c>
      <c r="AC31" s="5">
        <v>4</v>
      </c>
      <c r="AD31" s="5">
        <v>100</v>
      </c>
      <c r="AE31" s="5">
        <v>4</v>
      </c>
      <c r="AF31" s="5">
        <v>100</v>
      </c>
      <c r="AG31" s="5">
        <v>6</v>
      </c>
      <c r="AH31" s="5">
        <v>100</v>
      </c>
      <c r="AI31" s="5">
        <v>2</v>
      </c>
      <c r="AJ31" s="5">
        <v>298</v>
      </c>
      <c r="AK31" s="5">
        <v>0</v>
      </c>
      <c r="AL31" s="5"/>
      <c r="AM31" s="5" t="s">
        <v>536</v>
      </c>
      <c r="AN31" s="5" t="s">
        <v>536</v>
      </c>
      <c r="AO31" s="5" t="s">
        <v>536</v>
      </c>
      <c r="AP31" s="5" t="s">
        <v>536</v>
      </c>
      <c r="AQ31" s="5" t="s">
        <v>536</v>
      </c>
      <c r="AR31" s="5" t="s">
        <v>536</v>
      </c>
      <c r="AS31" s="5" t="s">
        <v>565</v>
      </c>
      <c r="AT31" s="5" t="s">
        <v>633</v>
      </c>
      <c r="AU31" s="5">
        <v>1</v>
      </c>
      <c r="AV31" s="5"/>
      <c r="AW31" s="5"/>
      <c r="AX31" s="5"/>
      <c r="AY31" s="5"/>
      <c r="AZ31" s="5"/>
      <c r="BA31" s="5"/>
    </row>
    <row r="32" spans="1:53" x14ac:dyDescent="0.25">
      <c r="A32" s="11">
        <v>37</v>
      </c>
      <c r="B32" t="s">
        <v>525</v>
      </c>
      <c r="C32" t="s">
        <v>526</v>
      </c>
      <c r="D32" t="s">
        <v>555</v>
      </c>
      <c r="E32" t="s">
        <v>528</v>
      </c>
      <c r="F32" t="s">
        <v>531</v>
      </c>
      <c r="G32" t="s">
        <v>529</v>
      </c>
      <c r="H32" t="s">
        <v>529</v>
      </c>
      <c r="I32" t="s">
        <v>531</v>
      </c>
      <c r="J32" t="s">
        <v>529</v>
      </c>
      <c r="K32" t="s">
        <v>529</v>
      </c>
      <c r="L32" t="s">
        <v>529</v>
      </c>
      <c r="M32" t="s">
        <v>531</v>
      </c>
      <c r="N32" t="s">
        <v>529</v>
      </c>
      <c r="O32" t="s">
        <v>529</v>
      </c>
      <c r="P32" t="s">
        <v>529</v>
      </c>
      <c r="Q32" t="s">
        <v>529</v>
      </c>
      <c r="R32" t="s">
        <v>532</v>
      </c>
      <c r="S32" t="s">
        <v>532</v>
      </c>
      <c r="T32" t="s">
        <v>533</v>
      </c>
      <c r="U32" t="s">
        <v>534</v>
      </c>
      <c r="V32" t="s">
        <v>548</v>
      </c>
      <c r="W32" t="s">
        <v>530</v>
      </c>
      <c r="X32" t="s">
        <v>529</v>
      </c>
      <c r="Y32" t="s">
        <v>529</v>
      </c>
      <c r="Z32" t="s">
        <v>535</v>
      </c>
      <c r="AA32" t="s">
        <v>531</v>
      </c>
      <c r="AB32" t="s">
        <v>531</v>
      </c>
      <c r="AC32">
        <v>4</v>
      </c>
      <c r="AD32">
        <v>85.5</v>
      </c>
      <c r="AE32">
        <v>4</v>
      </c>
      <c r="AF32">
        <v>93.75</v>
      </c>
      <c r="AG32">
        <v>6</v>
      </c>
      <c r="AH32" s="1" t="s">
        <v>557</v>
      </c>
      <c r="AI32">
        <v>6</v>
      </c>
      <c r="AJ32">
        <v>32</v>
      </c>
      <c r="AK32">
        <v>5</v>
      </c>
      <c r="AL32">
        <v>75</v>
      </c>
      <c r="AM32" t="s">
        <v>537</v>
      </c>
      <c r="AN32" t="s">
        <v>537</v>
      </c>
      <c r="AO32" t="s">
        <v>537</v>
      </c>
      <c r="AP32" t="s">
        <v>538</v>
      </c>
      <c r="AQ32" t="s">
        <v>537</v>
      </c>
      <c r="AR32" t="s">
        <v>536</v>
      </c>
      <c r="AS32" t="s">
        <v>552</v>
      </c>
      <c r="AT32" t="s">
        <v>540</v>
      </c>
      <c r="AU32">
        <v>9</v>
      </c>
      <c r="AV32" t="s">
        <v>541</v>
      </c>
      <c r="AW32" t="s">
        <v>542</v>
      </c>
      <c r="AX32" t="s">
        <v>542</v>
      </c>
      <c r="AY32" t="s">
        <v>543</v>
      </c>
      <c r="AZ32" t="s">
        <v>542</v>
      </c>
      <c r="BA32">
        <v>5</v>
      </c>
    </row>
    <row r="33" spans="1:53" x14ac:dyDescent="0.25">
      <c r="A33" s="11">
        <v>39</v>
      </c>
      <c r="B33" t="s">
        <v>525</v>
      </c>
      <c r="C33" t="s">
        <v>526</v>
      </c>
      <c r="D33" t="s">
        <v>527</v>
      </c>
      <c r="E33" t="s">
        <v>528</v>
      </c>
      <c r="F33" t="s">
        <v>529</v>
      </c>
      <c r="G33" t="s">
        <v>529</v>
      </c>
      <c r="H33" t="s">
        <v>529</v>
      </c>
      <c r="I33" t="s">
        <v>531</v>
      </c>
      <c r="J33" t="s">
        <v>529</v>
      </c>
      <c r="K33" t="s">
        <v>529</v>
      </c>
      <c r="L33" t="s">
        <v>529</v>
      </c>
      <c r="M33" t="s">
        <v>529</v>
      </c>
      <c r="N33" t="s">
        <v>529</v>
      </c>
      <c r="O33" t="s">
        <v>529</v>
      </c>
      <c r="P33" t="s">
        <v>529</v>
      </c>
      <c r="Q33" t="s">
        <v>529</v>
      </c>
      <c r="R33" t="s">
        <v>587</v>
      </c>
      <c r="S33" t="s">
        <v>587</v>
      </c>
      <c r="T33" t="s">
        <v>585</v>
      </c>
      <c r="U33" t="s">
        <v>615</v>
      </c>
      <c r="V33" t="s">
        <v>587</v>
      </c>
      <c r="W33" t="s">
        <v>530</v>
      </c>
      <c r="X33" t="s">
        <v>529</v>
      </c>
      <c r="Y33" t="s">
        <v>529</v>
      </c>
      <c r="Z33" t="s">
        <v>530</v>
      </c>
      <c r="AA33" t="s">
        <v>530</v>
      </c>
      <c r="AB33" t="s">
        <v>529</v>
      </c>
      <c r="AC33">
        <v>4</v>
      </c>
      <c r="AD33">
        <v>100</v>
      </c>
      <c r="AE33">
        <v>4</v>
      </c>
      <c r="AF33">
        <v>93.75</v>
      </c>
      <c r="AG33">
        <v>6</v>
      </c>
      <c r="AH33">
        <v>100</v>
      </c>
      <c r="AI33">
        <v>6</v>
      </c>
      <c r="AJ33" s="1" t="s">
        <v>630</v>
      </c>
      <c r="AK33">
        <v>5</v>
      </c>
      <c r="AL33">
        <v>80</v>
      </c>
      <c r="AM33" t="s">
        <v>537</v>
      </c>
      <c r="AN33" t="s">
        <v>537</v>
      </c>
      <c r="AO33" t="s">
        <v>536</v>
      </c>
      <c r="AP33" t="s">
        <v>536</v>
      </c>
      <c r="AQ33" t="s">
        <v>537</v>
      </c>
      <c r="AR33" t="s">
        <v>536</v>
      </c>
      <c r="AS33" t="s">
        <v>565</v>
      </c>
      <c r="AT33" t="s">
        <v>566</v>
      </c>
      <c r="AU33">
        <v>4</v>
      </c>
      <c r="AV33" t="s">
        <v>594</v>
      </c>
      <c r="AW33" t="s">
        <v>626</v>
      </c>
      <c r="AX33" t="s">
        <v>626</v>
      </c>
      <c r="AY33" t="s">
        <v>627</v>
      </c>
      <c r="AZ33" t="s">
        <v>626</v>
      </c>
      <c r="BA33">
        <v>24</v>
      </c>
    </row>
    <row r="34" spans="1:53" x14ac:dyDescent="0.25">
      <c r="A34" s="11">
        <v>41</v>
      </c>
      <c r="B34" t="s">
        <v>525</v>
      </c>
      <c r="C34" t="s">
        <v>526</v>
      </c>
      <c r="D34" t="s">
        <v>527</v>
      </c>
      <c r="E34" t="s">
        <v>528</v>
      </c>
      <c r="F34" t="s">
        <v>529</v>
      </c>
      <c r="G34" t="s">
        <v>529</v>
      </c>
      <c r="H34" t="s">
        <v>529</v>
      </c>
      <c r="I34" t="s">
        <v>530</v>
      </c>
      <c r="J34" t="s">
        <v>530</v>
      </c>
      <c r="K34" t="s">
        <v>529</v>
      </c>
      <c r="L34" t="s">
        <v>529</v>
      </c>
      <c r="M34" t="s">
        <v>529</v>
      </c>
      <c r="N34" t="s">
        <v>529</v>
      </c>
      <c r="O34" t="s">
        <v>529</v>
      </c>
      <c r="P34" t="s">
        <v>529</v>
      </c>
      <c r="Q34" t="s">
        <v>529</v>
      </c>
      <c r="R34" t="s">
        <v>545</v>
      </c>
      <c r="S34" t="s">
        <v>545</v>
      </c>
      <c r="T34" t="s">
        <v>546</v>
      </c>
      <c r="U34" t="s">
        <v>547</v>
      </c>
      <c r="V34" t="s">
        <v>548</v>
      </c>
      <c r="W34" t="s">
        <v>529</v>
      </c>
      <c r="X34" t="s">
        <v>531</v>
      </c>
      <c r="Y34" t="s">
        <v>529</v>
      </c>
      <c r="Z34" t="s">
        <v>531</v>
      </c>
      <c r="AA34" t="s">
        <v>530</v>
      </c>
      <c r="AB34" t="s">
        <v>529</v>
      </c>
      <c r="AC34">
        <v>4</v>
      </c>
      <c r="AD34">
        <v>100</v>
      </c>
      <c r="AE34">
        <v>4</v>
      </c>
      <c r="AF34">
        <v>75</v>
      </c>
      <c r="AG34">
        <v>6</v>
      </c>
      <c r="AH34">
        <v>100</v>
      </c>
      <c r="AI34">
        <v>6</v>
      </c>
      <c r="AJ34" s="1" t="s">
        <v>595</v>
      </c>
      <c r="AK34">
        <v>5</v>
      </c>
      <c r="AL34">
        <v>80</v>
      </c>
      <c r="AM34" t="s">
        <v>536</v>
      </c>
      <c r="AN34" t="s">
        <v>538</v>
      </c>
      <c r="AO34" t="s">
        <v>558</v>
      </c>
      <c r="AP34" t="s">
        <v>558</v>
      </c>
      <c r="AQ34" t="s">
        <v>551</v>
      </c>
      <c r="AR34" t="s">
        <v>537</v>
      </c>
      <c r="AS34" t="s">
        <v>552</v>
      </c>
      <c r="AT34" t="s">
        <v>619</v>
      </c>
      <c r="AU34">
        <v>17</v>
      </c>
      <c r="AV34" t="s">
        <v>561</v>
      </c>
      <c r="AW34" t="s">
        <v>561</v>
      </c>
      <c r="AX34" t="s">
        <v>561</v>
      </c>
      <c r="AY34" t="s">
        <v>561</v>
      </c>
      <c r="AZ34" t="s">
        <v>561</v>
      </c>
      <c r="BA34">
        <v>0</v>
      </c>
    </row>
    <row r="35" spans="1:53" x14ac:dyDescent="0.25">
      <c r="A35" s="11">
        <v>42</v>
      </c>
      <c r="B35" t="s">
        <v>525</v>
      </c>
      <c r="C35" t="s">
        <v>526</v>
      </c>
      <c r="D35" t="s">
        <v>527</v>
      </c>
      <c r="E35" t="s">
        <v>528</v>
      </c>
      <c r="F35" t="s">
        <v>529</v>
      </c>
      <c r="G35" t="s">
        <v>529</v>
      </c>
      <c r="H35" t="s">
        <v>529</v>
      </c>
      <c r="I35" t="s">
        <v>529</v>
      </c>
      <c r="J35" t="s">
        <v>529</v>
      </c>
      <c r="K35" t="s">
        <v>529</v>
      </c>
      <c r="L35" t="s">
        <v>529</v>
      </c>
      <c r="M35" t="s">
        <v>531</v>
      </c>
      <c r="N35" t="s">
        <v>529</v>
      </c>
      <c r="O35" t="s">
        <v>529</v>
      </c>
      <c r="P35" t="s">
        <v>529</v>
      </c>
      <c r="Q35" t="s">
        <v>529</v>
      </c>
      <c r="R35" t="s">
        <v>532</v>
      </c>
      <c r="S35" t="s">
        <v>532</v>
      </c>
      <c r="T35" t="s">
        <v>563</v>
      </c>
      <c r="U35" t="s">
        <v>547</v>
      </c>
      <c r="V35" t="s">
        <v>532</v>
      </c>
      <c r="W35" t="s">
        <v>530</v>
      </c>
      <c r="X35" t="s">
        <v>529</v>
      </c>
      <c r="Y35" t="s">
        <v>529</v>
      </c>
      <c r="Z35" t="s">
        <v>529</v>
      </c>
      <c r="AA35" t="s">
        <v>531</v>
      </c>
      <c r="AB35" t="s">
        <v>529</v>
      </c>
      <c r="AC35">
        <v>4</v>
      </c>
      <c r="AD35">
        <v>100</v>
      </c>
      <c r="AE35">
        <v>4</v>
      </c>
      <c r="AF35">
        <v>100</v>
      </c>
      <c r="AG35">
        <v>6</v>
      </c>
      <c r="AH35" s="1" t="s">
        <v>557</v>
      </c>
      <c r="AI35">
        <v>6</v>
      </c>
      <c r="AJ35" s="1" t="s">
        <v>593</v>
      </c>
      <c r="AK35">
        <v>5</v>
      </c>
      <c r="AL35">
        <v>95</v>
      </c>
      <c r="AM35" t="s">
        <v>536</v>
      </c>
      <c r="AN35" t="s">
        <v>537</v>
      </c>
      <c r="AO35" t="s">
        <v>536</v>
      </c>
      <c r="AP35" t="s">
        <v>536</v>
      </c>
      <c r="AQ35" t="s">
        <v>536</v>
      </c>
      <c r="AR35" t="s">
        <v>536</v>
      </c>
      <c r="AS35" t="s">
        <v>539</v>
      </c>
      <c r="AT35" t="s">
        <v>566</v>
      </c>
      <c r="AU35">
        <v>3</v>
      </c>
      <c r="AV35" t="s">
        <v>561</v>
      </c>
      <c r="AW35" t="s">
        <v>561</v>
      </c>
      <c r="AX35" t="s">
        <v>561</v>
      </c>
      <c r="AY35" t="s">
        <v>561</v>
      </c>
      <c r="AZ35" t="s">
        <v>561</v>
      </c>
      <c r="BA35">
        <v>0</v>
      </c>
    </row>
    <row r="36" spans="1:53" x14ac:dyDescent="0.25">
      <c r="A36" s="11">
        <v>43</v>
      </c>
      <c r="B36" t="s">
        <v>525</v>
      </c>
      <c r="C36" t="s">
        <v>526</v>
      </c>
      <c r="D36" t="s">
        <v>527</v>
      </c>
      <c r="E36" t="s">
        <v>528</v>
      </c>
      <c r="F36" t="s">
        <v>529</v>
      </c>
      <c r="G36" t="s">
        <v>529</v>
      </c>
      <c r="H36" t="s">
        <v>529</v>
      </c>
      <c r="I36" t="s">
        <v>529</v>
      </c>
      <c r="J36" t="s">
        <v>530</v>
      </c>
      <c r="K36" t="s">
        <v>531</v>
      </c>
      <c r="L36" t="s">
        <v>529</v>
      </c>
      <c r="M36" t="s">
        <v>529</v>
      </c>
      <c r="N36" t="s">
        <v>529</v>
      </c>
      <c r="O36" t="s">
        <v>529</v>
      </c>
      <c r="P36" t="s">
        <v>529</v>
      </c>
      <c r="Q36" t="s">
        <v>529</v>
      </c>
      <c r="R36" t="s">
        <v>545</v>
      </c>
      <c r="S36" t="s">
        <v>545</v>
      </c>
      <c r="T36" t="s">
        <v>563</v>
      </c>
      <c r="U36" t="s">
        <v>547</v>
      </c>
      <c r="V36" t="s">
        <v>548</v>
      </c>
      <c r="W36" t="s">
        <v>556</v>
      </c>
      <c r="X36" t="s">
        <v>529</v>
      </c>
      <c r="Y36" t="s">
        <v>529</v>
      </c>
      <c r="Z36" t="s">
        <v>535</v>
      </c>
      <c r="AA36" t="s">
        <v>529</v>
      </c>
      <c r="AB36" t="s">
        <v>529</v>
      </c>
      <c r="AC36">
        <v>4</v>
      </c>
      <c r="AD36">
        <v>100</v>
      </c>
      <c r="AE36">
        <v>4</v>
      </c>
      <c r="AF36">
        <v>87.5</v>
      </c>
      <c r="AG36">
        <v>6</v>
      </c>
      <c r="AH36">
        <v>100</v>
      </c>
      <c r="AI36">
        <v>6</v>
      </c>
      <c r="AJ36">
        <v>5.5</v>
      </c>
      <c r="AK36">
        <v>5</v>
      </c>
      <c r="AL36">
        <v>85</v>
      </c>
      <c r="AM36" t="s">
        <v>536</v>
      </c>
      <c r="AN36" t="s">
        <v>537</v>
      </c>
      <c r="AO36" t="s">
        <v>536</v>
      </c>
      <c r="AP36" t="s">
        <v>538</v>
      </c>
      <c r="AQ36" t="s">
        <v>536</v>
      </c>
      <c r="AR36" t="s">
        <v>536</v>
      </c>
      <c r="AS36" t="s">
        <v>565</v>
      </c>
      <c r="AT36" t="s">
        <v>566</v>
      </c>
      <c r="AU36">
        <v>4</v>
      </c>
      <c r="AV36" t="s">
        <v>636</v>
      </c>
      <c r="AW36" t="s">
        <v>542</v>
      </c>
      <c r="AX36" t="s">
        <v>542</v>
      </c>
      <c r="AY36" t="s">
        <v>592</v>
      </c>
      <c r="AZ36" t="s">
        <v>591</v>
      </c>
      <c r="BA36">
        <v>12</v>
      </c>
    </row>
    <row r="37" spans="1:53" x14ac:dyDescent="0.25">
      <c r="A37" s="11">
        <v>44</v>
      </c>
      <c r="B37" t="s">
        <v>525</v>
      </c>
      <c r="C37" t="s">
        <v>526</v>
      </c>
      <c r="D37" t="s">
        <v>606</v>
      </c>
      <c r="E37" t="s">
        <v>528</v>
      </c>
      <c r="F37" t="s">
        <v>530</v>
      </c>
      <c r="G37" t="s">
        <v>529</v>
      </c>
      <c r="H37" t="s">
        <v>529</v>
      </c>
      <c r="I37" t="s">
        <v>531</v>
      </c>
      <c r="J37" t="s">
        <v>531</v>
      </c>
      <c r="K37" t="s">
        <v>531</v>
      </c>
      <c r="L37" t="s">
        <v>529</v>
      </c>
      <c r="M37" t="s">
        <v>529</v>
      </c>
      <c r="N37" t="s">
        <v>529</v>
      </c>
      <c r="O37" t="s">
        <v>529</v>
      </c>
      <c r="P37" t="s">
        <v>529</v>
      </c>
      <c r="Q37" t="s">
        <v>529</v>
      </c>
      <c r="R37" t="s">
        <v>584</v>
      </c>
      <c r="S37" t="s">
        <v>584</v>
      </c>
      <c r="T37" t="s">
        <v>585</v>
      </c>
      <c r="U37" t="s">
        <v>586</v>
      </c>
      <c r="V37" t="s">
        <v>584</v>
      </c>
      <c r="W37" t="s">
        <v>531</v>
      </c>
      <c r="X37" t="s">
        <v>529</v>
      </c>
      <c r="Y37" t="s">
        <v>529</v>
      </c>
      <c r="Z37" t="s">
        <v>529</v>
      </c>
      <c r="AA37" t="s">
        <v>529</v>
      </c>
      <c r="AB37" t="s">
        <v>529</v>
      </c>
      <c r="AC37">
        <v>4</v>
      </c>
      <c r="AD37">
        <v>70.75</v>
      </c>
      <c r="AE37">
        <v>4</v>
      </c>
      <c r="AF37">
        <v>87.5</v>
      </c>
      <c r="AG37">
        <v>6</v>
      </c>
      <c r="AH37">
        <v>100</v>
      </c>
      <c r="AI37">
        <v>6</v>
      </c>
      <c r="AJ37" s="1" t="s">
        <v>630</v>
      </c>
      <c r="AK37">
        <v>5</v>
      </c>
      <c r="AL37">
        <v>100</v>
      </c>
      <c r="AM37" t="s">
        <v>537</v>
      </c>
      <c r="AN37" t="s">
        <v>537</v>
      </c>
      <c r="AO37" t="s">
        <v>537</v>
      </c>
      <c r="AP37" t="s">
        <v>537</v>
      </c>
      <c r="AQ37" t="s">
        <v>538</v>
      </c>
      <c r="AR37" t="s">
        <v>536</v>
      </c>
      <c r="AS37" t="s">
        <v>539</v>
      </c>
      <c r="AT37" t="s">
        <v>560</v>
      </c>
      <c r="AU37">
        <v>8</v>
      </c>
      <c r="AV37" t="s">
        <v>590</v>
      </c>
      <c r="AW37" t="s">
        <v>591</v>
      </c>
      <c r="AX37" t="s">
        <v>596</v>
      </c>
      <c r="AY37" t="s">
        <v>592</v>
      </c>
      <c r="AZ37" t="s">
        <v>626</v>
      </c>
      <c r="BA37">
        <v>19</v>
      </c>
    </row>
    <row r="38" spans="1:53" x14ac:dyDescent="0.25">
      <c r="A38" s="11">
        <v>45</v>
      </c>
      <c r="B38" t="s">
        <v>525</v>
      </c>
      <c r="C38" t="s">
        <v>583</v>
      </c>
      <c r="D38" t="s">
        <v>555</v>
      </c>
      <c r="E38" t="s">
        <v>528</v>
      </c>
      <c r="F38" t="s">
        <v>531</v>
      </c>
      <c r="G38" t="s">
        <v>530</v>
      </c>
      <c r="H38" t="s">
        <v>529</v>
      </c>
      <c r="I38" t="s">
        <v>529</v>
      </c>
      <c r="J38" t="s">
        <v>529</v>
      </c>
      <c r="K38" t="s">
        <v>530</v>
      </c>
      <c r="L38" t="s">
        <v>529</v>
      </c>
      <c r="M38" t="s">
        <v>529</v>
      </c>
      <c r="N38" t="s">
        <v>529</v>
      </c>
      <c r="O38" t="s">
        <v>529</v>
      </c>
      <c r="P38" t="s">
        <v>529</v>
      </c>
      <c r="Q38" t="s">
        <v>529</v>
      </c>
      <c r="R38" t="s">
        <v>545</v>
      </c>
      <c r="S38" t="s">
        <v>545</v>
      </c>
      <c r="T38" t="s">
        <v>546</v>
      </c>
      <c r="U38" t="s">
        <v>586</v>
      </c>
      <c r="V38" t="s">
        <v>584</v>
      </c>
      <c r="W38" t="s">
        <v>529</v>
      </c>
      <c r="X38" t="s">
        <v>529</v>
      </c>
      <c r="Y38" t="s">
        <v>529</v>
      </c>
      <c r="Z38" t="s">
        <v>529</v>
      </c>
      <c r="AA38" t="s">
        <v>529</v>
      </c>
      <c r="AB38" t="s">
        <v>529</v>
      </c>
      <c r="AC38">
        <v>4</v>
      </c>
      <c r="AD38">
        <v>79.25</v>
      </c>
      <c r="AE38">
        <v>4</v>
      </c>
      <c r="AF38">
        <v>87.5</v>
      </c>
      <c r="AG38">
        <v>6</v>
      </c>
      <c r="AH38">
        <v>100</v>
      </c>
      <c r="AI38">
        <v>6</v>
      </c>
      <c r="AJ38" s="1" t="s">
        <v>659</v>
      </c>
      <c r="AK38">
        <v>5</v>
      </c>
      <c r="AL38">
        <v>100</v>
      </c>
      <c r="AM38" t="s">
        <v>536</v>
      </c>
      <c r="AN38" t="s">
        <v>558</v>
      </c>
      <c r="AO38" t="s">
        <v>536</v>
      </c>
      <c r="AP38" t="s">
        <v>538</v>
      </c>
      <c r="AQ38" t="s">
        <v>536</v>
      </c>
      <c r="AR38" t="s">
        <v>536</v>
      </c>
      <c r="AS38" t="s">
        <v>589</v>
      </c>
      <c r="AT38" t="s">
        <v>540</v>
      </c>
      <c r="AU38">
        <v>9</v>
      </c>
      <c r="AV38" t="s">
        <v>541</v>
      </c>
      <c r="AW38" t="s">
        <v>542</v>
      </c>
      <c r="AX38" t="s">
        <v>542</v>
      </c>
      <c r="AY38" t="s">
        <v>543</v>
      </c>
      <c r="AZ38" t="s">
        <v>542</v>
      </c>
      <c r="BA38">
        <v>5</v>
      </c>
    </row>
    <row r="39" spans="1:53" x14ac:dyDescent="0.25">
      <c r="A39" s="11">
        <v>48</v>
      </c>
      <c r="B39" t="s">
        <v>525</v>
      </c>
      <c r="C39" t="s">
        <v>621</v>
      </c>
      <c r="D39" t="s">
        <v>555</v>
      </c>
      <c r="E39" t="s">
        <v>528</v>
      </c>
      <c r="F39" t="s">
        <v>530</v>
      </c>
      <c r="G39" t="s">
        <v>535</v>
      </c>
      <c r="H39" t="s">
        <v>529</v>
      </c>
      <c r="I39" t="s">
        <v>535</v>
      </c>
      <c r="J39" t="s">
        <v>535</v>
      </c>
      <c r="K39" t="s">
        <v>535</v>
      </c>
      <c r="L39" t="s">
        <v>530</v>
      </c>
      <c r="M39" t="s">
        <v>531</v>
      </c>
      <c r="N39" t="s">
        <v>529</v>
      </c>
      <c r="O39" t="s">
        <v>529</v>
      </c>
      <c r="P39" t="s">
        <v>535</v>
      </c>
      <c r="Q39" t="s">
        <v>531</v>
      </c>
      <c r="R39" t="s">
        <v>545</v>
      </c>
      <c r="S39" t="s">
        <v>545</v>
      </c>
      <c r="T39" t="s">
        <v>546</v>
      </c>
      <c r="U39" t="s">
        <v>547</v>
      </c>
      <c r="V39" t="s">
        <v>548</v>
      </c>
      <c r="W39" t="s">
        <v>556</v>
      </c>
      <c r="X39" t="s">
        <v>535</v>
      </c>
      <c r="Y39" t="s">
        <v>530</v>
      </c>
      <c r="Z39" t="s">
        <v>556</v>
      </c>
      <c r="AA39" t="s">
        <v>556</v>
      </c>
      <c r="AB39" t="s">
        <v>556</v>
      </c>
      <c r="AC39">
        <v>4</v>
      </c>
      <c r="AD39">
        <v>60.5</v>
      </c>
      <c r="AE39">
        <v>4</v>
      </c>
      <c r="AF39">
        <v>43.75</v>
      </c>
      <c r="AG39">
        <v>6</v>
      </c>
      <c r="AH39" s="1" t="s">
        <v>630</v>
      </c>
      <c r="AI39">
        <v>6</v>
      </c>
      <c r="AJ39">
        <v>0</v>
      </c>
      <c r="AK39">
        <v>5</v>
      </c>
      <c r="AL39">
        <v>15</v>
      </c>
      <c r="AM39" t="s">
        <v>550</v>
      </c>
      <c r="AN39" t="s">
        <v>558</v>
      </c>
      <c r="AO39" t="s">
        <v>537</v>
      </c>
      <c r="AP39" t="s">
        <v>538</v>
      </c>
      <c r="AQ39" t="s">
        <v>550</v>
      </c>
      <c r="AR39" t="s">
        <v>537</v>
      </c>
      <c r="AS39" t="s">
        <v>552</v>
      </c>
      <c r="AT39" t="s">
        <v>553</v>
      </c>
      <c r="AU39">
        <v>18</v>
      </c>
      <c r="AV39" t="s">
        <v>541</v>
      </c>
      <c r="AW39" t="s">
        <v>542</v>
      </c>
      <c r="AX39" t="s">
        <v>542</v>
      </c>
      <c r="AY39" t="s">
        <v>543</v>
      </c>
      <c r="AZ39" t="s">
        <v>542</v>
      </c>
      <c r="BA39">
        <v>5</v>
      </c>
    </row>
    <row r="40" spans="1:53" x14ac:dyDescent="0.25">
      <c r="A40" s="11">
        <v>51</v>
      </c>
      <c r="B40" t="s">
        <v>525</v>
      </c>
      <c r="C40" t="s">
        <v>526</v>
      </c>
      <c r="D40" t="s">
        <v>527</v>
      </c>
      <c r="E40" t="s">
        <v>528</v>
      </c>
      <c r="F40" t="s">
        <v>529</v>
      </c>
      <c r="G40" t="s">
        <v>529</v>
      </c>
      <c r="H40" t="s">
        <v>529</v>
      </c>
      <c r="I40" t="s">
        <v>531</v>
      </c>
      <c r="J40" t="s">
        <v>535</v>
      </c>
      <c r="K40" t="s">
        <v>535</v>
      </c>
      <c r="L40" t="s">
        <v>529</v>
      </c>
      <c r="M40" t="s">
        <v>529</v>
      </c>
      <c r="N40" t="s">
        <v>529</v>
      </c>
      <c r="O40" t="s">
        <v>529</v>
      </c>
      <c r="P40" t="s">
        <v>529</v>
      </c>
      <c r="Q40" t="s">
        <v>529</v>
      </c>
      <c r="R40" t="s">
        <v>587</v>
      </c>
      <c r="S40" t="s">
        <v>587</v>
      </c>
      <c r="T40" t="s">
        <v>585</v>
      </c>
      <c r="U40" t="s">
        <v>586</v>
      </c>
      <c r="V40" t="s">
        <v>624</v>
      </c>
      <c r="W40" t="s">
        <v>529</v>
      </c>
      <c r="X40" t="s">
        <v>529</v>
      </c>
      <c r="Y40" t="s">
        <v>529</v>
      </c>
      <c r="Z40" t="s">
        <v>529</v>
      </c>
      <c r="AA40" t="s">
        <v>531</v>
      </c>
      <c r="AB40" t="s">
        <v>529</v>
      </c>
      <c r="AC40">
        <v>4</v>
      </c>
      <c r="AD40">
        <v>100</v>
      </c>
      <c r="AE40">
        <v>4</v>
      </c>
      <c r="AF40">
        <v>75</v>
      </c>
      <c r="AG40">
        <v>6</v>
      </c>
      <c r="AH40">
        <v>100</v>
      </c>
      <c r="AI40">
        <v>6</v>
      </c>
      <c r="AJ40" s="1" t="s">
        <v>635</v>
      </c>
      <c r="AK40">
        <v>5</v>
      </c>
      <c r="AL40">
        <v>95</v>
      </c>
      <c r="AM40" t="s">
        <v>551</v>
      </c>
      <c r="AN40" t="s">
        <v>538</v>
      </c>
      <c r="AO40" t="s">
        <v>537</v>
      </c>
      <c r="AP40" t="s">
        <v>551</v>
      </c>
      <c r="AQ40" t="s">
        <v>550</v>
      </c>
      <c r="AR40" t="s">
        <v>538</v>
      </c>
      <c r="AS40" t="s">
        <v>604</v>
      </c>
      <c r="AT40" t="s">
        <v>619</v>
      </c>
      <c r="AU40">
        <v>24</v>
      </c>
      <c r="AV40" t="s">
        <v>594</v>
      </c>
      <c r="AW40" t="s">
        <v>626</v>
      </c>
      <c r="AX40" t="s">
        <v>626</v>
      </c>
      <c r="AY40" t="s">
        <v>627</v>
      </c>
      <c r="AZ40" t="s">
        <v>626</v>
      </c>
      <c r="BA40">
        <v>24</v>
      </c>
    </row>
    <row r="41" spans="1:53" x14ac:dyDescent="0.25">
      <c r="A41" s="11">
        <v>52</v>
      </c>
      <c r="B41" t="s">
        <v>525</v>
      </c>
      <c r="C41" t="s">
        <v>526</v>
      </c>
      <c r="D41" t="s">
        <v>527</v>
      </c>
      <c r="E41" t="s">
        <v>528</v>
      </c>
      <c r="F41" t="s">
        <v>531</v>
      </c>
      <c r="G41" t="s">
        <v>529</v>
      </c>
      <c r="H41" t="s">
        <v>529</v>
      </c>
      <c r="I41" t="s">
        <v>531</v>
      </c>
      <c r="J41" t="s">
        <v>530</v>
      </c>
      <c r="K41" t="s">
        <v>530</v>
      </c>
      <c r="L41" t="s">
        <v>535</v>
      </c>
      <c r="M41" t="s">
        <v>529</v>
      </c>
      <c r="N41" t="s">
        <v>529</v>
      </c>
      <c r="O41" t="s">
        <v>529</v>
      </c>
      <c r="P41" t="s">
        <v>529</v>
      </c>
      <c r="Q41" t="s">
        <v>535</v>
      </c>
      <c r="R41" t="s">
        <v>545</v>
      </c>
      <c r="S41" t="s">
        <v>545</v>
      </c>
      <c r="T41" t="s">
        <v>546</v>
      </c>
      <c r="U41" t="s">
        <v>534</v>
      </c>
      <c r="V41" t="s">
        <v>548</v>
      </c>
      <c r="W41" t="s">
        <v>529</v>
      </c>
      <c r="X41" t="s">
        <v>529</v>
      </c>
      <c r="Y41" t="s">
        <v>529</v>
      </c>
      <c r="Z41" t="s">
        <v>529</v>
      </c>
      <c r="AA41" t="s">
        <v>535</v>
      </c>
      <c r="AB41" t="s">
        <v>529</v>
      </c>
      <c r="AC41">
        <v>4</v>
      </c>
      <c r="AD41">
        <v>93.75</v>
      </c>
      <c r="AE41">
        <v>4</v>
      </c>
      <c r="AF41">
        <v>81.25</v>
      </c>
      <c r="AG41">
        <v>6</v>
      </c>
      <c r="AH41">
        <v>75</v>
      </c>
      <c r="AI41">
        <v>6</v>
      </c>
      <c r="AJ41" s="1" t="s">
        <v>653</v>
      </c>
      <c r="AK41">
        <v>5</v>
      </c>
      <c r="AL41">
        <v>85</v>
      </c>
      <c r="AM41" t="s">
        <v>536</v>
      </c>
      <c r="AN41" t="s">
        <v>558</v>
      </c>
      <c r="AO41" t="s">
        <v>536</v>
      </c>
      <c r="AP41" t="s">
        <v>551</v>
      </c>
      <c r="AQ41" t="s">
        <v>536</v>
      </c>
      <c r="AR41" t="s">
        <v>536</v>
      </c>
      <c r="AS41" t="s">
        <v>604</v>
      </c>
      <c r="AT41" t="s">
        <v>553</v>
      </c>
      <c r="AU41">
        <v>13</v>
      </c>
      <c r="AV41" t="s">
        <v>541</v>
      </c>
      <c r="AW41" t="s">
        <v>542</v>
      </c>
      <c r="AX41" t="s">
        <v>542</v>
      </c>
      <c r="AY41" t="s">
        <v>543</v>
      </c>
      <c r="AZ41" t="s">
        <v>542</v>
      </c>
      <c r="BA41">
        <v>5</v>
      </c>
    </row>
    <row r="42" spans="1:53" x14ac:dyDescent="0.25">
      <c r="A42" s="11">
        <v>54</v>
      </c>
      <c r="B42" t="s">
        <v>525</v>
      </c>
      <c r="C42" t="s">
        <v>618</v>
      </c>
      <c r="D42" t="s">
        <v>555</v>
      </c>
      <c r="E42" t="s">
        <v>607</v>
      </c>
      <c r="F42" t="s">
        <v>556</v>
      </c>
      <c r="G42" t="s">
        <v>531</v>
      </c>
      <c r="H42" t="s">
        <v>529</v>
      </c>
      <c r="I42" t="s">
        <v>556</v>
      </c>
      <c r="J42" t="s">
        <v>530</v>
      </c>
      <c r="K42" t="s">
        <v>535</v>
      </c>
      <c r="L42" t="s">
        <v>529</v>
      </c>
      <c r="M42" t="s">
        <v>529</v>
      </c>
      <c r="N42" t="s">
        <v>529</v>
      </c>
      <c r="O42" t="s">
        <v>529</v>
      </c>
      <c r="P42" t="s">
        <v>556</v>
      </c>
      <c r="Q42" t="s">
        <v>556</v>
      </c>
      <c r="R42" t="s">
        <v>584</v>
      </c>
      <c r="S42" t="s">
        <v>545</v>
      </c>
      <c r="T42" t="s">
        <v>563</v>
      </c>
      <c r="U42" t="s">
        <v>547</v>
      </c>
      <c r="V42" t="s">
        <v>548</v>
      </c>
      <c r="W42" t="s">
        <v>529</v>
      </c>
      <c r="X42" t="s">
        <v>529</v>
      </c>
      <c r="Y42" t="s">
        <v>529</v>
      </c>
      <c r="Z42" t="s">
        <v>529</v>
      </c>
      <c r="AA42" t="s">
        <v>529</v>
      </c>
      <c r="AB42" t="s">
        <v>529</v>
      </c>
      <c r="AC42">
        <v>4</v>
      </c>
      <c r="AD42">
        <v>37.5</v>
      </c>
      <c r="AE42">
        <v>4</v>
      </c>
      <c r="AF42">
        <v>56.25</v>
      </c>
      <c r="AG42">
        <v>6</v>
      </c>
      <c r="AH42" s="1" t="s">
        <v>628</v>
      </c>
      <c r="AI42">
        <v>6</v>
      </c>
      <c r="AJ42">
        <v>30.5</v>
      </c>
      <c r="AK42">
        <v>5</v>
      </c>
      <c r="AL42">
        <v>100</v>
      </c>
      <c r="AM42" t="s">
        <v>551</v>
      </c>
      <c r="AN42" t="s">
        <v>551</v>
      </c>
      <c r="AO42" t="s">
        <v>551</v>
      </c>
      <c r="AP42" t="s">
        <v>551</v>
      </c>
      <c r="AQ42" t="s">
        <v>550</v>
      </c>
      <c r="AR42" t="s">
        <v>538</v>
      </c>
      <c r="AS42" t="s">
        <v>539</v>
      </c>
      <c r="AT42" t="s">
        <v>553</v>
      </c>
      <c r="AU42">
        <v>28</v>
      </c>
      <c r="AV42" t="s">
        <v>541</v>
      </c>
      <c r="AW42" t="s">
        <v>542</v>
      </c>
      <c r="AX42" t="s">
        <v>542</v>
      </c>
      <c r="AY42" t="s">
        <v>543</v>
      </c>
      <c r="AZ42" t="s">
        <v>542</v>
      </c>
      <c r="BA42">
        <v>5</v>
      </c>
    </row>
    <row r="43" spans="1:53" x14ac:dyDescent="0.25">
      <c r="A43" s="11">
        <v>57</v>
      </c>
      <c r="B43" t="s">
        <v>525</v>
      </c>
      <c r="C43" t="s">
        <v>526</v>
      </c>
      <c r="D43" t="s">
        <v>527</v>
      </c>
      <c r="E43" t="s">
        <v>528</v>
      </c>
      <c r="F43" t="s">
        <v>529</v>
      </c>
      <c r="G43" t="s">
        <v>529</v>
      </c>
      <c r="H43" t="s">
        <v>529</v>
      </c>
      <c r="I43" t="s">
        <v>529</v>
      </c>
      <c r="J43" t="s">
        <v>529</v>
      </c>
      <c r="K43" t="s">
        <v>529</v>
      </c>
      <c r="L43" t="s">
        <v>529</v>
      </c>
      <c r="M43" t="s">
        <v>529</v>
      </c>
      <c r="N43" t="s">
        <v>529</v>
      </c>
      <c r="O43" t="s">
        <v>531</v>
      </c>
      <c r="P43" t="s">
        <v>529</v>
      </c>
      <c r="Q43" t="s">
        <v>529</v>
      </c>
      <c r="R43" t="s">
        <v>624</v>
      </c>
      <c r="S43" t="s">
        <v>624</v>
      </c>
      <c r="T43" t="s">
        <v>585</v>
      </c>
      <c r="U43" t="s">
        <v>586</v>
      </c>
      <c r="V43" t="s">
        <v>624</v>
      </c>
      <c r="W43" t="s">
        <v>529</v>
      </c>
      <c r="X43" t="s">
        <v>529</v>
      </c>
      <c r="Y43" t="s">
        <v>529</v>
      </c>
      <c r="Z43" t="s">
        <v>529</v>
      </c>
      <c r="AA43" t="s">
        <v>529</v>
      </c>
      <c r="AB43" t="s">
        <v>531</v>
      </c>
      <c r="AC43">
        <v>4</v>
      </c>
      <c r="AD43">
        <v>100</v>
      </c>
      <c r="AE43">
        <v>4</v>
      </c>
      <c r="AF43">
        <v>100</v>
      </c>
      <c r="AG43">
        <v>6</v>
      </c>
      <c r="AH43" s="1" t="s">
        <v>557</v>
      </c>
      <c r="AI43">
        <v>6</v>
      </c>
      <c r="AJ43">
        <v>100</v>
      </c>
      <c r="AK43">
        <v>5</v>
      </c>
      <c r="AL43">
        <v>95</v>
      </c>
      <c r="AM43" t="s">
        <v>536</v>
      </c>
      <c r="AN43" t="s">
        <v>536</v>
      </c>
      <c r="AO43" t="s">
        <v>536</v>
      </c>
      <c r="AP43" t="s">
        <v>536</v>
      </c>
      <c r="AQ43" t="s">
        <v>536</v>
      </c>
      <c r="AR43" t="s">
        <v>536</v>
      </c>
      <c r="AS43" t="s">
        <v>528</v>
      </c>
      <c r="AT43" t="s">
        <v>633</v>
      </c>
      <c r="AU43">
        <v>0</v>
      </c>
      <c r="AV43" t="s">
        <v>632</v>
      </c>
      <c r="AW43" t="s">
        <v>626</v>
      </c>
      <c r="AX43" t="s">
        <v>626</v>
      </c>
      <c r="AY43" t="s">
        <v>627</v>
      </c>
      <c r="AZ43" t="s">
        <v>626</v>
      </c>
      <c r="BA43">
        <v>25</v>
      </c>
    </row>
    <row r="44" spans="1:53" x14ac:dyDescent="0.25">
      <c r="A44" s="11">
        <v>58</v>
      </c>
      <c r="B44" t="s">
        <v>525</v>
      </c>
      <c r="C44" t="s">
        <v>526</v>
      </c>
      <c r="D44" t="s">
        <v>527</v>
      </c>
      <c r="E44" t="s">
        <v>528</v>
      </c>
      <c r="F44" t="s">
        <v>529</v>
      </c>
      <c r="G44" t="s">
        <v>529</v>
      </c>
      <c r="H44" t="s">
        <v>529</v>
      </c>
      <c r="I44" t="s">
        <v>529</v>
      </c>
      <c r="J44" t="s">
        <v>529</v>
      </c>
      <c r="K44" t="s">
        <v>529</v>
      </c>
      <c r="L44" t="s">
        <v>529</v>
      </c>
      <c r="M44" t="s">
        <v>529</v>
      </c>
      <c r="N44" t="s">
        <v>529</v>
      </c>
      <c r="O44" t="s">
        <v>529</v>
      </c>
      <c r="P44" t="s">
        <v>529</v>
      </c>
      <c r="Q44" t="s">
        <v>529</v>
      </c>
      <c r="R44" t="s">
        <v>584</v>
      </c>
      <c r="S44" t="s">
        <v>584</v>
      </c>
      <c r="T44" t="s">
        <v>563</v>
      </c>
      <c r="U44" t="s">
        <v>547</v>
      </c>
      <c r="V44" t="s">
        <v>548</v>
      </c>
      <c r="W44" t="s">
        <v>529</v>
      </c>
      <c r="X44" t="s">
        <v>529</v>
      </c>
      <c r="Y44" t="s">
        <v>529</v>
      </c>
      <c r="Z44" t="s">
        <v>529</v>
      </c>
      <c r="AA44" t="s">
        <v>529</v>
      </c>
      <c r="AB44" t="s">
        <v>529</v>
      </c>
      <c r="AC44">
        <v>4</v>
      </c>
      <c r="AD44">
        <v>100</v>
      </c>
      <c r="AE44">
        <v>4</v>
      </c>
      <c r="AF44">
        <v>100</v>
      </c>
      <c r="AG44">
        <v>6</v>
      </c>
      <c r="AH44">
        <v>100</v>
      </c>
      <c r="AI44">
        <v>6</v>
      </c>
      <c r="AJ44" s="1" t="s">
        <v>664</v>
      </c>
      <c r="AK44">
        <v>5</v>
      </c>
      <c r="AL44">
        <v>100</v>
      </c>
      <c r="AM44" t="s">
        <v>536</v>
      </c>
      <c r="AN44" t="s">
        <v>537</v>
      </c>
      <c r="AO44" t="s">
        <v>536</v>
      </c>
      <c r="AP44" t="s">
        <v>536</v>
      </c>
      <c r="AQ44" t="s">
        <v>536</v>
      </c>
      <c r="AR44" t="s">
        <v>536</v>
      </c>
      <c r="AS44" t="s">
        <v>539</v>
      </c>
      <c r="AT44" t="s">
        <v>560</v>
      </c>
      <c r="AU44">
        <v>3</v>
      </c>
      <c r="AV44" t="s">
        <v>541</v>
      </c>
      <c r="AW44" t="s">
        <v>542</v>
      </c>
      <c r="AX44" t="s">
        <v>542</v>
      </c>
      <c r="AY44" t="s">
        <v>543</v>
      </c>
      <c r="AZ44" t="s">
        <v>542</v>
      </c>
      <c r="BA44">
        <v>5</v>
      </c>
    </row>
    <row r="45" spans="1:53" x14ac:dyDescent="0.25">
      <c r="A45" s="11">
        <v>59</v>
      </c>
      <c r="B45" t="s">
        <v>525</v>
      </c>
      <c r="C45" t="s">
        <v>526</v>
      </c>
      <c r="D45" t="s">
        <v>527</v>
      </c>
      <c r="E45" t="s">
        <v>528</v>
      </c>
      <c r="F45" t="s">
        <v>529</v>
      </c>
      <c r="G45" t="s">
        <v>529</v>
      </c>
      <c r="H45" t="s">
        <v>529</v>
      </c>
      <c r="I45" t="s">
        <v>529</v>
      </c>
      <c r="J45" t="s">
        <v>529</v>
      </c>
      <c r="K45" t="s">
        <v>529</v>
      </c>
      <c r="L45" t="s">
        <v>529</v>
      </c>
      <c r="M45" t="s">
        <v>622</v>
      </c>
      <c r="N45" t="s">
        <v>622</v>
      </c>
      <c r="O45" t="s">
        <v>622</v>
      </c>
      <c r="P45" t="s">
        <v>622</v>
      </c>
      <c r="Q45" t="s">
        <v>556</v>
      </c>
      <c r="R45" t="s">
        <v>584</v>
      </c>
      <c r="S45" t="s">
        <v>587</v>
      </c>
      <c r="T45" t="s">
        <v>585</v>
      </c>
      <c r="U45" t="s">
        <v>586</v>
      </c>
      <c r="V45" t="s">
        <v>584</v>
      </c>
      <c r="W45" t="s">
        <v>529</v>
      </c>
      <c r="X45" t="s">
        <v>529</v>
      </c>
      <c r="Y45" t="s">
        <v>529</v>
      </c>
      <c r="Z45" t="s">
        <v>529</v>
      </c>
      <c r="AA45" t="s">
        <v>529</v>
      </c>
      <c r="AB45" t="s">
        <v>529</v>
      </c>
      <c r="AC45">
        <v>4</v>
      </c>
      <c r="AD45">
        <v>100</v>
      </c>
      <c r="AE45">
        <v>4</v>
      </c>
      <c r="AF45">
        <v>100</v>
      </c>
      <c r="AG45">
        <v>2</v>
      </c>
      <c r="AH45">
        <v>248</v>
      </c>
      <c r="AI45">
        <v>6</v>
      </c>
      <c r="AJ45" s="1" t="s">
        <v>588</v>
      </c>
      <c r="AK45">
        <v>5</v>
      </c>
      <c r="AL45">
        <v>100</v>
      </c>
      <c r="AM45" t="s">
        <v>536</v>
      </c>
      <c r="AN45" t="s">
        <v>536</v>
      </c>
      <c r="AO45" t="s">
        <v>550</v>
      </c>
      <c r="AP45" t="s">
        <v>551</v>
      </c>
      <c r="AQ45" t="s">
        <v>551</v>
      </c>
      <c r="AR45" t="s">
        <v>536</v>
      </c>
      <c r="AS45" t="s">
        <v>565</v>
      </c>
      <c r="AT45" t="s">
        <v>566</v>
      </c>
      <c r="AU45">
        <v>15</v>
      </c>
      <c r="AV45" t="s">
        <v>541</v>
      </c>
      <c r="AW45" t="s">
        <v>561</v>
      </c>
      <c r="AX45" t="s">
        <v>561</v>
      </c>
      <c r="AY45" t="s">
        <v>561</v>
      </c>
      <c r="AZ45" t="s">
        <v>561</v>
      </c>
      <c r="BA45">
        <v>1</v>
      </c>
    </row>
    <row r="46" spans="1:53" x14ac:dyDescent="0.25">
      <c r="A46" s="11">
        <v>60</v>
      </c>
      <c r="B46" t="s">
        <v>525</v>
      </c>
      <c r="C46" t="s">
        <v>526</v>
      </c>
      <c r="D46" t="s">
        <v>527</v>
      </c>
      <c r="E46" t="s">
        <v>528</v>
      </c>
      <c r="F46" t="s">
        <v>529</v>
      </c>
      <c r="G46" t="s">
        <v>529</v>
      </c>
      <c r="H46" t="s">
        <v>529</v>
      </c>
      <c r="I46" t="s">
        <v>531</v>
      </c>
      <c r="J46" t="s">
        <v>531</v>
      </c>
      <c r="K46" t="s">
        <v>531</v>
      </c>
      <c r="L46" t="s">
        <v>530</v>
      </c>
      <c r="M46" t="s">
        <v>531</v>
      </c>
      <c r="N46" t="s">
        <v>531</v>
      </c>
      <c r="O46" t="s">
        <v>529</v>
      </c>
      <c r="P46" t="s">
        <v>529</v>
      </c>
      <c r="Q46" t="s">
        <v>531</v>
      </c>
      <c r="R46" t="s">
        <v>545</v>
      </c>
      <c r="S46" t="s">
        <v>545</v>
      </c>
      <c r="T46" t="s">
        <v>546</v>
      </c>
      <c r="U46" t="s">
        <v>547</v>
      </c>
      <c r="V46" t="s">
        <v>624</v>
      </c>
      <c r="W46" t="s">
        <v>529</v>
      </c>
      <c r="X46" t="s">
        <v>529</v>
      </c>
      <c r="Y46" t="s">
        <v>529</v>
      </c>
      <c r="Z46" t="s">
        <v>535</v>
      </c>
      <c r="AA46" t="s">
        <v>535</v>
      </c>
      <c r="AB46" t="s">
        <v>529</v>
      </c>
      <c r="AC46">
        <v>4</v>
      </c>
      <c r="AD46">
        <v>100</v>
      </c>
      <c r="AE46">
        <v>4</v>
      </c>
      <c r="AF46">
        <v>87.5</v>
      </c>
      <c r="AG46">
        <v>6</v>
      </c>
      <c r="AH46" s="1" t="s">
        <v>588</v>
      </c>
      <c r="AI46">
        <v>6</v>
      </c>
      <c r="AJ46" s="1" t="s">
        <v>680</v>
      </c>
      <c r="AK46">
        <v>5</v>
      </c>
      <c r="AL46">
        <v>70</v>
      </c>
      <c r="AM46" t="s">
        <v>536</v>
      </c>
      <c r="AN46" t="s">
        <v>537</v>
      </c>
      <c r="AO46" t="s">
        <v>536</v>
      </c>
      <c r="AP46" t="s">
        <v>538</v>
      </c>
      <c r="AQ46" t="s">
        <v>537</v>
      </c>
      <c r="AR46" t="s">
        <v>536</v>
      </c>
      <c r="AS46" t="s">
        <v>552</v>
      </c>
      <c r="AT46" t="s">
        <v>566</v>
      </c>
      <c r="AU46">
        <v>7</v>
      </c>
      <c r="AV46" t="s">
        <v>561</v>
      </c>
      <c r="AW46" t="s">
        <v>561</v>
      </c>
      <c r="AX46" t="s">
        <v>561</v>
      </c>
      <c r="AY46" t="s">
        <v>561</v>
      </c>
      <c r="AZ46" t="s">
        <v>561</v>
      </c>
      <c r="BA46">
        <v>0</v>
      </c>
    </row>
    <row r="47" spans="1:53" x14ac:dyDescent="0.25">
      <c r="A47" s="11">
        <v>61</v>
      </c>
      <c r="B47" t="s">
        <v>525</v>
      </c>
      <c r="C47" t="s">
        <v>526</v>
      </c>
      <c r="D47" t="s">
        <v>527</v>
      </c>
      <c r="E47" t="s">
        <v>528</v>
      </c>
      <c r="F47" t="s">
        <v>529</v>
      </c>
      <c r="G47" t="s">
        <v>529</v>
      </c>
      <c r="H47" t="s">
        <v>529</v>
      </c>
      <c r="I47" t="s">
        <v>529</v>
      </c>
      <c r="J47" t="s">
        <v>529</v>
      </c>
      <c r="K47" t="s">
        <v>531</v>
      </c>
      <c r="L47" t="s">
        <v>529</v>
      </c>
      <c r="M47" t="s">
        <v>529</v>
      </c>
      <c r="N47" t="s">
        <v>529</v>
      </c>
      <c r="O47" t="s">
        <v>529</v>
      </c>
      <c r="P47" t="s">
        <v>529</v>
      </c>
      <c r="Q47" t="s">
        <v>529</v>
      </c>
      <c r="R47" t="s">
        <v>545</v>
      </c>
      <c r="S47" t="s">
        <v>545</v>
      </c>
      <c r="T47" t="s">
        <v>546</v>
      </c>
      <c r="U47" t="s">
        <v>547</v>
      </c>
      <c r="V47" t="s">
        <v>548</v>
      </c>
      <c r="W47" t="s">
        <v>529</v>
      </c>
      <c r="X47" t="s">
        <v>529</v>
      </c>
      <c r="Y47" t="s">
        <v>529</v>
      </c>
      <c r="Z47" t="s">
        <v>529</v>
      </c>
      <c r="AA47" t="s">
        <v>531</v>
      </c>
      <c r="AB47" t="s">
        <v>529</v>
      </c>
      <c r="AC47">
        <v>4</v>
      </c>
      <c r="AD47">
        <v>100</v>
      </c>
      <c r="AE47">
        <v>4</v>
      </c>
      <c r="AF47">
        <v>100</v>
      </c>
      <c r="AG47">
        <v>6</v>
      </c>
      <c r="AH47">
        <v>100</v>
      </c>
      <c r="AI47">
        <v>6</v>
      </c>
      <c r="AJ47" s="1" t="s">
        <v>595</v>
      </c>
      <c r="AK47">
        <v>5</v>
      </c>
      <c r="AL47">
        <v>95</v>
      </c>
      <c r="AM47" t="s">
        <v>536</v>
      </c>
      <c r="AN47" t="s">
        <v>538</v>
      </c>
      <c r="AO47" t="s">
        <v>536</v>
      </c>
      <c r="AP47" t="s">
        <v>536</v>
      </c>
      <c r="AQ47" t="s">
        <v>536</v>
      </c>
      <c r="AR47" t="s">
        <v>536</v>
      </c>
      <c r="AS47" t="s">
        <v>539</v>
      </c>
      <c r="AT47" t="s">
        <v>566</v>
      </c>
      <c r="AU47">
        <v>4</v>
      </c>
      <c r="AV47" t="s">
        <v>541</v>
      </c>
      <c r="AW47" t="s">
        <v>542</v>
      </c>
      <c r="AX47" t="s">
        <v>542</v>
      </c>
      <c r="AY47" t="s">
        <v>543</v>
      </c>
      <c r="AZ47" t="s">
        <v>542</v>
      </c>
      <c r="BA47">
        <v>5</v>
      </c>
    </row>
    <row r="48" spans="1:53" x14ac:dyDescent="0.25">
      <c r="A48" s="11">
        <v>62</v>
      </c>
      <c r="B48" t="s">
        <v>525</v>
      </c>
      <c r="C48" t="s">
        <v>526</v>
      </c>
      <c r="D48" t="s">
        <v>555</v>
      </c>
      <c r="E48" t="s">
        <v>528</v>
      </c>
      <c r="F48" t="s">
        <v>531</v>
      </c>
      <c r="G48" t="s">
        <v>529</v>
      </c>
      <c r="H48" t="s">
        <v>529</v>
      </c>
      <c r="I48" t="s">
        <v>529</v>
      </c>
      <c r="J48" t="s">
        <v>531</v>
      </c>
      <c r="K48" t="s">
        <v>531</v>
      </c>
      <c r="L48" t="s">
        <v>535</v>
      </c>
      <c r="M48" t="s">
        <v>530</v>
      </c>
      <c r="N48" t="s">
        <v>531</v>
      </c>
      <c r="O48" t="s">
        <v>529</v>
      </c>
      <c r="P48" t="s">
        <v>529</v>
      </c>
      <c r="Q48" t="s">
        <v>531</v>
      </c>
      <c r="R48" t="s">
        <v>587</v>
      </c>
      <c r="S48" t="s">
        <v>624</v>
      </c>
      <c r="T48" t="s">
        <v>585</v>
      </c>
      <c r="U48" t="s">
        <v>598</v>
      </c>
      <c r="V48" t="s">
        <v>587</v>
      </c>
      <c r="W48" t="s">
        <v>529</v>
      </c>
      <c r="X48" t="s">
        <v>529</v>
      </c>
      <c r="Y48" t="s">
        <v>529</v>
      </c>
      <c r="Z48" t="s">
        <v>530</v>
      </c>
      <c r="AA48" t="s">
        <v>535</v>
      </c>
      <c r="AB48" t="s">
        <v>530</v>
      </c>
      <c r="AC48">
        <v>4</v>
      </c>
      <c r="AD48">
        <v>85.5</v>
      </c>
      <c r="AE48">
        <v>4</v>
      </c>
      <c r="AF48">
        <v>93.75</v>
      </c>
      <c r="AG48">
        <v>6</v>
      </c>
      <c r="AH48" s="1" t="s">
        <v>630</v>
      </c>
      <c r="AI48">
        <v>6</v>
      </c>
      <c r="AJ48">
        <v>87.5</v>
      </c>
      <c r="AK48">
        <v>5</v>
      </c>
      <c r="AL48">
        <v>65</v>
      </c>
      <c r="AM48" t="s">
        <v>537</v>
      </c>
      <c r="AN48" t="s">
        <v>558</v>
      </c>
      <c r="AO48" t="s">
        <v>538</v>
      </c>
      <c r="AP48" t="s">
        <v>558</v>
      </c>
      <c r="AQ48" t="s">
        <v>537</v>
      </c>
      <c r="AR48" t="s">
        <v>536</v>
      </c>
      <c r="AS48" t="s">
        <v>565</v>
      </c>
      <c r="AT48" t="s">
        <v>633</v>
      </c>
      <c r="AU48">
        <v>11</v>
      </c>
      <c r="AV48" t="s">
        <v>594</v>
      </c>
      <c r="AW48" t="s">
        <v>591</v>
      </c>
      <c r="AX48" t="s">
        <v>596</v>
      </c>
      <c r="AY48" t="s">
        <v>592</v>
      </c>
      <c r="AZ48" t="s">
        <v>591</v>
      </c>
      <c r="BA48">
        <v>19</v>
      </c>
    </row>
    <row r="49" spans="1:53" x14ac:dyDescent="0.25">
      <c r="A49" s="11">
        <v>63</v>
      </c>
      <c r="B49" t="s">
        <v>525</v>
      </c>
      <c r="C49" t="s">
        <v>526</v>
      </c>
      <c r="D49" t="s">
        <v>527</v>
      </c>
      <c r="E49" t="s">
        <v>528</v>
      </c>
      <c r="F49" t="s">
        <v>529</v>
      </c>
      <c r="G49" t="s">
        <v>529</v>
      </c>
      <c r="H49" t="s">
        <v>529</v>
      </c>
      <c r="I49" t="s">
        <v>529</v>
      </c>
      <c r="J49" t="s">
        <v>529</v>
      </c>
      <c r="K49" t="s">
        <v>529</v>
      </c>
      <c r="L49" t="s">
        <v>529</v>
      </c>
      <c r="M49" t="s">
        <v>529</v>
      </c>
      <c r="N49" t="s">
        <v>529</v>
      </c>
      <c r="O49" t="s">
        <v>529</v>
      </c>
      <c r="P49" t="s">
        <v>529</v>
      </c>
      <c r="Q49" t="s">
        <v>529</v>
      </c>
      <c r="R49" t="s">
        <v>624</v>
      </c>
      <c r="S49" t="s">
        <v>624</v>
      </c>
      <c r="T49" t="s">
        <v>585</v>
      </c>
      <c r="U49" t="s">
        <v>586</v>
      </c>
      <c r="V49" t="s">
        <v>624</v>
      </c>
      <c r="W49" t="s">
        <v>529</v>
      </c>
      <c r="X49" t="s">
        <v>529</v>
      </c>
      <c r="Y49" t="s">
        <v>529</v>
      </c>
      <c r="Z49" t="s">
        <v>529</v>
      </c>
      <c r="AA49" t="s">
        <v>529</v>
      </c>
      <c r="AB49" t="s">
        <v>529</v>
      </c>
      <c r="AC49">
        <v>4</v>
      </c>
      <c r="AD49">
        <v>100</v>
      </c>
      <c r="AE49">
        <v>4</v>
      </c>
      <c r="AF49">
        <v>100</v>
      </c>
      <c r="AG49">
        <v>6</v>
      </c>
      <c r="AH49">
        <v>100</v>
      </c>
      <c r="AI49">
        <v>6</v>
      </c>
      <c r="AJ49">
        <v>100</v>
      </c>
      <c r="AK49">
        <v>5</v>
      </c>
      <c r="AL49">
        <v>100</v>
      </c>
      <c r="AM49" t="s">
        <v>536</v>
      </c>
      <c r="AN49" t="s">
        <v>536</v>
      </c>
      <c r="AO49" t="s">
        <v>536</v>
      </c>
      <c r="AP49" t="s">
        <v>536</v>
      </c>
      <c r="AQ49" t="s">
        <v>536</v>
      </c>
      <c r="AR49" t="s">
        <v>536</v>
      </c>
      <c r="AS49" t="s">
        <v>565</v>
      </c>
      <c r="AT49" t="s">
        <v>633</v>
      </c>
      <c r="AU49">
        <v>1</v>
      </c>
      <c r="AV49" t="s">
        <v>632</v>
      </c>
      <c r="AW49" t="s">
        <v>626</v>
      </c>
      <c r="AX49" t="s">
        <v>626</v>
      </c>
      <c r="AY49" t="s">
        <v>627</v>
      </c>
      <c r="AZ49" t="s">
        <v>626</v>
      </c>
      <c r="BA49">
        <v>25</v>
      </c>
    </row>
    <row r="50" spans="1:53" x14ac:dyDescent="0.25">
      <c r="A50" s="11">
        <v>64</v>
      </c>
      <c r="B50" t="s">
        <v>525</v>
      </c>
      <c r="C50" t="s">
        <v>526</v>
      </c>
      <c r="D50" t="s">
        <v>527</v>
      </c>
      <c r="E50" t="s">
        <v>528</v>
      </c>
      <c r="F50" t="s">
        <v>529</v>
      </c>
      <c r="G50" t="s">
        <v>531</v>
      </c>
      <c r="H50" t="s">
        <v>529</v>
      </c>
      <c r="I50" t="s">
        <v>531</v>
      </c>
      <c r="J50" t="s">
        <v>529</v>
      </c>
      <c r="K50" t="s">
        <v>529</v>
      </c>
      <c r="L50" t="s">
        <v>531</v>
      </c>
      <c r="M50" t="s">
        <v>529</v>
      </c>
      <c r="N50" t="s">
        <v>529</v>
      </c>
      <c r="O50" t="s">
        <v>529</v>
      </c>
      <c r="P50" t="s">
        <v>531</v>
      </c>
      <c r="Q50" t="s">
        <v>529</v>
      </c>
      <c r="R50" t="s">
        <v>545</v>
      </c>
      <c r="S50" t="s">
        <v>545</v>
      </c>
      <c r="T50" t="s">
        <v>546</v>
      </c>
      <c r="U50" t="s">
        <v>547</v>
      </c>
      <c r="V50" t="s">
        <v>548</v>
      </c>
      <c r="W50" t="s">
        <v>556</v>
      </c>
      <c r="X50" t="s">
        <v>529</v>
      </c>
      <c r="Y50" t="s">
        <v>529</v>
      </c>
      <c r="Z50" t="s">
        <v>530</v>
      </c>
      <c r="AA50" t="s">
        <v>535</v>
      </c>
      <c r="AB50" t="s">
        <v>529</v>
      </c>
      <c r="AC50">
        <v>4</v>
      </c>
      <c r="AD50">
        <v>100</v>
      </c>
      <c r="AE50">
        <v>4</v>
      </c>
      <c r="AF50">
        <v>87.5</v>
      </c>
      <c r="AG50">
        <v>6</v>
      </c>
      <c r="AH50" s="1" t="s">
        <v>635</v>
      </c>
      <c r="AI50">
        <v>6</v>
      </c>
      <c r="AJ50">
        <v>0</v>
      </c>
      <c r="AK50">
        <v>5</v>
      </c>
      <c r="AL50">
        <v>75</v>
      </c>
      <c r="AM50" t="s">
        <v>550</v>
      </c>
      <c r="AN50" t="s">
        <v>538</v>
      </c>
      <c r="AO50" t="s">
        <v>537</v>
      </c>
      <c r="AP50" t="s">
        <v>536</v>
      </c>
      <c r="AQ50" t="s">
        <v>551</v>
      </c>
      <c r="AR50" t="s">
        <v>537</v>
      </c>
      <c r="AS50" t="s">
        <v>565</v>
      </c>
      <c r="AT50" t="s">
        <v>633</v>
      </c>
      <c r="AU50">
        <v>14</v>
      </c>
      <c r="AV50" t="s">
        <v>541</v>
      </c>
      <c r="AW50" t="s">
        <v>542</v>
      </c>
      <c r="AX50" t="s">
        <v>542</v>
      </c>
      <c r="AY50" t="s">
        <v>543</v>
      </c>
      <c r="AZ50" t="s">
        <v>542</v>
      </c>
      <c r="BA50">
        <v>5</v>
      </c>
    </row>
    <row r="51" spans="1:53" x14ac:dyDescent="0.25">
      <c r="A51" s="11">
        <v>65</v>
      </c>
      <c r="B51" t="s">
        <v>525</v>
      </c>
      <c r="C51" t="s">
        <v>526</v>
      </c>
      <c r="D51" t="s">
        <v>527</v>
      </c>
      <c r="E51" t="s">
        <v>528</v>
      </c>
      <c r="F51" t="s">
        <v>529</v>
      </c>
      <c r="G51" t="s">
        <v>529</v>
      </c>
      <c r="H51" t="s">
        <v>529</v>
      </c>
      <c r="I51" t="s">
        <v>531</v>
      </c>
      <c r="J51" t="s">
        <v>531</v>
      </c>
      <c r="K51" t="s">
        <v>531</v>
      </c>
      <c r="L51" t="s">
        <v>529</v>
      </c>
      <c r="M51" t="s">
        <v>529</v>
      </c>
      <c r="N51" t="s">
        <v>529</v>
      </c>
      <c r="O51" t="s">
        <v>529</v>
      </c>
      <c r="P51" t="s">
        <v>529</v>
      </c>
      <c r="Q51" t="s">
        <v>529</v>
      </c>
      <c r="R51" t="s">
        <v>545</v>
      </c>
      <c r="S51" t="s">
        <v>584</v>
      </c>
      <c r="T51" t="s">
        <v>533</v>
      </c>
      <c r="U51" t="s">
        <v>598</v>
      </c>
      <c r="V51" t="s">
        <v>532</v>
      </c>
      <c r="W51" t="s">
        <v>535</v>
      </c>
      <c r="X51" t="s">
        <v>529</v>
      </c>
      <c r="Y51" t="s">
        <v>529</v>
      </c>
      <c r="Z51" t="s">
        <v>529</v>
      </c>
      <c r="AA51" t="s">
        <v>529</v>
      </c>
      <c r="AB51" t="s">
        <v>529</v>
      </c>
      <c r="AC51">
        <v>4</v>
      </c>
      <c r="AD51">
        <v>100</v>
      </c>
      <c r="AE51">
        <v>4</v>
      </c>
      <c r="AF51">
        <v>87.5</v>
      </c>
      <c r="AG51">
        <v>6</v>
      </c>
      <c r="AH51">
        <v>100</v>
      </c>
      <c r="AI51">
        <v>6</v>
      </c>
      <c r="AJ51" s="1" t="s">
        <v>661</v>
      </c>
      <c r="AK51">
        <v>5</v>
      </c>
      <c r="AL51">
        <v>100</v>
      </c>
      <c r="AM51" t="s">
        <v>536</v>
      </c>
      <c r="AN51" t="s">
        <v>537</v>
      </c>
      <c r="AO51" t="s">
        <v>537</v>
      </c>
      <c r="AP51" t="s">
        <v>537</v>
      </c>
      <c r="AQ51" t="s">
        <v>558</v>
      </c>
      <c r="AR51" t="s">
        <v>536</v>
      </c>
      <c r="AS51" t="s">
        <v>552</v>
      </c>
      <c r="AT51" t="s">
        <v>560</v>
      </c>
      <c r="AU51">
        <v>9</v>
      </c>
      <c r="AV51" t="s">
        <v>561</v>
      </c>
      <c r="AW51" t="s">
        <v>561</v>
      </c>
      <c r="AX51" t="s">
        <v>561</v>
      </c>
      <c r="AY51" t="s">
        <v>561</v>
      </c>
      <c r="AZ51" t="s">
        <v>561</v>
      </c>
      <c r="BA51">
        <v>0</v>
      </c>
    </row>
    <row r="52" spans="1:53" x14ac:dyDescent="0.25">
      <c r="A52" s="11">
        <v>66</v>
      </c>
      <c r="B52" t="s">
        <v>525</v>
      </c>
      <c r="C52" t="s">
        <v>526</v>
      </c>
      <c r="D52" t="s">
        <v>527</v>
      </c>
      <c r="E52" t="s">
        <v>528</v>
      </c>
      <c r="F52" t="s">
        <v>529</v>
      </c>
      <c r="G52" t="s">
        <v>529</v>
      </c>
      <c r="H52" t="s">
        <v>529</v>
      </c>
      <c r="I52" t="s">
        <v>530</v>
      </c>
      <c r="J52" t="s">
        <v>529</v>
      </c>
      <c r="K52" t="s">
        <v>531</v>
      </c>
      <c r="L52" t="s">
        <v>535</v>
      </c>
      <c r="M52" t="s">
        <v>535</v>
      </c>
      <c r="N52" t="s">
        <v>531</v>
      </c>
      <c r="O52" t="s">
        <v>529</v>
      </c>
      <c r="P52" t="s">
        <v>529</v>
      </c>
      <c r="Q52" t="s">
        <v>530</v>
      </c>
      <c r="R52" t="s">
        <v>545</v>
      </c>
      <c r="S52" t="s">
        <v>532</v>
      </c>
      <c r="T52" t="s">
        <v>563</v>
      </c>
      <c r="U52" t="s">
        <v>547</v>
      </c>
      <c r="V52" t="s">
        <v>548</v>
      </c>
      <c r="W52" t="s">
        <v>535</v>
      </c>
      <c r="X52" t="s">
        <v>529</v>
      </c>
      <c r="Y52" t="s">
        <v>529</v>
      </c>
      <c r="Z52" t="s">
        <v>530</v>
      </c>
      <c r="AA52" t="s">
        <v>530</v>
      </c>
      <c r="AB52" t="s">
        <v>535</v>
      </c>
      <c r="AC52">
        <v>4</v>
      </c>
      <c r="AD52">
        <v>100</v>
      </c>
      <c r="AE52">
        <v>4</v>
      </c>
      <c r="AF52">
        <v>87.5</v>
      </c>
      <c r="AG52">
        <v>6</v>
      </c>
      <c r="AH52">
        <v>62.5</v>
      </c>
      <c r="AI52">
        <v>6</v>
      </c>
      <c r="AJ52" s="1" t="s">
        <v>652</v>
      </c>
      <c r="AK52">
        <v>5</v>
      </c>
      <c r="AL52">
        <v>65</v>
      </c>
      <c r="AM52" t="s">
        <v>536</v>
      </c>
      <c r="AN52" t="s">
        <v>536</v>
      </c>
      <c r="AO52" t="s">
        <v>537</v>
      </c>
      <c r="AP52" t="s">
        <v>537</v>
      </c>
      <c r="AQ52" t="s">
        <v>550</v>
      </c>
      <c r="AR52" t="s">
        <v>536</v>
      </c>
      <c r="AS52" t="s">
        <v>528</v>
      </c>
      <c r="AT52" t="s">
        <v>540</v>
      </c>
      <c r="AU52">
        <v>6</v>
      </c>
      <c r="AV52" t="s">
        <v>541</v>
      </c>
      <c r="AW52" t="s">
        <v>542</v>
      </c>
      <c r="AX52" t="s">
        <v>542</v>
      </c>
      <c r="AY52" t="s">
        <v>543</v>
      </c>
      <c r="AZ52" t="s">
        <v>542</v>
      </c>
      <c r="BA52">
        <v>5</v>
      </c>
    </row>
    <row r="53" spans="1:53" x14ac:dyDescent="0.25">
      <c r="A53" s="11">
        <v>70</v>
      </c>
      <c r="B53" t="s">
        <v>525</v>
      </c>
      <c r="C53" t="s">
        <v>526</v>
      </c>
      <c r="D53" t="s">
        <v>527</v>
      </c>
      <c r="E53" t="s">
        <v>528</v>
      </c>
      <c r="F53" t="s">
        <v>529</v>
      </c>
      <c r="G53" t="s">
        <v>529</v>
      </c>
      <c r="H53" t="s">
        <v>529</v>
      </c>
      <c r="I53" t="s">
        <v>529</v>
      </c>
      <c r="J53" t="s">
        <v>529</v>
      </c>
      <c r="K53" t="s">
        <v>529</v>
      </c>
      <c r="L53" t="s">
        <v>529</v>
      </c>
      <c r="M53" t="s">
        <v>529</v>
      </c>
      <c r="N53" t="s">
        <v>529</v>
      </c>
      <c r="O53" t="s">
        <v>529</v>
      </c>
      <c r="P53" t="s">
        <v>529</v>
      </c>
      <c r="Q53" t="s">
        <v>529</v>
      </c>
      <c r="R53" t="s">
        <v>532</v>
      </c>
      <c r="S53" t="s">
        <v>532</v>
      </c>
      <c r="T53" t="s">
        <v>563</v>
      </c>
      <c r="U53" t="s">
        <v>534</v>
      </c>
      <c r="V53" t="s">
        <v>532</v>
      </c>
      <c r="W53" t="s">
        <v>535</v>
      </c>
      <c r="X53" t="s">
        <v>529</v>
      </c>
      <c r="Y53" t="s">
        <v>529</v>
      </c>
      <c r="Z53" t="s">
        <v>529</v>
      </c>
      <c r="AA53" t="s">
        <v>529</v>
      </c>
      <c r="AB53" t="s">
        <v>529</v>
      </c>
      <c r="AC53">
        <v>4</v>
      </c>
      <c r="AD53">
        <v>100</v>
      </c>
      <c r="AE53">
        <v>4</v>
      </c>
      <c r="AF53">
        <v>100</v>
      </c>
      <c r="AG53">
        <v>6</v>
      </c>
      <c r="AH53">
        <v>100</v>
      </c>
      <c r="AI53">
        <v>6</v>
      </c>
      <c r="AJ53" s="1" t="s">
        <v>593</v>
      </c>
      <c r="AK53">
        <v>5</v>
      </c>
      <c r="AL53">
        <v>100</v>
      </c>
      <c r="AM53" t="s">
        <v>537</v>
      </c>
      <c r="AN53" t="s">
        <v>536</v>
      </c>
      <c r="AO53" t="s">
        <v>537</v>
      </c>
      <c r="AP53" t="s">
        <v>536</v>
      </c>
      <c r="AQ53" t="s">
        <v>537</v>
      </c>
      <c r="AR53" t="s">
        <v>536</v>
      </c>
      <c r="AS53" t="s">
        <v>565</v>
      </c>
      <c r="AT53" t="s">
        <v>566</v>
      </c>
      <c r="AU53">
        <v>4</v>
      </c>
      <c r="AV53" t="s">
        <v>541</v>
      </c>
      <c r="AW53" t="s">
        <v>542</v>
      </c>
      <c r="AX53" t="s">
        <v>599</v>
      </c>
      <c r="AY53" t="s">
        <v>569</v>
      </c>
      <c r="AZ53" t="s">
        <v>626</v>
      </c>
      <c r="BA53">
        <v>11</v>
      </c>
    </row>
    <row r="54" spans="1:53" x14ac:dyDescent="0.25">
      <c r="A54" s="11">
        <v>71</v>
      </c>
      <c r="B54" t="s">
        <v>525</v>
      </c>
      <c r="C54" t="s">
        <v>526</v>
      </c>
      <c r="D54" t="s">
        <v>527</v>
      </c>
      <c r="E54" t="s">
        <v>528</v>
      </c>
      <c r="F54" t="s">
        <v>529</v>
      </c>
      <c r="G54" t="s">
        <v>529</v>
      </c>
      <c r="H54" t="s">
        <v>529</v>
      </c>
      <c r="I54" t="s">
        <v>531</v>
      </c>
      <c r="J54" t="s">
        <v>531</v>
      </c>
      <c r="K54" t="s">
        <v>531</v>
      </c>
      <c r="L54" t="s">
        <v>529</v>
      </c>
      <c r="M54" t="s">
        <v>529</v>
      </c>
      <c r="N54" t="s">
        <v>529</v>
      </c>
      <c r="O54" t="s">
        <v>529</v>
      </c>
      <c r="P54" t="s">
        <v>529</v>
      </c>
      <c r="Q54" t="s">
        <v>529</v>
      </c>
      <c r="R54" t="s">
        <v>584</v>
      </c>
      <c r="S54" t="s">
        <v>584</v>
      </c>
      <c r="T54" t="s">
        <v>533</v>
      </c>
      <c r="U54" t="s">
        <v>598</v>
      </c>
      <c r="V54" t="s">
        <v>584</v>
      </c>
      <c r="W54" t="s">
        <v>529</v>
      </c>
      <c r="X54" t="s">
        <v>529</v>
      </c>
      <c r="Y54" t="s">
        <v>529</v>
      </c>
      <c r="Z54" t="s">
        <v>529</v>
      </c>
      <c r="AA54" t="s">
        <v>529</v>
      </c>
      <c r="AB54" t="s">
        <v>529</v>
      </c>
      <c r="AC54">
        <v>4</v>
      </c>
      <c r="AD54">
        <v>100</v>
      </c>
      <c r="AE54">
        <v>4</v>
      </c>
      <c r="AF54">
        <v>87.5</v>
      </c>
      <c r="AG54">
        <v>6</v>
      </c>
      <c r="AH54">
        <v>100</v>
      </c>
      <c r="AI54">
        <v>6</v>
      </c>
      <c r="AJ54" s="1" t="s">
        <v>660</v>
      </c>
      <c r="AK54">
        <v>5</v>
      </c>
      <c r="AL54">
        <v>100</v>
      </c>
      <c r="AM54" t="s">
        <v>536</v>
      </c>
      <c r="AN54" t="s">
        <v>537</v>
      </c>
      <c r="AO54" t="s">
        <v>536</v>
      </c>
      <c r="AP54" t="s">
        <v>536</v>
      </c>
      <c r="AQ54" t="s">
        <v>538</v>
      </c>
      <c r="AR54" t="s">
        <v>536</v>
      </c>
      <c r="AS54" t="s">
        <v>539</v>
      </c>
      <c r="AT54" t="s">
        <v>560</v>
      </c>
      <c r="AU54">
        <v>5</v>
      </c>
      <c r="AV54" t="s">
        <v>541</v>
      </c>
      <c r="AW54" t="s">
        <v>542</v>
      </c>
      <c r="AX54" t="s">
        <v>542</v>
      </c>
      <c r="AY54" t="s">
        <v>543</v>
      </c>
      <c r="AZ54" t="s">
        <v>542</v>
      </c>
      <c r="BA54">
        <v>5</v>
      </c>
    </row>
    <row r="55" spans="1:53" x14ac:dyDescent="0.25">
      <c r="A55" s="11">
        <v>72</v>
      </c>
      <c r="B55" t="s">
        <v>525</v>
      </c>
      <c r="C55" t="s">
        <v>601</v>
      </c>
      <c r="D55" t="s">
        <v>606</v>
      </c>
      <c r="E55" t="s">
        <v>603</v>
      </c>
      <c r="F55" t="s">
        <v>535</v>
      </c>
      <c r="G55" t="s">
        <v>529</v>
      </c>
      <c r="H55" t="s">
        <v>529</v>
      </c>
      <c r="I55" t="s">
        <v>530</v>
      </c>
      <c r="J55" t="s">
        <v>530</v>
      </c>
      <c r="K55" t="s">
        <v>556</v>
      </c>
      <c r="L55" t="s">
        <v>529</v>
      </c>
      <c r="M55" t="s">
        <v>529</v>
      </c>
      <c r="N55" t="s">
        <v>529</v>
      </c>
      <c r="O55" t="s">
        <v>529</v>
      </c>
      <c r="P55" t="s">
        <v>529</v>
      </c>
      <c r="Q55" t="s">
        <v>529</v>
      </c>
      <c r="R55" t="s">
        <v>545</v>
      </c>
      <c r="S55" t="s">
        <v>545</v>
      </c>
      <c r="T55" t="s">
        <v>546</v>
      </c>
      <c r="U55" t="s">
        <v>547</v>
      </c>
      <c r="V55" t="s">
        <v>548</v>
      </c>
      <c r="W55" t="s">
        <v>529</v>
      </c>
      <c r="X55" t="s">
        <v>556</v>
      </c>
      <c r="Y55" t="s">
        <v>529</v>
      </c>
      <c r="Z55" t="s">
        <v>529</v>
      </c>
      <c r="AA55" t="s">
        <v>529</v>
      </c>
      <c r="AB55" t="s">
        <v>529</v>
      </c>
      <c r="AC55">
        <v>4</v>
      </c>
      <c r="AD55">
        <v>14.5</v>
      </c>
      <c r="AE55">
        <v>4</v>
      </c>
      <c r="AF55">
        <v>75</v>
      </c>
      <c r="AG55">
        <v>6</v>
      </c>
      <c r="AH55">
        <v>100</v>
      </c>
      <c r="AI55">
        <v>6</v>
      </c>
      <c r="AJ55" s="1" t="s">
        <v>595</v>
      </c>
      <c r="AK55">
        <v>5</v>
      </c>
      <c r="AL55">
        <v>80</v>
      </c>
      <c r="AM55" t="s">
        <v>536</v>
      </c>
      <c r="AN55" t="s">
        <v>537</v>
      </c>
      <c r="AO55" t="s">
        <v>536</v>
      </c>
      <c r="AP55" t="s">
        <v>550</v>
      </c>
      <c r="AQ55" t="s">
        <v>551</v>
      </c>
      <c r="AR55" t="s">
        <v>538</v>
      </c>
      <c r="AS55" t="s">
        <v>604</v>
      </c>
      <c r="AT55" t="s">
        <v>540</v>
      </c>
      <c r="AU55">
        <v>17</v>
      </c>
      <c r="AV55" t="s">
        <v>541</v>
      </c>
      <c r="AW55" t="s">
        <v>542</v>
      </c>
      <c r="AX55" t="s">
        <v>542</v>
      </c>
      <c r="AY55" t="s">
        <v>543</v>
      </c>
      <c r="AZ55" t="s">
        <v>542</v>
      </c>
      <c r="BA55">
        <v>5</v>
      </c>
    </row>
    <row r="56" spans="1:53" x14ac:dyDescent="0.25">
      <c r="A56" s="11">
        <v>74</v>
      </c>
      <c r="B56" t="s">
        <v>525</v>
      </c>
      <c r="C56" t="s">
        <v>526</v>
      </c>
      <c r="D56" t="s">
        <v>602</v>
      </c>
      <c r="E56" t="s">
        <v>528</v>
      </c>
      <c r="F56" t="s">
        <v>529</v>
      </c>
      <c r="G56" t="s">
        <v>529</v>
      </c>
      <c r="H56" t="s">
        <v>529</v>
      </c>
      <c r="I56" t="s">
        <v>529</v>
      </c>
      <c r="J56" t="s">
        <v>531</v>
      </c>
      <c r="K56" t="s">
        <v>529</v>
      </c>
      <c r="L56" t="s">
        <v>529</v>
      </c>
      <c r="M56" t="s">
        <v>529</v>
      </c>
      <c r="N56" t="s">
        <v>529</v>
      </c>
      <c r="O56" t="s">
        <v>529</v>
      </c>
      <c r="P56" t="s">
        <v>530</v>
      </c>
      <c r="Q56" t="s">
        <v>529</v>
      </c>
      <c r="R56" t="s">
        <v>545</v>
      </c>
      <c r="S56" t="s">
        <v>545</v>
      </c>
      <c r="T56" t="s">
        <v>546</v>
      </c>
      <c r="U56" t="s">
        <v>547</v>
      </c>
      <c r="V56" t="s">
        <v>548</v>
      </c>
      <c r="W56" t="s">
        <v>556</v>
      </c>
      <c r="X56" t="s">
        <v>529</v>
      </c>
      <c r="Y56" t="s">
        <v>529</v>
      </c>
      <c r="Z56" t="s">
        <v>531</v>
      </c>
      <c r="AA56" t="s">
        <v>529</v>
      </c>
      <c r="AB56" t="s">
        <v>529</v>
      </c>
      <c r="AC56">
        <v>4</v>
      </c>
      <c r="AD56">
        <v>75</v>
      </c>
      <c r="AE56">
        <v>4</v>
      </c>
      <c r="AF56">
        <v>93.75</v>
      </c>
      <c r="AG56">
        <v>6</v>
      </c>
      <c r="AH56" s="1" t="s">
        <v>635</v>
      </c>
      <c r="AI56">
        <v>6</v>
      </c>
      <c r="AJ56">
        <v>0</v>
      </c>
      <c r="AK56">
        <v>5</v>
      </c>
      <c r="AL56">
        <v>95</v>
      </c>
      <c r="AM56" t="s">
        <v>536</v>
      </c>
      <c r="AN56" t="s">
        <v>536</v>
      </c>
      <c r="AO56" t="s">
        <v>536</v>
      </c>
      <c r="AP56" t="s">
        <v>537</v>
      </c>
      <c r="AQ56" t="s">
        <v>536</v>
      </c>
      <c r="AR56" t="s">
        <v>536</v>
      </c>
      <c r="AS56" t="s">
        <v>539</v>
      </c>
      <c r="AT56" t="s">
        <v>566</v>
      </c>
      <c r="AU56">
        <v>3</v>
      </c>
      <c r="AV56" t="s">
        <v>561</v>
      </c>
      <c r="AW56" t="s">
        <v>542</v>
      </c>
      <c r="AX56" t="s">
        <v>561</v>
      </c>
      <c r="AY56" t="s">
        <v>561</v>
      </c>
      <c r="AZ56" t="s">
        <v>561</v>
      </c>
      <c r="BA56">
        <v>1</v>
      </c>
    </row>
    <row r="57" spans="1:53" x14ac:dyDescent="0.25">
      <c r="A57" s="11">
        <v>75</v>
      </c>
      <c r="B57" t="s">
        <v>525</v>
      </c>
      <c r="C57" t="s">
        <v>526</v>
      </c>
      <c r="D57" t="s">
        <v>555</v>
      </c>
      <c r="E57" t="s">
        <v>608</v>
      </c>
      <c r="F57" t="s">
        <v>531</v>
      </c>
      <c r="G57" t="s">
        <v>529</v>
      </c>
      <c r="H57" t="s">
        <v>529</v>
      </c>
      <c r="I57" t="s">
        <v>531</v>
      </c>
      <c r="J57" t="s">
        <v>530</v>
      </c>
      <c r="K57" t="s">
        <v>531</v>
      </c>
      <c r="L57" t="s">
        <v>529</v>
      </c>
      <c r="M57" t="s">
        <v>531</v>
      </c>
      <c r="N57" t="s">
        <v>529</v>
      </c>
      <c r="O57" t="s">
        <v>529</v>
      </c>
      <c r="P57" t="s">
        <v>529</v>
      </c>
      <c r="Q57" t="s">
        <v>531</v>
      </c>
      <c r="R57" t="s">
        <v>584</v>
      </c>
      <c r="S57" t="s">
        <v>584</v>
      </c>
      <c r="T57" t="s">
        <v>533</v>
      </c>
      <c r="U57" t="s">
        <v>598</v>
      </c>
      <c r="V57" t="s">
        <v>532</v>
      </c>
      <c r="W57" t="s">
        <v>535</v>
      </c>
      <c r="X57" t="s">
        <v>529</v>
      </c>
      <c r="Y57" t="s">
        <v>529</v>
      </c>
      <c r="Z57" t="s">
        <v>529</v>
      </c>
      <c r="AA57" t="s">
        <v>535</v>
      </c>
      <c r="AB57" t="s">
        <v>530</v>
      </c>
      <c r="AC57">
        <v>4</v>
      </c>
      <c r="AD57">
        <v>77.25</v>
      </c>
      <c r="AE57">
        <v>4</v>
      </c>
      <c r="AF57">
        <v>81.25</v>
      </c>
      <c r="AG57">
        <v>6</v>
      </c>
      <c r="AH57" s="1" t="s">
        <v>635</v>
      </c>
      <c r="AI57">
        <v>6</v>
      </c>
      <c r="AJ57" s="1" t="s">
        <v>654</v>
      </c>
      <c r="AK57">
        <v>5</v>
      </c>
      <c r="AL57">
        <v>75</v>
      </c>
      <c r="AM57" t="s">
        <v>536</v>
      </c>
      <c r="AN57" t="s">
        <v>558</v>
      </c>
      <c r="AO57" t="s">
        <v>538</v>
      </c>
      <c r="AP57" t="s">
        <v>550</v>
      </c>
      <c r="AQ57" t="s">
        <v>537</v>
      </c>
      <c r="AR57" t="s">
        <v>536</v>
      </c>
      <c r="AS57" t="s">
        <v>539</v>
      </c>
      <c r="AT57" t="s">
        <v>560</v>
      </c>
      <c r="AU57">
        <v>12</v>
      </c>
      <c r="AV57" t="s">
        <v>541</v>
      </c>
      <c r="AW57" t="s">
        <v>542</v>
      </c>
      <c r="AX57" t="s">
        <v>599</v>
      </c>
      <c r="AY57" t="s">
        <v>543</v>
      </c>
      <c r="AZ57" t="s">
        <v>599</v>
      </c>
      <c r="BA57">
        <v>7</v>
      </c>
    </row>
    <row r="58" spans="1:53" x14ac:dyDescent="0.25">
      <c r="A58" s="11">
        <v>76</v>
      </c>
      <c r="B58" t="s">
        <v>525</v>
      </c>
      <c r="C58" t="s">
        <v>526</v>
      </c>
      <c r="D58" t="s">
        <v>527</v>
      </c>
      <c r="E58" t="s">
        <v>528</v>
      </c>
      <c r="F58" t="s">
        <v>529</v>
      </c>
      <c r="G58" t="s">
        <v>529</v>
      </c>
      <c r="H58" t="s">
        <v>529</v>
      </c>
      <c r="I58" t="s">
        <v>529</v>
      </c>
      <c r="J58" t="s">
        <v>529</v>
      </c>
      <c r="K58" t="s">
        <v>529</v>
      </c>
      <c r="L58" t="s">
        <v>529</v>
      </c>
      <c r="M58" t="s">
        <v>529</v>
      </c>
      <c r="N58" t="s">
        <v>529</v>
      </c>
      <c r="O58" t="s">
        <v>529</v>
      </c>
      <c r="P58" t="s">
        <v>529</v>
      </c>
      <c r="Q58" t="s">
        <v>529</v>
      </c>
      <c r="R58" t="s">
        <v>624</v>
      </c>
      <c r="S58" t="s">
        <v>624</v>
      </c>
      <c r="T58" t="s">
        <v>585</v>
      </c>
      <c r="U58" t="s">
        <v>586</v>
      </c>
      <c r="V58" t="s">
        <v>624</v>
      </c>
      <c r="W58" t="s">
        <v>529</v>
      </c>
      <c r="X58" t="s">
        <v>529</v>
      </c>
      <c r="Y58" t="s">
        <v>529</v>
      </c>
      <c r="Z58" t="s">
        <v>529</v>
      </c>
      <c r="AA58" t="s">
        <v>529</v>
      </c>
      <c r="AB58" t="s">
        <v>529</v>
      </c>
      <c r="AC58">
        <v>4</v>
      </c>
      <c r="AD58">
        <v>100</v>
      </c>
      <c r="AE58">
        <v>4</v>
      </c>
      <c r="AF58">
        <v>100</v>
      </c>
      <c r="AG58">
        <v>6</v>
      </c>
      <c r="AH58">
        <v>100</v>
      </c>
      <c r="AI58">
        <v>6</v>
      </c>
      <c r="AJ58">
        <v>100</v>
      </c>
      <c r="AK58">
        <v>5</v>
      </c>
      <c r="AL58">
        <v>100</v>
      </c>
      <c r="AM58" t="s">
        <v>537</v>
      </c>
      <c r="AN58" t="s">
        <v>537</v>
      </c>
      <c r="AO58" t="s">
        <v>536</v>
      </c>
      <c r="AP58" t="s">
        <v>536</v>
      </c>
      <c r="AQ58" t="s">
        <v>537</v>
      </c>
      <c r="AR58" t="s">
        <v>536</v>
      </c>
      <c r="AS58" t="s">
        <v>565</v>
      </c>
      <c r="AT58" t="s">
        <v>633</v>
      </c>
      <c r="AU58">
        <v>4</v>
      </c>
      <c r="AV58" t="s">
        <v>632</v>
      </c>
      <c r="AW58" t="s">
        <v>626</v>
      </c>
      <c r="AX58" t="s">
        <v>626</v>
      </c>
      <c r="AY58" t="s">
        <v>627</v>
      </c>
      <c r="AZ58" t="s">
        <v>626</v>
      </c>
      <c r="BA58">
        <v>25</v>
      </c>
    </row>
    <row r="59" spans="1:53" x14ac:dyDescent="0.25">
      <c r="A59" s="11">
        <v>77</v>
      </c>
      <c r="B59" t="s">
        <v>525</v>
      </c>
      <c r="C59" t="s">
        <v>526</v>
      </c>
      <c r="D59" t="s">
        <v>527</v>
      </c>
      <c r="E59" t="s">
        <v>528</v>
      </c>
      <c r="F59" t="s">
        <v>529</v>
      </c>
      <c r="G59" t="s">
        <v>529</v>
      </c>
      <c r="H59" t="s">
        <v>529</v>
      </c>
      <c r="I59" t="s">
        <v>556</v>
      </c>
      <c r="J59" t="s">
        <v>556</v>
      </c>
      <c r="K59" t="s">
        <v>535</v>
      </c>
      <c r="L59" t="s">
        <v>529</v>
      </c>
      <c r="M59" t="s">
        <v>529</v>
      </c>
      <c r="N59" t="s">
        <v>529</v>
      </c>
      <c r="O59" t="s">
        <v>529</v>
      </c>
      <c r="P59" t="s">
        <v>529</v>
      </c>
      <c r="Q59" t="s">
        <v>529</v>
      </c>
      <c r="R59" t="s">
        <v>532</v>
      </c>
      <c r="S59" t="s">
        <v>532</v>
      </c>
      <c r="T59" t="s">
        <v>563</v>
      </c>
      <c r="U59" t="s">
        <v>534</v>
      </c>
      <c r="V59" t="s">
        <v>548</v>
      </c>
      <c r="W59" t="s">
        <v>556</v>
      </c>
      <c r="X59" t="s">
        <v>529</v>
      </c>
      <c r="Y59" t="s">
        <v>529</v>
      </c>
      <c r="Z59" t="s">
        <v>529</v>
      </c>
      <c r="AA59" t="s">
        <v>529</v>
      </c>
      <c r="AB59" t="s">
        <v>529</v>
      </c>
      <c r="AC59">
        <v>4</v>
      </c>
      <c r="AD59">
        <v>100</v>
      </c>
      <c r="AE59">
        <v>4</v>
      </c>
      <c r="AF59">
        <v>50</v>
      </c>
      <c r="AG59">
        <v>6</v>
      </c>
      <c r="AH59">
        <v>100</v>
      </c>
      <c r="AI59">
        <v>6</v>
      </c>
      <c r="AJ59">
        <v>18</v>
      </c>
      <c r="AK59">
        <v>5</v>
      </c>
      <c r="AL59">
        <v>100</v>
      </c>
      <c r="AM59" t="s">
        <v>551</v>
      </c>
      <c r="AN59" t="s">
        <v>551</v>
      </c>
      <c r="AO59" t="s">
        <v>551</v>
      </c>
      <c r="AP59" t="s">
        <v>551</v>
      </c>
      <c r="AQ59" t="s">
        <v>551</v>
      </c>
      <c r="AR59" t="s">
        <v>551</v>
      </c>
      <c r="AS59" t="s">
        <v>539</v>
      </c>
      <c r="AT59" t="s">
        <v>619</v>
      </c>
      <c r="AU59">
        <v>32</v>
      </c>
      <c r="AV59" t="s">
        <v>541</v>
      </c>
      <c r="AW59" t="s">
        <v>599</v>
      </c>
      <c r="AX59" t="s">
        <v>542</v>
      </c>
      <c r="AY59" t="s">
        <v>543</v>
      </c>
      <c r="AZ59" t="s">
        <v>626</v>
      </c>
      <c r="BA59">
        <v>10</v>
      </c>
    </row>
    <row r="60" spans="1:53" x14ac:dyDescent="0.25">
      <c r="A60" s="11">
        <v>78</v>
      </c>
      <c r="B60" t="s">
        <v>525</v>
      </c>
      <c r="C60" t="s">
        <v>526</v>
      </c>
      <c r="D60" t="s">
        <v>527</v>
      </c>
      <c r="E60" t="s">
        <v>528</v>
      </c>
      <c r="F60" t="s">
        <v>529</v>
      </c>
      <c r="G60" t="s">
        <v>529</v>
      </c>
      <c r="H60" t="s">
        <v>529</v>
      </c>
      <c r="I60" t="s">
        <v>530</v>
      </c>
      <c r="J60" t="s">
        <v>530</v>
      </c>
      <c r="K60" t="s">
        <v>531</v>
      </c>
      <c r="L60" t="s">
        <v>529</v>
      </c>
      <c r="M60" t="s">
        <v>529</v>
      </c>
      <c r="N60" t="s">
        <v>529</v>
      </c>
      <c r="O60" t="s">
        <v>529</v>
      </c>
      <c r="P60" t="s">
        <v>529</v>
      </c>
      <c r="Q60" t="s">
        <v>529</v>
      </c>
      <c r="R60" t="s">
        <v>545</v>
      </c>
      <c r="S60" t="s">
        <v>545</v>
      </c>
      <c r="T60" t="s">
        <v>546</v>
      </c>
      <c r="U60" t="s">
        <v>547</v>
      </c>
      <c r="V60" t="s">
        <v>548</v>
      </c>
      <c r="W60" t="s">
        <v>529</v>
      </c>
      <c r="X60" t="s">
        <v>535</v>
      </c>
      <c r="Y60" t="s">
        <v>529</v>
      </c>
      <c r="Z60" t="s">
        <v>531</v>
      </c>
      <c r="AA60" t="s">
        <v>535</v>
      </c>
      <c r="AB60" t="s">
        <v>556</v>
      </c>
      <c r="AC60">
        <v>4</v>
      </c>
      <c r="AD60">
        <v>100</v>
      </c>
      <c r="AE60">
        <v>4</v>
      </c>
      <c r="AF60">
        <v>75</v>
      </c>
      <c r="AG60">
        <v>6</v>
      </c>
      <c r="AH60">
        <v>100</v>
      </c>
      <c r="AI60">
        <v>6</v>
      </c>
      <c r="AJ60" s="1" t="s">
        <v>595</v>
      </c>
      <c r="AK60">
        <v>5</v>
      </c>
      <c r="AL60">
        <v>45</v>
      </c>
      <c r="AM60" t="s">
        <v>538</v>
      </c>
      <c r="AN60" t="s">
        <v>536</v>
      </c>
      <c r="AO60" t="s">
        <v>550</v>
      </c>
      <c r="AP60" t="s">
        <v>536</v>
      </c>
      <c r="AQ60" t="s">
        <v>538</v>
      </c>
      <c r="AR60" t="s">
        <v>536</v>
      </c>
      <c r="AS60" t="s">
        <v>604</v>
      </c>
      <c r="AT60" t="s">
        <v>553</v>
      </c>
      <c r="AU60">
        <v>13</v>
      </c>
      <c r="AV60" t="s">
        <v>561</v>
      </c>
      <c r="AW60" t="s">
        <v>561</v>
      </c>
      <c r="AX60" t="s">
        <v>561</v>
      </c>
      <c r="AY60" t="s">
        <v>561</v>
      </c>
      <c r="AZ60" t="s">
        <v>561</v>
      </c>
      <c r="BA60">
        <v>0</v>
      </c>
    </row>
    <row r="61" spans="1:53" x14ac:dyDescent="0.25">
      <c r="A61" s="11">
        <v>79</v>
      </c>
      <c r="B61" t="s">
        <v>525</v>
      </c>
      <c r="C61" t="s">
        <v>583</v>
      </c>
      <c r="D61" t="s">
        <v>555</v>
      </c>
      <c r="E61" t="s">
        <v>528</v>
      </c>
      <c r="F61" t="s">
        <v>531</v>
      </c>
      <c r="G61" t="s">
        <v>529</v>
      </c>
      <c r="H61" t="s">
        <v>529</v>
      </c>
      <c r="I61" t="s">
        <v>535</v>
      </c>
      <c r="J61" t="s">
        <v>535</v>
      </c>
      <c r="K61" t="s">
        <v>535</v>
      </c>
      <c r="L61" t="s">
        <v>529</v>
      </c>
      <c r="M61" t="s">
        <v>529</v>
      </c>
      <c r="N61" t="s">
        <v>529</v>
      </c>
      <c r="O61" t="s">
        <v>529</v>
      </c>
      <c r="P61" t="s">
        <v>529</v>
      </c>
      <c r="Q61" t="s">
        <v>529</v>
      </c>
      <c r="R61" t="s">
        <v>545</v>
      </c>
      <c r="S61" t="s">
        <v>545</v>
      </c>
      <c r="T61" t="s">
        <v>563</v>
      </c>
      <c r="U61" t="s">
        <v>547</v>
      </c>
      <c r="V61" t="s">
        <v>548</v>
      </c>
      <c r="W61" t="s">
        <v>531</v>
      </c>
      <c r="X61" t="s">
        <v>531</v>
      </c>
      <c r="Y61" t="s">
        <v>529</v>
      </c>
      <c r="Z61" t="s">
        <v>622</v>
      </c>
      <c r="AA61" t="s">
        <v>530</v>
      </c>
      <c r="AB61" t="s">
        <v>529</v>
      </c>
      <c r="AC61">
        <v>4</v>
      </c>
      <c r="AD61">
        <v>79.25</v>
      </c>
      <c r="AE61">
        <v>4</v>
      </c>
      <c r="AF61">
        <v>62.5</v>
      </c>
      <c r="AG61">
        <v>6</v>
      </c>
      <c r="AH61">
        <v>100</v>
      </c>
      <c r="AI61">
        <v>6</v>
      </c>
      <c r="AJ61">
        <v>18</v>
      </c>
      <c r="AK61">
        <v>4</v>
      </c>
      <c r="AL61">
        <v>106</v>
      </c>
      <c r="AM61" t="s">
        <v>550</v>
      </c>
      <c r="AN61" t="s">
        <v>558</v>
      </c>
      <c r="AO61" t="s">
        <v>550</v>
      </c>
      <c r="AP61" t="s">
        <v>550</v>
      </c>
      <c r="AQ61" t="s">
        <v>550</v>
      </c>
      <c r="AR61" t="s">
        <v>537</v>
      </c>
      <c r="AS61" t="s">
        <v>539</v>
      </c>
      <c r="AT61" t="s">
        <v>605</v>
      </c>
      <c r="AU61">
        <v>22</v>
      </c>
      <c r="AV61" t="s">
        <v>636</v>
      </c>
      <c r="AW61" t="s">
        <v>542</v>
      </c>
      <c r="AX61" t="s">
        <v>542</v>
      </c>
      <c r="AY61" t="s">
        <v>543</v>
      </c>
      <c r="AZ61" t="s">
        <v>542</v>
      </c>
      <c r="BA61">
        <v>6</v>
      </c>
    </row>
    <row r="62" spans="1:53" x14ac:dyDescent="0.25">
      <c r="A62" s="11">
        <v>80</v>
      </c>
      <c r="B62" t="s">
        <v>525</v>
      </c>
      <c r="C62" t="s">
        <v>621</v>
      </c>
      <c r="D62" t="s">
        <v>555</v>
      </c>
      <c r="E62" t="s">
        <v>607</v>
      </c>
      <c r="F62" t="s">
        <v>535</v>
      </c>
      <c r="G62" t="s">
        <v>535</v>
      </c>
      <c r="H62" t="s">
        <v>535</v>
      </c>
      <c r="I62" t="s">
        <v>535</v>
      </c>
      <c r="J62" t="s">
        <v>535</v>
      </c>
      <c r="K62" t="s">
        <v>535</v>
      </c>
      <c r="L62" t="s">
        <v>529</v>
      </c>
      <c r="M62" t="s">
        <v>529</v>
      </c>
      <c r="N62" t="s">
        <v>529</v>
      </c>
      <c r="O62" t="s">
        <v>529</v>
      </c>
      <c r="P62" t="s">
        <v>529</v>
      </c>
      <c r="Q62" t="s">
        <v>529</v>
      </c>
      <c r="R62" t="s">
        <v>545</v>
      </c>
      <c r="S62" t="s">
        <v>545</v>
      </c>
      <c r="T62" t="s">
        <v>546</v>
      </c>
      <c r="U62" t="s">
        <v>547</v>
      </c>
      <c r="V62" t="s">
        <v>548</v>
      </c>
      <c r="W62" t="s">
        <v>556</v>
      </c>
      <c r="X62" t="s">
        <v>529</v>
      </c>
      <c r="Y62" t="s">
        <v>529</v>
      </c>
      <c r="Z62" t="s">
        <v>529</v>
      </c>
      <c r="AA62" t="s">
        <v>529</v>
      </c>
      <c r="AB62" t="s">
        <v>529</v>
      </c>
      <c r="AC62">
        <v>4</v>
      </c>
      <c r="AD62">
        <v>37.5</v>
      </c>
      <c r="AE62">
        <v>4</v>
      </c>
      <c r="AF62">
        <v>25</v>
      </c>
      <c r="AG62">
        <v>6</v>
      </c>
      <c r="AH62">
        <v>100</v>
      </c>
      <c r="AI62">
        <v>6</v>
      </c>
      <c r="AJ62">
        <v>0</v>
      </c>
      <c r="AK62">
        <v>5</v>
      </c>
      <c r="AL62">
        <v>100</v>
      </c>
      <c r="AM62" t="s">
        <v>558</v>
      </c>
      <c r="AN62" t="s">
        <v>558</v>
      </c>
      <c r="AO62" t="s">
        <v>538</v>
      </c>
      <c r="AP62" t="s">
        <v>550</v>
      </c>
      <c r="AQ62" t="s">
        <v>558</v>
      </c>
      <c r="AR62" t="s">
        <v>538</v>
      </c>
      <c r="AS62" t="s">
        <v>552</v>
      </c>
      <c r="AT62" t="s">
        <v>619</v>
      </c>
      <c r="AU62">
        <v>20</v>
      </c>
      <c r="AV62" t="s">
        <v>561</v>
      </c>
      <c r="AW62" t="s">
        <v>561</v>
      </c>
      <c r="AX62" t="s">
        <v>561</v>
      </c>
      <c r="AY62" t="s">
        <v>561</v>
      </c>
      <c r="AZ62" t="s">
        <v>561</v>
      </c>
      <c r="BA62">
        <v>0</v>
      </c>
    </row>
    <row r="63" spans="1:53" x14ac:dyDescent="0.25">
      <c r="A63" s="11">
        <v>81</v>
      </c>
      <c r="B63" t="s">
        <v>525</v>
      </c>
      <c r="C63" t="s">
        <v>526</v>
      </c>
      <c r="D63" t="s">
        <v>555</v>
      </c>
      <c r="E63" t="s">
        <v>528</v>
      </c>
      <c r="F63" t="s">
        <v>529</v>
      </c>
      <c r="G63" t="s">
        <v>529</v>
      </c>
      <c r="H63" t="s">
        <v>529</v>
      </c>
      <c r="I63" t="s">
        <v>530</v>
      </c>
      <c r="J63" t="s">
        <v>529</v>
      </c>
      <c r="K63" t="s">
        <v>529</v>
      </c>
      <c r="L63" t="s">
        <v>529</v>
      </c>
      <c r="M63" t="s">
        <v>529</v>
      </c>
      <c r="N63" t="s">
        <v>529</v>
      </c>
      <c r="O63" t="s">
        <v>529</v>
      </c>
      <c r="P63" t="s">
        <v>529</v>
      </c>
      <c r="Q63" t="s">
        <v>529</v>
      </c>
      <c r="R63" t="s">
        <v>587</v>
      </c>
      <c r="S63" t="s">
        <v>587</v>
      </c>
      <c r="T63" t="s">
        <v>585</v>
      </c>
      <c r="U63" t="s">
        <v>586</v>
      </c>
      <c r="V63" t="s">
        <v>624</v>
      </c>
      <c r="W63" t="s">
        <v>529</v>
      </c>
      <c r="X63" t="s">
        <v>529</v>
      </c>
      <c r="Y63" t="s">
        <v>529</v>
      </c>
      <c r="Z63" t="s">
        <v>529</v>
      </c>
      <c r="AA63" t="s">
        <v>529</v>
      </c>
      <c r="AB63" t="s">
        <v>529</v>
      </c>
      <c r="AC63">
        <v>4</v>
      </c>
      <c r="AD63">
        <v>91.75</v>
      </c>
      <c r="AE63">
        <v>4</v>
      </c>
      <c r="AF63">
        <v>87.5</v>
      </c>
      <c r="AG63">
        <v>6</v>
      </c>
      <c r="AH63">
        <v>100</v>
      </c>
      <c r="AI63">
        <v>6</v>
      </c>
      <c r="AJ63" s="1" t="s">
        <v>635</v>
      </c>
      <c r="AK63">
        <v>5</v>
      </c>
      <c r="AL63">
        <v>100</v>
      </c>
      <c r="AM63" t="s">
        <v>550</v>
      </c>
      <c r="AN63" t="s">
        <v>537</v>
      </c>
      <c r="AO63" t="s">
        <v>536</v>
      </c>
      <c r="AP63" t="s">
        <v>536</v>
      </c>
      <c r="AQ63" t="s">
        <v>536</v>
      </c>
      <c r="AR63" t="s">
        <v>536</v>
      </c>
      <c r="AS63" t="s">
        <v>528</v>
      </c>
      <c r="AT63" t="s">
        <v>540</v>
      </c>
      <c r="AU63">
        <v>5</v>
      </c>
      <c r="AV63" t="s">
        <v>632</v>
      </c>
      <c r="AW63" t="s">
        <v>626</v>
      </c>
      <c r="AX63" t="s">
        <v>626</v>
      </c>
      <c r="AY63" t="s">
        <v>592</v>
      </c>
      <c r="AZ63" t="s">
        <v>626</v>
      </c>
      <c r="BA63">
        <v>24</v>
      </c>
    </row>
    <row r="64" spans="1:53" x14ac:dyDescent="0.25">
      <c r="A64" s="11">
        <v>84</v>
      </c>
      <c r="B64" t="s">
        <v>525</v>
      </c>
      <c r="C64" t="s">
        <v>526</v>
      </c>
      <c r="D64" t="s">
        <v>527</v>
      </c>
      <c r="E64" t="s">
        <v>528</v>
      </c>
      <c r="F64" t="s">
        <v>529</v>
      </c>
      <c r="G64" t="s">
        <v>529</v>
      </c>
      <c r="H64" t="s">
        <v>529</v>
      </c>
      <c r="I64" t="s">
        <v>529</v>
      </c>
      <c r="J64" t="s">
        <v>529</v>
      </c>
      <c r="K64" t="s">
        <v>529</v>
      </c>
      <c r="L64" t="s">
        <v>529</v>
      </c>
      <c r="M64" t="s">
        <v>529</v>
      </c>
      <c r="N64" t="s">
        <v>529</v>
      </c>
      <c r="O64" t="s">
        <v>529</v>
      </c>
      <c r="P64" t="s">
        <v>529</v>
      </c>
      <c r="Q64" t="s">
        <v>529</v>
      </c>
      <c r="R64" t="s">
        <v>587</v>
      </c>
      <c r="S64" t="s">
        <v>587</v>
      </c>
      <c r="T64" t="s">
        <v>585</v>
      </c>
      <c r="U64" t="s">
        <v>586</v>
      </c>
      <c r="V64" t="s">
        <v>587</v>
      </c>
      <c r="W64" t="s">
        <v>529</v>
      </c>
      <c r="X64" t="s">
        <v>529</v>
      </c>
      <c r="Y64" t="s">
        <v>529</v>
      </c>
      <c r="Z64" t="s">
        <v>529</v>
      </c>
      <c r="AA64" t="s">
        <v>529</v>
      </c>
      <c r="AB64" t="s">
        <v>529</v>
      </c>
      <c r="AC64">
        <v>4</v>
      </c>
      <c r="AD64">
        <v>100</v>
      </c>
      <c r="AE64">
        <v>4</v>
      </c>
      <c r="AF64">
        <v>100</v>
      </c>
      <c r="AG64">
        <v>6</v>
      </c>
      <c r="AH64">
        <v>100</v>
      </c>
      <c r="AI64">
        <v>6</v>
      </c>
      <c r="AJ64">
        <v>87.5</v>
      </c>
      <c r="AK64">
        <v>5</v>
      </c>
      <c r="AL64">
        <v>100</v>
      </c>
      <c r="AM64" t="s">
        <v>536</v>
      </c>
      <c r="AN64" t="s">
        <v>536</v>
      </c>
      <c r="AO64" t="s">
        <v>536</v>
      </c>
      <c r="AP64" t="s">
        <v>536</v>
      </c>
      <c r="AQ64" t="s">
        <v>536</v>
      </c>
      <c r="AR64" t="s">
        <v>536</v>
      </c>
      <c r="AS64" t="s">
        <v>565</v>
      </c>
      <c r="AT64" t="s">
        <v>633</v>
      </c>
      <c r="AU64">
        <v>1</v>
      </c>
      <c r="AV64" t="s">
        <v>594</v>
      </c>
      <c r="AW64" t="s">
        <v>626</v>
      </c>
      <c r="AX64" t="s">
        <v>626</v>
      </c>
      <c r="AY64" t="s">
        <v>627</v>
      </c>
      <c r="AZ64" t="s">
        <v>626</v>
      </c>
      <c r="BA64">
        <v>24</v>
      </c>
    </row>
    <row r="65" spans="1:53" x14ac:dyDescent="0.25">
      <c r="A65" s="11">
        <v>85</v>
      </c>
      <c r="B65" t="s">
        <v>525</v>
      </c>
      <c r="C65" t="s">
        <v>583</v>
      </c>
      <c r="D65" t="s">
        <v>527</v>
      </c>
      <c r="E65" t="s">
        <v>528</v>
      </c>
      <c r="F65" t="s">
        <v>529</v>
      </c>
      <c r="G65" t="s">
        <v>529</v>
      </c>
      <c r="H65" t="s">
        <v>529</v>
      </c>
      <c r="I65" t="s">
        <v>529</v>
      </c>
      <c r="J65" t="s">
        <v>529</v>
      </c>
      <c r="K65" t="s">
        <v>529</v>
      </c>
      <c r="L65" t="s">
        <v>529</v>
      </c>
      <c r="M65" t="s">
        <v>529</v>
      </c>
      <c r="N65" t="s">
        <v>529</v>
      </c>
      <c r="O65" t="s">
        <v>529</v>
      </c>
      <c r="P65" t="s">
        <v>529</v>
      </c>
      <c r="Q65" t="s">
        <v>529</v>
      </c>
      <c r="R65" t="s">
        <v>624</v>
      </c>
      <c r="S65" t="s">
        <v>587</v>
      </c>
      <c r="T65" t="s">
        <v>585</v>
      </c>
      <c r="U65" t="s">
        <v>586</v>
      </c>
      <c r="V65" t="s">
        <v>587</v>
      </c>
      <c r="W65" t="s">
        <v>529</v>
      </c>
      <c r="X65" t="s">
        <v>529</v>
      </c>
      <c r="Y65" t="s">
        <v>529</v>
      </c>
      <c r="Z65" t="s">
        <v>529</v>
      </c>
      <c r="AA65" t="s">
        <v>531</v>
      </c>
      <c r="AB65" t="s">
        <v>529</v>
      </c>
      <c r="AC65">
        <v>4</v>
      </c>
      <c r="AD65">
        <v>93.75</v>
      </c>
      <c r="AE65">
        <v>4</v>
      </c>
      <c r="AF65">
        <v>100</v>
      </c>
      <c r="AG65">
        <v>6</v>
      </c>
      <c r="AH65">
        <v>100</v>
      </c>
      <c r="AI65">
        <v>6</v>
      </c>
      <c r="AJ65" s="1" t="s">
        <v>635</v>
      </c>
      <c r="AK65">
        <v>5</v>
      </c>
      <c r="AL65">
        <v>95</v>
      </c>
      <c r="AM65" t="s">
        <v>536</v>
      </c>
      <c r="AN65" t="s">
        <v>537</v>
      </c>
      <c r="AO65" t="s">
        <v>536</v>
      </c>
      <c r="AP65" t="s">
        <v>537</v>
      </c>
      <c r="AQ65" t="s">
        <v>536</v>
      </c>
      <c r="AR65" t="s">
        <v>536</v>
      </c>
      <c r="AS65" t="s">
        <v>539</v>
      </c>
      <c r="AT65" t="s">
        <v>633</v>
      </c>
      <c r="AU65">
        <v>4</v>
      </c>
      <c r="AV65" t="s">
        <v>632</v>
      </c>
      <c r="AW65" t="s">
        <v>626</v>
      </c>
      <c r="AX65" t="s">
        <v>626</v>
      </c>
      <c r="AY65" t="s">
        <v>627</v>
      </c>
      <c r="AZ65" t="s">
        <v>626</v>
      </c>
      <c r="BA65">
        <v>25</v>
      </c>
    </row>
    <row r="66" spans="1:53" x14ac:dyDescent="0.25">
      <c r="A66" s="11">
        <v>86</v>
      </c>
      <c r="B66" t="s">
        <v>525</v>
      </c>
      <c r="C66" t="s">
        <v>526</v>
      </c>
      <c r="D66" t="s">
        <v>527</v>
      </c>
      <c r="E66" t="s">
        <v>528</v>
      </c>
      <c r="F66" t="s">
        <v>529</v>
      </c>
      <c r="G66" t="s">
        <v>529</v>
      </c>
      <c r="H66" t="s">
        <v>529</v>
      </c>
      <c r="I66" t="s">
        <v>530</v>
      </c>
      <c r="J66" t="s">
        <v>529</v>
      </c>
      <c r="K66" t="s">
        <v>531</v>
      </c>
      <c r="L66" t="s">
        <v>531</v>
      </c>
      <c r="M66" t="s">
        <v>529</v>
      </c>
      <c r="N66" t="s">
        <v>529</v>
      </c>
      <c r="O66" t="s">
        <v>529</v>
      </c>
      <c r="P66" t="s">
        <v>529</v>
      </c>
      <c r="Q66" t="s">
        <v>531</v>
      </c>
      <c r="R66" t="s">
        <v>587</v>
      </c>
      <c r="S66" t="s">
        <v>624</v>
      </c>
      <c r="T66" t="s">
        <v>585</v>
      </c>
      <c r="U66" t="s">
        <v>586</v>
      </c>
      <c r="V66" t="s">
        <v>624</v>
      </c>
      <c r="W66" t="s">
        <v>529</v>
      </c>
      <c r="X66" t="s">
        <v>529</v>
      </c>
      <c r="Y66" t="s">
        <v>529</v>
      </c>
      <c r="Z66" t="s">
        <v>529</v>
      </c>
      <c r="AA66" t="s">
        <v>529</v>
      </c>
      <c r="AB66" t="s">
        <v>529</v>
      </c>
      <c r="AC66">
        <v>4</v>
      </c>
      <c r="AD66">
        <v>100</v>
      </c>
      <c r="AE66">
        <v>4</v>
      </c>
      <c r="AF66">
        <v>87.5</v>
      </c>
      <c r="AG66">
        <v>6</v>
      </c>
      <c r="AH66" s="1" t="s">
        <v>635</v>
      </c>
      <c r="AI66">
        <v>6</v>
      </c>
      <c r="AJ66" s="1" t="s">
        <v>557</v>
      </c>
      <c r="AK66">
        <v>5</v>
      </c>
      <c r="AL66">
        <v>100</v>
      </c>
      <c r="AM66" t="s">
        <v>537</v>
      </c>
      <c r="AN66" t="s">
        <v>537</v>
      </c>
      <c r="AO66" t="s">
        <v>537</v>
      </c>
      <c r="AP66" t="s">
        <v>537</v>
      </c>
      <c r="AQ66" t="s">
        <v>537</v>
      </c>
      <c r="AR66" t="s">
        <v>536</v>
      </c>
      <c r="AS66" t="s">
        <v>539</v>
      </c>
      <c r="AT66" t="s">
        <v>560</v>
      </c>
      <c r="AU66">
        <v>7</v>
      </c>
      <c r="AV66" t="s">
        <v>636</v>
      </c>
      <c r="AW66" t="s">
        <v>626</v>
      </c>
      <c r="AX66" t="s">
        <v>626</v>
      </c>
      <c r="AY66" t="s">
        <v>627</v>
      </c>
      <c r="AZ66" t="s">
        <v>626</v>
      </c>
      <c r="BA66">
        <v>22</v>
      </c>
    </row>
    <row r="67" spans="1:53" x14ac:dyDescent="0.25">
      <c r="A67" s="11">
        <v>91</v>
      </c>
      <c r="B67" t="s">
        <v>525</v>
      </c>
      <c r="C67" t="s">
        <v>526</v>
      </c>
      <c r="D67" t="s">
        <v>527</v>
      </c>
      <c r="E67" t="s">
        <v>528</v>
      </c>
      <c r="F67" t="s">
        <v>529</v>
      </c>
      <c r="G67" t="s">
        <v>529</v>
      </c>
      <c r="H67" t="s">
        <v>529</v>
      </c>
      <c r="I67" t="s">
        <v>529</v>
      </c>
      <c r="J67" t="s">
        <v>529</v>
      </c>
      <c r="K67" t="s">
        <v>529</v>
      </c>
      <c r="L67" t="s">
        <v>529</v>
      </c>
      <c r="M67" t="s">
        <v>529</v>
      </c>
      <c r="N67" t="s">
        <v>529</v>
      </c>
      <c r="O67" t="s">
        <v>529</v>
      </c>
      <c r="P67" t="s">
        <v>529</v>
      </c>
      <c r="Q67" t="s">
        <v>529</v>
      </c>
      <c r="R67" t="s">
        <v>624</v>
      </c>
      <c r="S67" t="s">
        <v>624</v>
      </c>
      <c r="T67" t="s">
        <v>585</v>
      </c>
      <c r="U67" t="s">
        <v>586</v>
      </c>
      <c r="V67" t="s">
        <v>624</v>
      </c>
      <c r="W67" t="s">
        <v>529</v>
      </c>
      <c r="X67" t="s">
        <v>529</v>
      </c>
      <c r="Y67" t="s">
        <v>529</v>
      </c>
      <c r="Z67" t="s">
        <v>529</v>
      </c>
      <c r="AA67" t="s">
        <v>529</v>
      </c>
      <c r="AB67" t="s">
        <v>529</v>
      </c>
      <c r="AC67">
        <v>4</v>
      </c>
      <c r="AD67">
        <v>100</v>
      </c>
      <c r="AE67">
        <v>4</v>
      </c>
      <c r="AF67">
        <v>100</v>
      </c>
      <c r="AG67">
        <v>6</v>
      </c>
      <c r="AH67">
        <v>100</v>
      </c>
      <c r="AI67">
        <v>6</v>
      </c>
      <c r="AJ67">
        <v>100</v>
      </c>
      <c r="AK67">
        <v>5</v>
      </c>
      <c r="AL67">
        <v>100</v>
      </c>
      <c r="AM67" t="s">
        <v>536</v>
      </c>
      <c r="AN67" t="s">
        <v>536</v>
      </c>
      <c r="AO67" t="s">
        <v>536</v>
      </c>
      <c r="AP67" t="s">
        <v>536</v>
      </c>
      <c r="AQ67" t="s">
        <v>536</v>
      </c>
      <c r="AR67" t="s">
        <v>536</v>
      </c>
      <c r="AS67" t="s">
        <v>528</v>
      </c>
      <c r="AT67" t="s">
        <v>633</v>
      </c>
      <c r="AU67">
        <v>0</v>
      </c>
      <c r="AV67" t="s">
        <v>594</v>
      </c>
      <c r="AW67" t="s">
        <v>591</v>
      </c>
      <c r="AX67" t="s">
        <v>626</v>
      </c>
      <c r="AY67" t="s">
        <v>627</v>
      </c>
      <c r="AZ67" t="s">
        <v>626</v>
      </c>
      <c r="BA67">
        <v>23</v>
      </c>
    </row>
    <row r="68" spans="1:53" x14ac:dyDescent="0.25">
      <c r="A68" s="11">
        <v>92</v>
      </c>
      <c r="B68" t="s">
        <v>525</v>
      </c>
      <c r="C68" t="s">
        <v>526</v>
      </c>
      <c r="D68" t="s">
        <v>527</v>
      </c>
      <c r="E68" t="s">
        <v>528</v>
      </c>
      <c r="F68" t="s">
        <v>529</v>
      </c>
      <c r="G68" t="s">
        <v>529</v>
      </c>
      <c r="H68" t="s">
        <v>529</v>
      </c>
      <c r="I68" t="s">
        <v>531</v>
      </c>
      <c r="J68" t="s">
        <v>529</v>
      </c>
      <c r="K68" t="s">
        <v>531</v>
      </c>
      <c r="L68" t="s">
        <v>529</v>
      </c>
      <c r="M68" t="s">
        <v>529</v>
      </c>
      <c r="N68" t="s">
        <v>529</v>
      </c>
      <c r="O68" t="s">
        <v>529</v>
      </c>
      <c r="P68" t="s">
        <v>529</v>
      </c>
      <c r="Q68" t="s">
        <v>529</v>
      </c>
      <c r="R68" t="s">
        <v>587</v>
      </c>
      <c r="S68" t="s">
        <v>587</v>
      </c>
      <c r="T68" t="s">
        <v>585</v>
      </c>
      <c r="U68" t="s">
        <v>598</v>
      </c>
      <c r="V68" t="s">
        <v>587</v>
      </c>
      <c r="W68" t="s">
        <v>531</v>
      </c>
      <c r="X68" t="s">
        <v>529</v>
      </c>
      <c r="Y68" t="s">
        <v>529</v>
      </c>
      <c r="Z68" t="s">
        <v>529</v>
      </c>
      <c r="AA68" t="s">
        <v>529</v>
      </c>
      <c r="AB68" t="s">
        <v>529</v>
      </c>
      <c r="AC68">
        <v>4</v>
      </c>
      <c r="AD68">
        <v>100</v>
      </c>
      <c r="AE68">
        <v>4</v>
      </c>
      <c r="AF68">
        <v>93.75</v>
      </c>
      <c r="AG68">
        <v>6</v>
      </c>
      <c r="AH68">
        <v>100</v>
      </c>
      <c r="AI68">
        <v>6</v>
      </c>
      <c r="AJ68" s="1" t="s">
        <v>588</v>
      </c>
      <c r="AK68">
        <v>5</v>
      </c>
      <c r="AL68">
        <v>100</v>
      </c>
      <c r="AM68" t="s">
        <v>537</v>
      </c>
      <c r="AN68" t="s">
        <v>537</v>
      </c>
      <c r="AO68" t="s">
        <v>558</v>
      </c>
      <c r="AP68" t="s">
        <v>550</v>
      </c>
      <c r="AQ68" t="s">
        <v>558</v>
      </c>
      <c r="AR68" t="s">
        <v>537</v>
      </c>
      <c r="AS68" t="s">
        <v>565</v>
      </c>
      <c r="AT68" t="s">
        <v>560</v>
      </c>
      <c r="AU68">
        <v>14</v>
      </c>
      <c r="AV68" t="s">
        <v>594</v>
      </c>
      <c r="AW68" t="s">
        <v>591</v>
      </c>
      <c r="AX68" t="s">
        <v>591</v>
      </c>
      <c r="AY68" t="s">
        <v>592</v>
      </c>
      <c r="AZ68" t="s">
        <v>591</v>
      </c>
      <c r="BA68">
        <v>20</v>
      </c>
    </row>
    <row r="69" spans="1:53" x14ac:dyDescent="0.25">
      <c r="A69" s="11">
        <v>93</v>
      </c>
      <c r="B69" t="s">
        <v>525</v>
      </c>
      <c r="C69" t="s">
        <v>526</v>
      </c>
      <c r="D69" t="s">
        <v>527</v>
      </c>
      <c r="E69" t="s">
        <v>528</v>
      </c>
      <c r="F69" t="s">
        <v>529</v>
      </c>
      <c r="G69" t="s">
        <v>529</v>
      </c>
      <c r="H69" t="s">
        <v>529</v>
      </c>
      <c r="I69" t="s">
        <v>529</v>
      </c>
      <c r="J69" t="s">
        <v>529</v>
      </c>
      <c r="K69" t="s">
        <v>529</v>
      </c>
      <c r="L69" t="s">
        <v>529</v>
      </c>
      <c r="M69" t="s">
        <v>529</v>
      </c>
      <c r="N69" t="s">
        <v>529</v>
      </c>
      <c r="O69" t="s">
        <v>529</v>
      </c>
      <c r="P69" t="s">
        <v>529</v>
      </c>
      <c r="Q69" t="s">
        <v>529</v>
      </c>
      <c r="R69" t="s">
        <v>624</v>
      </c>
      <c r="S69" t="s">
        <v>624</v>
      </c>
      <c r="T69" t="s">
        <v>585</v>
      </c>
      <c r="U69" t="s">
        <v>586</v>
      </c>
      <c r="V69" t="s">
        <v>624</v>
      </c>
      <c r="W69" t="s">
        <v>529</v>
      </c>
      <c r="X69" t="s">
        <v>529</v>
      </c>
      <c r="Y69" t="s">
        <v>529</v>
      </c>
      <c r="Z69" t="s">
        <v>529</v>
      </c>
      <c r="AA69" t="s">
        <v>529</v>
      </c>
      <c r="AB69" t="s">
        <v>531</v>
      </c>
      <c r="AC69">
        <v>4</v>
      </c>
      <c r="AD69">
        <v>100</v>
      </c>
      <c r="AE69">
        <v>4</v>
      </c>
      <c r="AF69">
        <v>100</v>
      </c>
      <c r="AG69">
        <v>6</v>
      </c>
      <c r="AH69">
        <v>100</v>
      </c>
      <c r="AI69">
        <v>6</v>
      </c>
      <c r="AJ69">
        <v>100</v>
      </c>
      <c r="AK69">
        <v>5</v>
      </c>
      <c r="AL69">
        <v>95</v>
      </c>
      <c r="AM69" t="s">
        <v>536</v>
      </c>
      <c r="AN69" t="s">
        <v>537</v>
      </c>
      <c r="AO69" t="s">
        <v>536</v>
      </c>
      <c r="AP69" t="s">
        <v>536</v>
      </c>
      <c r="AQ69" t="s">
        <v>537</v>
      </c>
      <c r="AR69" t="s">
        <v>536</v>
      </c>
      <c r="AS69" t="s">
        <v>539</v>
      </c>
      <c r="AT69" t="s">
        <v>566</v>
      </c>
      <c r="AU69">
        <v>4</v>
      </c>
      <c r="AV69" t="s">
        <v>632</v>
      </c>
      <c r="AW69" t="s">
        <v>626</v>
      </c>
      <c r="AX69" t="s">
        <v>626</v>
      </c>
      <c r="AY69" t="s">
        <v>627</v>
      </c>
      <c r="AZ69" t="s">
        <v>626</v>
      </c>
      <c r="BA69">
        <v>25</v>
      </c>
    </row>
    <row r="70" spans="1:53" x14ac:dyDescent="0.25">
      <c r="A70" s="11">
        <v>94</v>
      </c>
      <c r="B70" t="s">
        <v>525</v>
      </c>
      <c r="C70" t="s">
        <v>583</v>
      </c>
      <c r="D70" t="s">
        <v>555</v>
      </c>
      <c r="E70" t="s">
        <v>528</v>
      </c>
      <c r="F70" t="s">
        <v>531</v>
      </c>
      <c r="G70" t="s">
        <v>529</v>
      </c>
      <c r="H70" t="s">
        <v>529</v>
      </c>
      <c r="I70" t="s">
        <v>529</v>
      </c>
      <c r="J70" t="s">
        <v>529</v>
      </c>
      <c r="K70" t="s">
        <v>531</v>
      </c>
      <c r="L70" t="s">
        <v>529</v>
      </c>
      <c r="M70" t="s">
        <v>529</v>
      </c>
      <c r="N70" t="s">
        <v>529</v>
      </c>
      <c r="O70" t="s">
        <v>529</v>
      </c>
      <c r="P70" t="s">
        <v>529</v>
      </c>
      <c r="Q70" t="s">
        <v>529</v>
      </c>
      <c r="R70" t="s">
        <v>545</v>
      </c>
      <c r="S70" t="s">
        <v>545</v>
      </c>
      <c r="T70" t="s">
        <v>546</v>
      </c>
      <c r="U70" t="s">
        <v>547</v>
      </c>
      <c r="V70" t="s">
        <v>548</v>
      </c>
      <c r="W70" t="s">
        <v>556</v>
      </c>
      <c r="X70" t="s">
        <v>529</v>
      </c>
      <c r="Y70" t="s">
        <v>529</v>
      </c>
      <c r="Z70" t="s">
        <v>531</v>
      </c>
      <c r="AA70" t="s">
        <v>556</v>
      </c>
      <c r="AB70" t="s">
        <v>529</v>
      </c>
      <c r="AC70">
        <v>4</v>
      </c>
      <c r="AD70">
        <v>79.25</v>
      </c>
      <c r="AE70">
        <v>4</v>
      </c>
      <c r="AF70">
        <v>100</v>
      </c>
      <c r="AG70">
        <v>6</v>
      </c>
      <c r="AH70">
        <v>100</v>
      </c>
      <c r="AI70">
        <v>6</v>
      </c>
      <c r="AJ70">
        <v>0</v>
      </c>
      <c r="AK70">
        <v>5</v>
      </c>
      <c r="AL70">
        <v>75</v>
      </c>
      <c r="AM70" t="s">
        <v>536</v>
      </c>
      <c r="AN70" t="s">
        <v>537</v>
      </c>
      <c r="AO70" t="s">
        <v>536</v>
      </c>
      <c r="AP70" t="s">
        <v>537</v>
      </c>
      <c r="AQ70" t="s">
        <v>537</v>
      </c>
      <c r="AR70" t="s">
        <v>536</v>
      </c>
      <c r="AS70" t="s">
        <v>565</v>
      </c>
      <c r="AT70" t="s">
        <v>540</v>
      </c>
      <c r="AU70">
        <v>4</v>
      </c>
      <c r="AV70" t="s">
        <v>541</v>
      </c>
      <c r="AW70" t="s">
        <v>561</v>
      </c>
      <c r="AX70" t="s">
        <v>561</v>
      </c>
      <c r="AY70" t="s">
        <v>561</v>
      </c>
      <c r="AZ70" t="s">
        <v>561</v>
      </c>
      <c r="BA70">
        <v>1</v>
      </c>
    </row>
    <row r="71" spans="1:53" x14ac:dyDescent="0.25">
      <c r="A71" s="11">
        <v>95</v>
      </c>
      <c r="B71" t="s">
        <v>525</v>
      </c>
      <c r="C71" t="s">
        <v>526</v>
      </c>
      <c r="D71" t="s">
        <v>527</v>
      </c>
      <c r="E71" t="s">
        <v>528</v>
      </c>
      <c r="F71" t="s">
        <v>531</v>
      </c>
      <c r="G71" t="s">
        <v>529</v>
      </c>
      <c r="H71" t="s">
        <v>529</v>
      </c>
      <c r="I71" t="s">
        <v>529</v>
      </c>
      <c r="J71" t="s">
        <v>531</v>
      </c>
      <c r="K71" t="s">
        <v>529</v>
      </c>
      <c r="L71" t="s">
        <v>530</v>
      </c>
      <c r="M71" t="s">
        <v>530</v>
      </c>
      <c r="N71" t="s">
        <v>529</v>
      </c>
      <c r="O71" t="s">
        <v>529</v>
      </c>
      <c r="P71" t="s">
        <v>529</v>
      </c>
      <c r="Q71" t="s">
        <v>529</v>
      </c>
      <c r="R71" t="s">
        <v>624</v>
      </c>
      <c r="S71" t="s">
        <v>624</v>
      </c>
      <c r="T71" t="s">
        <v>585</v>
      </c>
      <c r="U71" t="s">
        <v>586</v>
      </c>
      <c r="V71" t="s">
        <v>624</v>
      </c>
      <c r="W71" t="s">
        <v>531</v>
      </c>
      <c r="X71" t="s">
        <v>531</v>
      </c>
      <c r="Y71" t="s">
        <v>529</v>
      </c>
      <c r="Z71" t="s">
        <v>529</v>
      </c>
      <c r="AA71" t="s">
        <v>529</v>
      </c>
      <c r="AB71" t="s">
        <v>529</v>
      </c>
      <c r="AC71">
        <v>4</v>
      </c>
      <c r="AD71">
        <v>93.75</v>
      </c>
      <c r="AE71">
        <v>4</v>
      </c>
      <c r="AF71">
        <v>93.75</v>
      </c>
      <c r="AG71">
        <v>6</v>
      </c>
      <c r="AH71" s="1" t="s">
        <v>625</v>
      </c>
      <c r="AI71">
        <v>6</v>
      </c>
      <c r="AJ71" s="1" t="s">
        <v>557</v>
      </c>
      <c r="AK71">
        <v>5</v>
      </c>
      <c r="AL71">
        <v>95</v>
      </c>
      <c r="AM71" t="s">
        <v>537</v>
      </c>
      <c r="AN71" t="s">
        <v>537</v>
      </c>
      <c r="AO71" t="s">
        <v>536</v>
      </c>
      <c r="AP71" t="s">
        <v>537</v>
      </c>
      <c r="AQ71" t="s">
        <v>536</v>
      </c>
      <c r="AR71" t="s">
        <v>536</v>
      </c>
      <c r="AS71" t="s">
        <v>565</v>
      </c>
      <c r="AT71" t="s">
        <v>566</v>
      </c>
      <c r="AU71">
        <v>4</v>
      </c>
      <c r="AV71" t="s">
        <v>632</v>
      </c>
      <c r="AW71" t="s">
        <v>626</v>
      </c>
      <c r="AX71" t="s">
        <v>626</v>
      </c>
      <c r="AY71" t="s">
        <v>627</v>
      </c>
      <c r="AZ71" t="s">
        <v>626</v>
      </c>
      <c r="BA71">
        <v>25</v>
      </c>
    </row>
    <row r="72" spans="1:53" x14ac:dyDescent="0.25">
      <c r="A72" s="11">
        <v>96</v>
      </c>
      <c r="B72" t="s">
        <v>525</v>
      </c>
      <c r="C72" t="s">
        <v>526</v>
      </c>
      <c r="D72" t="s">
        <v>527</v>
      </c>
      <c r="E72" t="s">
        <v>528</v>
      </c>
      <c r="F72" t="s">
        <v>529</v>
      </c>
      <c r="G72" t="s">
        <v>529</v>
      </c>
      <c r="H72" t="s">
        <v>529</v>
      </c>
      <c r="I72" t="s">
        <v>529</v>
      </c>
      <c r="J72" t="s">
        <v>529</v>
      </c>
      <c r="K72" t="s">
        <v>529</v>
      </c>
      <c r="L72" t="s">
        <v>529</v>
      </c>
      <c r="M72" t="s">
        <v>529</v>
      </c>
      <c r="N72" t="s">
        <v>529</v>
      </c>
      <c r="O72" t="s">
        <v>529</v>
      </c>
      <c r="P72" t="s">
        <v>529</v>
      </c>
      <c r="Q72" t="s">
        <v>529</v>
      </c>
      <c r="R72" t="s">
        <v>584</v>
      </c>
      <c r="S72" t="s">
        <v>584</v>
      </c>
      <c r="T72" t="s">
        <v>585</v>
      </c>
      <c r="U72" t="s">
        <v>586</v>
      </c>
      <c r="V72" t="s">
        <v>587</v>
      </c>
      <c r="W72" t="s">
        <v>529</v>
      </c>
      <c r="X72" t="s">
        <v>529</v>
      </c>
      <c r="Y72" t="s">
        <v>529</v>
      </c>
      <c r="Z72" t="s">
        <v>529</v>
      </c>
      <c r="AA72" t="s">
        <v>529</v>
      </c>
      <c r="AB72" t="s">
        <v>529</v>
      </c>
      <c r="AC72">
        <v>4</v>
      </c>
      <c r="AD72">
        <v>100</v>
      </c>
      <c r="AE72">
        <v>4</v>
      </c>
      <c r="AF72">
        <v>100</v>
      </c>
      <c r="AG72">
        <v>6</v>
      </c>
      <c r="AH72">
        <v>100</v>
      </c>
      <c r="AI72">
        <v>6</v>
      </c>
      <c r="AJ72" s="1" t="s">
        <v>588</v>
      </c>
      <c r="AK72">
        <v>5</v>
      </c>
      <c r="AL72">
        <v>100</v>
      </c>
      <c r="AM72" t="s">
        <v>536</v>
      </c>
      <c r="AN72" t="s">
        <v>537</v>
      </c>
      <c r="AO72" t="s">
        <v>536</v>
      </c>
      <c r="AP72" t="s">
        <v>536</v>
      </c>
      <c r="AQ72" t="s">
        <v>537</v>
      </c>
      <c r="AR72" t="s">
        <v>536</v>
      </c>
      <c r="AS72" t="s">
        <v>528</v>
      </c>
      <c r="AT72" t="s">
        <v>566</v>
      </c>
      <c r="AU72">
        <v>2</v>
      </c>
      <c r="AV72" t="s">
        <v>590</v>
      </c>
      <c r="AW72" t="s">
        <v>626</v>
      </c>
      <c r="AX72" t="s">
        <v>591</v>
      </c>
      <c r="AY72" t="s">
        <v>627</v>
      </c>
      <c r="AZ72" t="s">
        <v>626</v>
      </c>
      <c r="BA72">
        <v>22</v>
      </c>
    </row>
    <row r="73" spans="1:53" x14ac:dyDescent="0.25">
      <c r="A73" s="11">
        <v>97</v>
      </c>
      <c r="B73" t="s">
        <v>525</v>
      </c>
      <c r="C73" t="s">
        <v>621</v>
      </c>
      <c r="D73" t="s">
        <v>555</v>
      </c>
      <c r="E73" t="s">
        <v>528</v>
      </c>
      <c r="F73" t="s">
        <v>535</v>
      </c>
      <c r="G73" t="s">
        <v>529</v>
      </c>
      <c r="H73" t="s">
        <v>529</v>
      </c>
      <c r="I73" t="s">
        <v>530</v>
      </c>
      <c r="J73" t="s">
        <v>530</v>
      </c>
      <c r="K73" t="s">
        <v>535</v>
      </c>
      <c r="L73" t="s">
        <v>529</v>
      </c>
      <c r="M73" t="s">
        <v>530</v>
      </c>
      <c r="N73" t="s">
        <v>529</v>
      </c>
      <c r="O73" t="s">
        <v>529</v>
      </c>
      <c r="P73" t="s">
        <v>529</v>
      </c>
      <c r="Q73" t="s">
        <v>530</v>
      </c>
      <c r="R73" t="s">
        <v>587</v>
      </c>
      <c r="S73" t="s">
        <v>624</v>
      </c>
      <c r="T73" t="s">
        <v>585</v>
      </c>
      <c r="U73" t="s">
        <v>598</v>
      </c>
      <c r="V73" t="s">
        <v>587</v>
      </c>
      <c r="W73" t="s">
        <v>529</v>
      </c>
      <c r="X73" t="s">
        <v>529</v>
      </c>
      <c r="Y73" t="s">
        <v>529</v>
      </c>
      <c r="Z73" t="s">
        <v>529</v>
      </c>
      <c r="AA73" t="s">
        <v>529</v>
      </c>
      <c r="AB73" t="s">
        <v>529</v>
      </c>
      <c r="AC73">
        <v>4</v>
      </c>
      <c r="AD73">
        <v>54.25</v>
      </c>
      <c r="AE73">
        <v>4</v>
      </c>
      <c r="AF73">
        <v>75</v>
      </c>
      <c r="AG73">
        <v>6</v>
      </c>
      <c r="AH73" s="1" t="s">
        <v>625</v>
      </c>
      <c r="AI73">
        <v>6</v>
      </c>
      <c r="AJ73">
        <v>87.5</v>
      </c>
      <c r="AK73">
        <v>5</v>
      </c>
      <c r="AL73">
        <v>100</v>
      </c>
      <c r="AM73" t="s">
        <v>536</v>
      </c>
      <c r="AN73" t="s">
        <v>538</v>
      </c>
      <c r="AO73" t="s">
        <v>536</v>
      </c>
      <c r="AP73" t="s">
        <v>550</v>
      </c>
      <c r="AQ73" t="s">
        <v>550</v>
      </c>
      <c r="AR73" t="s">
        <v>536</v>
      </c>
      <c r="AS73" t="s">
        <v>589</v>
      </c>
      <c r="AT73" t="s">
        <v>605</v>
      </c>
      <c r="AU73">
        <v>14</v>
      </c>
      <c r="AV73" t="s">
        <v>594</v>
      </c>
      <c r="AW73" t="s">
        <v>626</v>
      </c>
      <c r="AX73" t="s">
        <v>626</v>
      </c>
      <c r="AY73" t="s">
        <v>627</v>
      </c>
      <c r="AZ73" t="s">
        <v>591</v>
      </c>
      <c r="BA73">
        <v>23</v>
      </c>
    </row>
    <row r="74" spans="1:53" x14ac:dyDescent="0.25">
      <c r="A74" s="11">
        <v>98</v>
      </c>
      <c r="B74" t="s">
        <v>525</v>
      </c>
      <c r="C74" t="s">
        <v>526</v>
      </c>
      <c r="D74" t="s">
        <v>527</v>
      </c>
      <c r="E74" t="s">
        <v>528</v>
      </c>
      <c r="F74" t="s">
        <v>529</v>
      </c>
      <c r="G74" t="s">
        <v>529</v>
      </c>
      <c r="H74" t="s">
        <v>529</v>
      </c>
      <c r="I74" t="s">
        <v>529</v>
      </c>
      <c r="J74" t="s">
        <v>530</v>
      </c>
      <c r="K74" t="s">
        <v>529</v>
      </c>
      <c r="L74" t="s">
        <v>622</v>
      </c>
      <c r="M74" t="s">
        <v>622</v>
      </c>
      <c r="N74" t="s">
        <v>622</v>
      </c>
      <c r="O74" t="s">
        <v>622</v>
      </c>
      <c r="P74" t="s">
        <v>622</v>
      </c>
      <c r="Q74" t="s">
        <v>622</v>
      </c>
      <c r="R74" t="s">
        <v>622</v>
      </c>
      <c r="S74" t="s">
        <v>622</v>
      </c>
      <c r="T74" t="s">
        <v>622</v>
      </c>
      <c r="U74" t="s">
        <v>622</v>
      </c>
      <c r="V74" t="s">
        <v>548</v>
      </c>
      <c r="W74" t="s">
        <v>556</v>
      </c>
      <c r="X74" t="s">
        <v>529</v>
      </c>
      <c r="Y74" t="s">
        <v>622</v>
      </c>
      <c r="Z74" t="s">
        <v>529</v>
      </c>
      <c r="AA74" t="s">
        <v>529</v>
      </c>
      <c r="AB74" t="s">
        <v>529</v>
      </c>
      <c r="AC74">
        <v>4</v>
      </c>
      <c r="AD74">
        <v>100</v>
      </c>
      <c r="AE74">
        <v>4</v>
      </c>
      <c r="AF74">
        <v>87.5</v>
      </c>
      <c r="AG74">
        <v>0</v>
      </c>
      <c r="AI74">
        <v>2</v>
      </c>
      <c r="AJ74">
        <v>198</v>
      </c>
      <c r="AK74">
        <v>4</v>
      </c>
      <c r="AL74">
        <v>124.75</v>
      </c>
      <c r="AM74" t="s">
        <v>537</v>
      </c>
      <c r="AN74" t="s">
        <v>536</v>
      </c>
      <c r="AO74" t="s">
        <v>538</v>
      </c>
      <c r="AP74" t="s">
        <v>538</v>
      </c>
      <c r="AQ74" t="s">
        <v>536</v>
      </c>
      <c r="AR74" t="s">
        <v>536</v>
      </c>
      <c r="AS74" t="s">
        <v>552</v>
      </c>
      <c r="AT74" t="s">
        <v>560</v>
      </c>
      <c r="AU74">
        <v>8</v>
      </c>
      <c r="AV74" t="s">
        <v>561</v>
      </c>
      <c r="AW74" t="s">
        <v>561</v>
      </c>
      <c r="AX74" t="s">
        <v>561</v>
      </c>
      <c r="AY74" t="s">
        <v>561</v>
      </c>
      <c r="AZ74" t="s">
        <v>561</v>
      </c>
      <c r="BA74">
        <v>0</v>
      </c>
    </row>
    <row r="75" spans="1:53" x14ac:dyDescent="0.25">
      <c r="A75" s="11">
        <v>99</v>
      </c>
      <c r="B75" t="s">
        <v>525</v>
      </c>
      <c r="C75" t="s">
        <v>621</v>
      </c>
      <c r="D75" t="s">
        <v>555</v>
      </c>
      <c r="E75" t="s">
        <v>528</v>
      </c>
      <c r="F75" t="s">
        <v>530</v>
      </c>
      <c r="G75" t="s">
        <v>535</v>
      </c>
      <c r="H75" t="s">
        <v>529</v>
      </c>
      <c r="I75" t="s">
        <v>530</v>
      </c>
      <c r="J75" t="s">
        <v>530</v>
      </c>
      <c r="K75" t="s">
        <v>530</v>
      </c>
      <c r="L75" t="s">
        <v>531</v>
      </c>
      <c r="M75" t="s">
        <v>529</v>
      </c>
      <c r="N75" t="s">
        <v>529</v>
      </c>
      <c r="O75" t="s">
        <v>529</v>
      </c>
      <c r="P75" t="s">
        <v>530</v>
      </c>
      <c r="Q75" t="s">
        <v>530</v>
      </c>
      <c r="R75" t="s">
        <v>532</v>
      </c>
      <c r="S75" t="s">
        <v>587</v>
      </c>
      <c r="T75" t="s">
        <v>533</v>
      </c>
      <c r="U75" t="s">
        <v>547</v>
      </c>
      <c r="V75" t="s">
        <v>548</v>
      </c>
      <c r="W75" t="s">
        <v>556</v>
      </c>
      <c r="X75" t="s">
        <v>529</v>
      </c>
      <c r="Y75" t="s">
        <v>529</v>
      </c>
      <c r="Z75" t="s">
        <v>529</v>
      </c>
      <c r="AA75" t="s">
        <v>531</v>
      </c>
      <c r="AB75" t="s">
        <v>529</v>
      </c>
      <c r="AC75">
        <v>4</v>
      </c>
      <c r="AD75">
        <v>60.5</v>
      </c>
      <c r="AE75">
        <v>4</v>
      </c>
      <c r="AF75">
        <v>56.25</v>
      </c>
      <c r="AG75">
        <v>6</v>
      </c>
      <c r="AH75" s="1" t="s">
        <v>588</v>
      </c>
      <c r="AI75">
        <v>6</v>
      </c>
      <c r="AJ75" s="1" t="s">
        <v>696</v>
      </c>
      <c r="AK75">
        <v>5</v>
      </c>
      <c r="AL75">
        <v>95</v>
      </c>
      <c r="AM75" t="s">
        <v>538</v>
      </c>
      <c r="AN75" t="s">
        <v>537</v>
      </c>
      <c r="AO75" t="s">
        <v>538</v>
      </c>
      <c r="AP75" t="s">
        <v>537</v>
      </c>
      <c r="AQ75" t="s">
        <v>558</v>
      </c>
      <c r="AR75" t="s">
        <v>537</v>
      </c>
      <c r="AS75" t="s">
        <v>539</v>
      </c>
      <c r="AT75" t="s">
        <v>540</v>
      </c>
      <c r="AU75">
        <v>12</v>
      </c>
      <c r="AV75" t="s">
        <v>541</v>
      </c>
      <c r="AW75" t="s">
        <v>542</v>
      </c>
      <c r="AX75" t="s">
        <v>561</v>
      </c>
      <c r="AY75" t="s">
        <v>561</v>
      </c>
      <c r="AZ75" t="s">
        <v>561</v>
      </c>
      <c r="BA75">
        <v>2</v>
      </c>
    </row>
    <row r="76" spans="1:53" x14ac:dyDescent="0.25">
      <c r="A76" s="11">
        <v>100</v>
      </c>
      <c r="B76" t="s">
        <v>525</v>
      </c>
      <c r="C76" t="s">
        <v>526</v>
      </c>
      <c r="D76" t="s">
        <v>527</v>
      </c>
      <c r="E76" t="s">
        <v>528</v>
      </c>
      <c r="F76" t="s">
        <v>529</v>
      </c>
      <c r="G76" t="s">
        <v>529</v>
      </c>
      <c r="H76" t="s">
        <v>529</v>
      </c>
      <c r="I76" t="s">
        <v>531</v>
      </c>
      <c r="J76" t="s">
        <v>529</v>
      </c>
      <c r="K76" t="s">
        <v>531</v>
      </c>
      <c r="L76" t="s">
        <v>529</v>
      </c>
      <c r="M76" t="s">
        <v>529</v>
      </c>
      <c r="N76" t="s">
        <v>529</v>
      </c>
      <c r="O76" t="s">
        <v>529</v>
      </c>
      <c r="P76" t="s">
        <v>529</v>
      </c>
      <c r="Q76" t="s">
        <v>529</v>
      </c>
      <c r="R76" t="s">
        <v>584</v>
      </c>
      <c r="S76" t="s">
        <v>587</v>
      </c>
      <c r="T76" t="s">
        <v>533</v>
      </c>
      <c r="U76" t="s">
        <v>615</v>
      </c>
      <c r="V76" t="s">
        <v>584</v>
      </c>
      <c r="W76" t="s">
        <v>530</v>
      </c>
      <c r="X76" t="s">
        <v>529</v>
      </c>
      <c r="Y76" t="s">
        <v>529</v>
      </c>
      <c r="Z76" t="s">
        <v>531</v>
      </c>
      <c r="AA76" t="s">
        <v>529</v>
      </c>
      <c r="AB76" t="s">
        <v>530</v>
      </c>
      <c r="AC76">
        <v>4</v>
      </c>
      <c r="AD76">
        <v>100</v>
      </c>
      <c r="AE76">
        <v>4</v>
      </c>
      <c r="AF76">
        <v>93.75</v>
      </c>
      <c r="AG76">
        <v>6</v>
      </c>
      <c r="AH76">
        <v>100</v>
      </c>
      <c r="AI76">
        <v>6</v>
      </c>
      <c r="AJ76">
        <v>57</v>
      </c>
      <c r="AK76">
        <v>5</v>
      </c>
      <c r="AL76">
        <v>85</v>
      </c>
      <c r="AM76" t="s">
        <v>537</v>
      </c>
      <c r="AN76" t="s">
        <v>537</v>
      </c>
      <c r="AO76" t="s">
        <v>537</v>
      </c>
      <c r="AP76" t="s">
        <v>537</v>
      </c>
      <c r="AQ76" t="s">
        <v>538</v>
      </c>
      <c r="AR76" t="s">
        <v>537</v>
      </c>
      <c r="AS76" t="s">
        <v>552</v>
      </c>
      <c r="AT76" t="s">
        <v>560</v>
      </c>
      <c r="AU76">
        <v>10</v>
      </c>
      <c r="AV76" t="s">
        <v>590</v>
      </c>
      <c r="AW76" t="s">
        <v>596</v>
      </c>
      <c r="AX76" t="s">
        <v>596</v>
      </c>
      <c r="AY76" t="s">
        <v>609</v>
      </c>
      <c r="AZ76" t="s">
        <v>591</v>
      </c>
      <c r="BA76">
        <v>16</v>
      </c>
    </row>
    <row r="77" spans="1:53" x14ac:dyDescent="0.25">
      <c r="A77" s="11">
        <v>101</v>
      </c>
      <c r="B77" t="s">
        <v>525</v>
      </c>
      <c r="C77" t="s">
        <v>526</v>
      </c>
      <c r="D77" t="s">
        <v>527</v>
      </c>
      <c r="E77" t="s">
        <v>528</v>
      </c>
      <c r="F77" t="s">
        <v>529</v>
      </c>
      <c r="G77" t="s">
        <v>529</v>
      </c>
      <c r="H77" t="s">
        <v>529</v>
      </c>
      <c r="I77" t="s">
        <v>529</v>
      </c>
      <c r="J77" t="s">
        <v>529</v>
      </c>
      <c r="K77" t="s">
        <v>529</v>
      </c>
      <c r="L77" t="s">
        <v>529</v>
      </c>
      <c r="M77" t="s">
        <v>529</v>
      </c>
      <c r="N77" t="s">
        <v>529</v>
      </c>
      <c r="O77" t="s">
        <v>529</v>
      </c>
      <c r="P77" t="s">
        <v>529</v>
      </c>
      <c r="Q77" t="s">
        <v>529</v>
      </c>
      <c r="R77" t="s">
        <v>584</v>
      </c>
      <c r="S77" t="s">
        <v>584</v>
      </c>
      <c r="T77" t="s">
        <v>585</v>
      </c>
      <c r="U77" t="s">
        <v>598</v>
      </c>
      <c r="V77" t="s">
        <v>584</v>
      </c>
      <c r="W77" t="s">
        <v>530</v>
      </c>
      <c r="X77" t="s">
        <v>529</v>
      </c>
      <c r="Y77" t="s">
        <v>529</v>
      </c>
      <c r="Z77" t="s">
        <v>529</v>
      </c>
      <c r="AA77" t="s">
        <v>529</v>
      </c>
      <c r="AB77" t="s">
        <v>529</v>
      </c>
      <c r="AC77">
        <v>4</v>
      </c>
      <c r="AD77">
        <v>100</v>
      </c>
      <c r="AE77">
        <v>4</v>
      </c>
      <c r="AF77">
        <v>100</v>
      </c>
      <c r="AG77">
        <v>6</v>
      </c>
      <c r="AH77">
        <v>100</v>
      </c>
      <c r="AI77">
        <v>6</v>
      </c>
      <c r="AJ77">
        <v>62.5</v>
      </c>
      <c r="AK77">
        <v>5</v>
      </c>
      <c r="AL77">
        <v>100</v>
      </c>
      <c r="AM77" t="s">
        <v>537</v>
      </c>
      <c r="AN77" t="s">
        <v>536</v>
      </c>
      <c r="AO77" t="s">
        <v>537</v>
      </c>
      <c r="AP77" t="s">
        <v>536</v>
      </c>
      <c r="AQ77" t="s">
        <v>536</v>
      </c>
      <c r="AR77" t="s">
        <v>536</v>
      </c>
      <c r="AS77" t="s">
        <v>565</v>
      </c>
      <c r="AT77" t="s">
        <v>566</v>
      </c>
      <c r="AU77">
        <v>3</v>
      </c>
      <c r="AV77" t="s">
        <v>590</v>
      </c>
      <c r="AW77" t="s">
        <v>626</v>
      </c>
      <c r="AX77" t="s">
        <v>626</v>
      </c>
      <c r="AY77" t="s">
        <v>592</v>
      </c>
      <c r="AZ77" t="s">
        <v>596</v>
      </c>
      <c r="BA77">
        <v>20</v>
      </c>
    </row>
    <row r="78" spans="1:53" x14ac:dyDescent="0.25">
      <c r="A78" s="11">
        <v>104</v>
      </c>
      <c r="B78" t="s">
        <v>525</v>
      </c>
      <c r="C78" t="s">
        <v>526</v>
      </c>
      <c r="D78" t="s">
        <v>527</v>
      </c>
      <c r="E78" t="s">
        <v>528</v>
      </c>
      <c r="F78" t="s">
        <v>529</v>
      </c>
      <c r="G78" t="s">
        <v>529</v>
      </c>
      <c r="H78" t="s">
        <v>529</v>
      </c>
      <c r="I78" t="s">
        <v>535</v>
      </c>
      <c r="J78" t="s">
        <v>530</v>
      </c>
      <c r="K78" t="s">
        <v>531</v>
      </c>
      <c r="L78" t="s">
        <v>531</v>
      </c>
      <c r="M78" t="s">
        <v>529</v>
      </c>
      <c r="N78" t="s">
        <v>529</v>
      </c>
      <c r="O78" t="s">
        <v>529</v>
      </c>
      <c r="P78" t="s">
        <v>529</v>
      </c>
      <c r="Q78" t="s">
        <v>529</v>
      </c>
      <c r="R78" t="s">
        <v>532</v>
      </c>
      <c r="S78" t="s">
        <v>584</v>
      </c>
      <c r="T78" t="s">
        <v>533</v>
      </c>
      <c r="U78" t="s">
        <v>598</v>
      </c>
      <c r="V78" t="s">
        <v>532</v>
      </c>
      <c r="W78" t="s">
        <v>530</v>
      </c>
      <c r="X78" t="s">
        <v>529</v>
      </c>
      <c r="Y78" t="s">
        <v>529</v>
      </c>
      <c r="Z78" t="s">
        <v>529</v>
      </c>
      <c r="AA78" t="s">
        <v>529</v>
      </c>
      <c r="AB78" t="s">
        <v>529</v>
      </c>
      <c r="AC78">
        <v>4</v>
      </c>
      <c r="AD78">
        <v>100</v>
      </c>
      <c r="AE78">
        <v>4</v>
      </c>
      <c r="AF78">
        <v>68.75</v>
      </c>
      <c r="AG78">
        <v>6</v>
      </c>
      <c r="AH78" s="1" t="s">
        <v>557</v>
      </c>
      <c r="AI78">
        <v>6</v>
      </c>
      <c r="AJ78" s="1" t="s">
        <v>654</v>
      </c>
      <c r="AK78">
        <v>5</v>
      </c>
      <c r="AL78">
        <v>100</v>
      </c>
      <c r="AM78" t="s">
        <v>558</v>
      </c>
      <c r="AN78" t="s">
        <v>550</v>
      </c>
      <c r="AO78" t="s">
        <v>536</v>
      </c>
      <c r="AP78" t="s">
        <v>537</v>
      </c>
      <c r="AQ78" t="s">
        <v>537</v>
      </c>
      <c r="AR78" t="s">
        <v>536</v>
      </c>
      <c r="AS78" t="s">
        <v>589</v>
      </c>
      <c r="AT78" t="s">
        <v>540</v>
      </c>
      <c r="AU78">
        <v>13</v>
      </c>
      <c r="AV78" t="s">
        <v>541</v>
      </c>
      <c r="AW78" t="s">
        <v>542</v>
      </c>
      <c r="AX78" t="s">
        <v>542</v>
      </c>
      <c r="AY78" t="s">
        <v>543</v>
      </c>
      <c r="AZ78" t="s">
        <v>626</v>
      </c>
      <c r="BA78">
        <v>9</v>
      </c>
    </row>
    <row r="79" spans="1:53" x14ac:dyDescent="0.25">
      <c r="A79" s="11">
        <v>105</v>
      </c>
      <c r="B79" t="s">
        <v>525</v>
      </c>
      <c r="C79" t="s">
        <v>526</v>
      </c>
      <c r="D79" t="s">
        <v>555</v>
      </c>
      <c r="E79" t="s">
        <v>528</v>
      </c>
      <c r="F79" t="s">
        <v>531</v>
      </c>
      <c r="G79" t="s">
        <v>529</v>
      </c>
      <c r="H79" t="s">
        <v>529</v>
      </c>
      <c r="I79" t="s">
        <v>529</v>
      </c>
      <c r="J79" t="s">
        <v>529</v>
      </c>
      <c r="K79" t="s">
        <v>531</v>
      </c>
      <c r="L79" t="s">
        <v>529</v>
      </c>
      <c r="M79" t="s">
        <v>529</v>
      </c>
      <c r="N79" t="s">
        <v>529</v>
      </c>
      <c r="O79" t="s">
        <v>529</v>
      </c>
      <c r="P79" t="s">
        <v>529</v>
      </c>
      <c r="Q79" t="s">
        <v>529</v>
      </c>
      <c r="R79" t="s">
        <v>532</v>
      </c>
      <c r="S79" t="s">
        <v>532</v>
      </c>
      <c r="T79" t="s">
        <v>533</v>
      </c>
      <c r="U79" t="s">
        <v>598</v>
      </c>
      <c r="V79" t="s">
        <v>532</v>
      </c>
      <c r="W79" t="s">
        <v>530</v>
      </c>
      <c r="X79" t="s">
        <v>529</v>
      </c>
      <c r="Y79" t="s">
        <v>529</v>
      </c>
      <c r="Z79" t="s">
        <v>530</v>
      </c>
      <c r="AA79" t="s">
        <v>530</v>
      </c>
      <c r="AB79" t="s">
        <v>530</v>
      </c>
      <c r="AC79">
        <v>4</v>
      </c>
      <c r="AD79">
        <v>85.5</v>
      </c>
      <c r="AE79">
        <v>4</v>
      </c>
      <c r="AF79">
        <v>100</v>
      </c>
      <c r="AG79">
        <v>6</v>
      </c>
      <c r="AH79">
        <v>100</v>
      </c>
      <c r="AI79">
        <v>6</v>
      </c>
      <c r="AJ79">
        <v>44.5</v>
      </c>
      <c r="AK79">
        <v>5</v>
      </c>
      <c r="AL79">
        <v>70</v>
      </c>
      <c r="AM79" t="s">
        <v>536</v>
      </c>
      <c r="AN79" t="s">
        <v>537</v>
      </c>
      <c r="AO79" t="s">
        <v>536</v>
      </c>
      <c r="AP79" t="s">
        <v>537</v>
      </c>
      <c r="AQ79" t="s">
        <v>536</v>
      </c>
      <c r="AR79" t="s">
        <v>536</v>
      </c>
      <c r="AS79" t="s">
        <v>552</v>
      </c>
      <c r="AT79" t="s">
        <v>560</v>
      </c>
      <c r="AU79">
        <v>5</v>
      </c>
      <c r="AV79" t="s">
        <v>590</v>
      </c>
      <c r="AW79" t="s">
        <v>596</v>
      </c>
      <c r="AX79" t="s">
        <v>561</v>
      </c>
      <c r="AY79" t="s">
        <v>592</v>
      </c>
      <c r="AZ79" t="s">
        <v>561</v>
      </c>
      <c r="BA79">
        <v>10</v>
      </c>
    </row>
    <row r="80" spans="1:53" x14ac:dyDescent="0.25">
      <c r="A80" s="11">
        <v>106</v>
      </c>
      <c r="B80" t="s">
        <v>525</v>
      </c>
      <c r="C80" t="s">
        <v>526</v>
      </c>
      <c r="D80" t="s">
        <v>527</v>
      </c>
      <c r="E80" t="s">
        <v>528</v>
      </c>
      <c r="F80" t="s">
        <v>529</v>
      </c>
      <c r="G80" t="s">
        <v>529</v>
      </c>
      <c r="H80" t="s">
        <v>529</v>
      </c>
      <c r="I80" t="s">
        <v>535</v>
      </c>
      <c r="J80" t="s">
        <v>530</v>
      </c>
      <c r="K80" t="s">
        <v>531</v>
      </c>
      <c r="L80" t="s">
        <v>529</v>
      </c>
      <c r="M80" t="s">
        <v>529</v>
      </c>
      <c r="N80" t="s">
        <v>529</v>
      </c>
      <c r="O80" t="s">
        <v>529</v>
      </c>
      <c r="P80" t="s">
        <v>529</v>
      </c>
      <c r="Q80" t="s">
        <v>529</v>
      </c>
      <c r="R80" t="s">
        <v>624</v>
      </c>
      <c r="S80" t="s">
        <v>624</v>
      </c>
      <c r="T80" t="s">
        <v>585</v>
      </c>
      <c r="U80" t="s">
        <v>586</v>
      </c>
      <c r="V80" t="s">
        <v>624</v>
      </c>
      <c r="W80" t="s">
        <v>529</v>
      </c>
      <c r="X80" t="s">
        <v>529</v>
      </c>
      <c r="Y80" t="s">
        <v>529</v>
      </c>
      <c r="Z80" t="s">
        <v>529</v>
      </c>
      <c r="AA80" t="s">
        <v>529</v>
      </c>
      <c r="AB80" t="s">
        <v>530</v>
      </c>
      <c r="AC80">
        <v>4</v>
      </c>
      <c r="AD80">
        <v>100</v>
      </c>
      <c r="AE80">
        <v>4</v>
      </c>
      <c r="AF80">
        <v>68.75</v>
      </c>
      <c r="AG80">
        <v>6</v>
      </c>
      <c r="AH80">
        <v>100</v>
      </c>
      <c r="AI80">
        <v>6</v>
      </c>
      <c r="AJ80">
        <v>100</v>
      </c>
      <c r="AK80">
        <v>5</v>
      </c>
      <c r="AL80">
        <v>90</v>
      </c>
      <c r="AM80" t="s">
        <v>538</v>
      </c>
      <c r="AN80" t="s">
        <v>558</v>
      </c>
      <c r="AO80" t="s">
        <v>550</v>
      </c>
      <c r="AP80" t="s">
        <v>537</v>
      </c>
      <c r="AQ80" t="s">
        <v>558</v>
      </c>
      <c r="AR80" t="s">
        <v>536</v>
      </c>
      <c r="AS80" t="s">
        <v>565</v>
      </c>
      <c r="AT80" t="s">
        <v>560</v>
      </c>
      <c r="AU80">
        <v>14</v>
      </c>
      <c r="AV80" t="s">
        <v>632</v>
      </c>
      <c r="AW80" t="s">
        <v>626</v>
      </c>
      <c r="AX80" t="s">
        <v>626</v>
      </c>
      <c r="AY80" t="s">
        <v>627</v>
      </c>
      <c r="AZ80" t="s">
        <v>626</v>
      </c>
      <c r="BA80">
        <v>25</v>
      </c>
    </row>
    <row r="81" spans="1:53" x14ac:dyDescent="0.25">
      <c r="A81" s="11">
        <v>107</v>
      </c>
      <c r="B81" t="s">
        <v>525</v>
      </c>
      <c r="C81" t="s">
        <v>526</v>
      </c>
      <c r="D81" t="s">
        <v>527</v>
      </c>
      <c r="E81" t="s">
        <v>528</v>
      </c>
      <c r="F81" t="s">
        <v>531</v>
      </c>
      <c r="G81" t="s">
        <v>531</v>
      </c>
      <c r="H81" t="s">
        <v>531</v>
      </c>
      <c r="I81" t="s">
        <v>556</v>
      </c>
      <c r="J81" t="s">
        <v>535</v>
      </c>
      <c r="K81" t="s">
        <v>535</v>
      </c>
      <c r="L81" t="s">
        <v>529</v>
      </c>
      <c r="M81" t="s">
        <v>529</v>
      </c>
      <c r="N81" t="s">
        <v>529</v>
      </c>
      <c r="O81" t="s">
        <v>529</v>
      </c>
      <c r="P81" t="s">
        <v>529</v>
      </c>
      <c r="Q81" t="s">
        <v>529</v>
      </c>
      <c r="R81" t="s">
        <v>622</v>
      </c>
      <c r="S81" t="s">
        <v>622</v>
      </c>
      <c r="T81" t="s">
        <v>622</v>
      </c>
      <c r="U81" t="s">
        <v>622</v>
      </c>
      <c r="V81" t="s">
        <v>622</v>
      </c>
      <c r="W81" t="s">
        <v>622</v>
      </c>
      <c r="X81" t="s">
        <v>529</v>
      </c>
      <c r="Y81" t="s">
        <v>529</v>
      </c>
      <c r="Z81" t="s">
        <v>531</v>
      </c>
      <c r="AA81" t="s">
        <v>529</v>
      </c>
      <c r="AB81" t="s">
        <v>529</v>
      </c>
      <c r="AC81">
        <v>4</v>
      </c>
      <c r="AD81">
        <v>93.75</v>
      </c>
      <c r="AE81">
        <v>4</v>
      </c>
      <c r="AF81">
        <v>43.75</v>
      </c>
      <c r="AG81">
        <v>6</v>
      </c>
      <c r="AH81">
        <v>100</v>
      </c>
      <c r="AI81">
        <v>0</v>
      </c>
      <c r="AK81">
        <v>5</v>
      </c>
      <c r="AL81">
        <v>95</v>
      </c>
      <c r="AM81" t="s">
        <v>551</v>
      </c>
      <c r="AN81" t="s">
        <v>538</v>
      </c>
      <c r="AO81" t="s">
        <v>550</v>
      </c>
      <c r="AP81" t="s">
        <v>550</v>
      </c>
      <c r="AQ81" t="s">
        <v>550</v>
      </c>
      <c r="AR81" t="s">
        <v>550</v>
      </c>
      <c r="AS81" t="s">
        <v>539</v>
      </c>
      <c r="AT81" t="s">
        <v>553</v>
      </c>
      <c r="AU81">
        <v>25</v>
      </c>
      <c r="AV81" t="s">
        <v>561</v>
      </c>
      <c r="AW81" t="s">
        <v>561</v>
      </c>
      <c r="AX81" t="s">
        <v>561</v>
      </c>
      <c r="AY81" t="s">
        <v>561</v>
      </c>
      <c r="AZ81" t="s">
        <v>561</v>
      </c>
      <c r="BA81">
        <v>0</v>
      </c>
    </row>
    <row r="82" spans="1:53" x14ac:dyDescent="0.25">
      <c r="A82" s="11">
        <v>108</v>
      </c>
      <c r="B82" t="s">
        <v>525</v>
      </c>
      <c r="C82" t="s">
        <v>526</v>
      </c>
      <c r="D82" t="s">
        <v>527</v>
      </c>
      <c r="E82" t="s">
        <v>528</v>
      </c>
      <c r="F82" t="s">
        <v>529</v>
      </c>
      <c r="G82" t="s">
        <v>529</v>
      </c>
      <c r="H82" t="s">
        <v>529</v>
      </c>
      <c r="I82" t="s">
        <v>530</v>
      </c>
      <c r="J82" t="s">
        <v>531</v>
      </c>
      <c r="K82" t="s">
        <v>531</v>
      </c>
      <c r="L82" t="s">
        <v>529</v>
      </c>
      <c r="M82" t="s">
        <v>529</v>
      </c>
      <c r="N82" t="s">
        <v>529</v>
      </c>
      <c r="O82" t="s">
        <v>529</v>
      </c>
      <c r="P82" t="s">
        <v>529</v>
      </c>
      <c r="Q82" t="s">
        <v>529</v>
      </c>
      <c r="R82" t="s">
        <v>532</v>
      </c>
      <c r="S82" t="s">
        <v>584</v>
      </c>
      <c r="T82" t="s">
        <v>585</v>
      </c>
      <c r="U82" t="s">
        <v>615</v>
      </c>
      <c r="V82" t="s">
        <v>532</v>
      </c>
      <c r="W82" t="s">
        <v>535</v>
      </c>
      <c r="X82" t="s">
        <v>529</v>
      </c>
      <c r="Y82" t="s">
        <v>529</v>
      </c>
      <c r="Z82" t="s">
        <v>529</v>
      </c>
      <c r="AA82" t="s">
        <v>529</v>
      </c>
      <c r="AB82" t="s">
        <v>535</v>
      </c>
      <c r="AC82">
        <v>4</v>
      </c>
      <c r="AD82">
        <v>100</v>
      </c>
      <c r="AE82">
        <v>4</v>
      </c>
      <c r="AF82">
        <v>81.25</v>
      </c>
      <c r="AG82">
        <v>6</v>
      </c>
      <c r="AH82">
        <v>100</v>
      </c>
      <c r="AI82">
        <v>6</v>
      </c>
      <c r="AJ82" s="1" t="s">
        <v>662</v>
      </c>
      <c r="AK82">
        <v>5</v>
      </c>
      <c r="AL82">
        <v>85</v>
      </c>
      <c r="AM82" t="s">
        <v>537</v>
      </c>
      <c r="AN82" t="s">
        <v>537</v>
      </c>
      <c r="AO82" t="s">
        <v>536</v>
      </c>
      <c r="AP82" t="s">
        <v>537</v>
      </c>
      <c r="AQ82" t="s">
        <v>550</v>
      </c>
      <c r="AR82" t="s">
        <v>536</v>
      </c>
      <c r="AS82" t="s">
        <v>552</v>
      </c>
      <c r="AT82" t="s">
        <v>540</v>
      </c>
      <c r="AU82">
        <v>10</v>
      </c>
      <c r="AV82" t="s">
        <v>636</v>
      </c>
      <c r="AW82" t="s">
        <v>596</v>
      </c>
      <c r="AX82" t="s">
        <v>591</v>
      </c>
      <c r="AY82" t="s">
        <v>627</v>
      </c>
      <c r="AZ82" t="s">
        <v>591</v>
      </c>
      <c r="BA82">
        <v>18</v>
      </c>
    </row>
    <row r="83" spans="1:53" x14ac:dyDescent="0.25">
      <c r="A83" s="12">
        <v>110</v>
      </c>
      <c r="B83" s="5" t="s">
        <v>525</v>
      </c>
      <c r="C83" s="5" t="s">
        <v>583</v>
      </c>
      <c r="D83" s="5" t="s">
        <v>527</v>
      </c>
      <c r="E83" s="5" t="s">
        <v>528</v>
      </c>
      <c r="F83" s="5" t="s">
        <v>529</v>
      </c>
      <c r="G83" s="5" t="s">
        <v>529</v>
      </c>
      <c r="H83" s="5" t="s">
        <v>529</v>
      </c>
      <c r="I83" s="5" t="s">
        <v>529</v>
      </c>
      <c r="J83" s="5" t="s">
        <v>529</v>
      </c>
      <c r="K83" s="5" t="s">
        <v>531</v>
      </c>
      <c r="L83" s="5" t="s">
        <v>530</v>
      </c>
      <c r="M83" s="5" t="s">
        <v>530</v>
      </c>
      <c r="N83" s="5" t="s">
        <v>529</v>
      </c>
      <c r="O83" s="5" t="s">
        <v>529</v>
      </c>
      <c r="P83" s="5" t="s">
        <v>530</v>
      </c>
      <c r="Q83" s="5" t="s">
        <v>530</v>
      </c>
      <c r="R83" s="5" t="s">
        <v>532</v>
      </c>
      <c r="S83" s="5" t="s">
        <v>587</v>
      </c>
      <c r="T83" s="5" t="s">
        <v>533</v>
      </c>
      <c r="U83" s="5" t="s">
        <v>547</v>
      </c>
      <c r="V83" s="5" t="s">
        <v>584</v>
      </c>
      <c r="W83" s="5" t="s">
        <v>531</v>
      </c>
      <c r="X83" s="5" t="s">
        <v>529</v>
      </c>
      <c r="Y83" s="5" t="s">
        <v>530</v>
      </c>
      <c r="Z83" s="5" t="s">
        <v>535</v>
      </c>
      <c r="AA83" s="5" t="s">
        <v>535</v>
      </c>
      <c r="AB83" s="5" t="s">
        <v>531</v>
      </c>
      <c r="AC83" s="5">
        <v>4</v>
      </c>
      <c r="AD83" s="5">
        <v>93.75</v>
      </c>
      <c r="AE83" s="5">
        <v>4</v>
      </c>
      <c r="AF83" s="5">
        <v>100</v>
      </c>
      <c r="AG83" s="5">
        <v>6</v>
      </c>
      <c r="AH83" s="4" t="s">
        <v>628</v>
      </c>
      <c r="AI83" s="5">
        <v>6</v>
      </c>
      <c r="AJ83" s="4" t="s">
        <v>654</v>
      </c>
      <c r="AK83" s="5">
        <v>5</v>
      </c>
      <c r="AL83" s="5">
        <v>55</v>
      </c>
      <c r="AM83" s="5" t="s">
        <v>536</v>
      </c>
      <c r="AN83" s="5" t="s">
        <v>537</v>
      </c>
      <c r="AO83" s="5" t="s">
        <v>536</v>
      </c>
      <c r="AP83" s="5" t="s">
        <v>537</v>
      </c>
      <c r="AQ83" s="5" t="s">
        <v>536</v>
      </c>
      <c r="AR83" s="5" t="s">
        <v>536</v>
      </c>
      <c r="AS83" s="5" t="s">
        <v>565</v>
      </c>
      <c r="AT83" s="5" t="s">
        <v>566</v>
      </c>
      <c r="AU83" s="5">
        <v>3</v>
      </c>
      <c r="AV83" s="5"/>
      <c r="AW83" s="5"/>
      <c r="AX83" s="5"/>
      <c r="AY83" s="5"/>
      <c r="AZ83" s="5"/>
      <c r="BA83" s="5"/>
    </row>
    <row r="84" spans="1:53" x14ac:dyDescent="0.25">
      <c r="A84" s="11">
        <v>112</v>
      </c>
      <c r="B84" t="s">
        <v>525</v>
      </c>
      <c r="C84" t="s">
        <v>526</v>
      </c>
      <c r="D84" t="s">
        <v>527</v>
      </c>
      <c r="E84" t="s">
        <v>528</v>
      </c>
      <c r="F84" t="s">
        <v>529</v>
      </c>
      <c r="G84" t="s">
        <v>529</v>
      </c>
      <c r="H84" t="s">
        <v>529</v>
      </c>
      <c r="I84" t="s">
        <v>531</v>
      </c>
      <c r="J84" t="s">
        <v>535</v>
      </c>
      <c r="K84" t="s">
        <v>530</v>
      </c>
      <c r="L84" t="s">
        <v>529</v>
      </c>
      <c r="M84" t="s">
        <v>529</v>
      </c>
      <c r="N84" t="s">
        <v>529</v>
      </c>
      <c r="O84" t="s">
        <v>529</v>
      </c>
      <c r="P84" t="s">
        <v>529</v>
      </c>
      <c r="Q84" t="s">
        <v>529</v>
      </c>
      <c r="R84" t="s">
        <v>545</v>
      </c>
      <c r="S84" t="s">
        <v>545</v>
      </c>
      <c r="T84" t="s">
        <v>546</v>
      </c>
      <c r="U84" t="s">
        <v>547</v>
      </c>
      <c r="V84" t="s">
        <v>548</v>
      </c>
      <c r="W84" t="s">
        <v>531</v>
      </c>
      <c r="X84" t="s">
        <v>529</v>
      </c>
      <c r="Y84" t="s">
        <v>529</v>
      </c>
      <c r="Z84" t="s">
        <v>529</v>
      </c>
      <c r="AA84" t="s">
        <v>529</v>
      </c>
      <c r="AB84" t="s">
        <v>529</v>
      </c>
      <c r="AC84">
        <v>4</v>
      </c>
      <c r="AD84">
        <v>100</v>
      </c>
      <c r="AE84">
        <v>4</v>
      </c>
      <c r="AF84">
        <v>75</v>
      </c>
      <c r="AG84">
        <v>6</v>
      </c>
      <c r="AH84">
        <v>100</v>
      </c>
      <c r="AI84">
        <v>6</v>
      </c>
      <c r="AJ84">
        <v>12.5</v>
      </c>
      <c r="AK84">
        <v>5</v>
      </c>
      <c r="AL84">
        <v>100</v>
      </c>
      <c r="AM84" t="s">
        <v>536</v>
      </c>
      <c r="AN84" t="s">
        <v>558</v>
      </c>
      <c r="AO84" t="s">
        <v>537</v>
      </c>
      <c r="AP84" t="s">
        <v>558</v>
      </c>
      <c r="AQ84" t="s">
        <v>558</v>
      </c>
      <c r="AR84" t="s">
        <v>537</v>
      </c>
      <c r="AS84" t="s">
        <v>539</v>
      </c>
      <c r="AT84" t="s">
        <v>560</v>
      </c>
      <c r="AU84">
        <v>13</v>
      </c>
      <c r="AV84" t="s">
        <v>561</v>
      </c>
      <c r="AW84" t="s">
        <v>561</v>
      </c>
      <c r="AX84" t="s">
        <v>561</v>
      </c>
      <c r="AY84" t="s">
        <v>561</v>
      </c>
      <c r="AZ84" t="s">
        <v>561</v>
      </c>
      <c r="BA84">
        <v>0</v>
      </c>
    </row>
    <row r="85" spans="1:53" x14ac:dyDescent="0.25">
      <c r="A85" s="11">
        <v>113</v>
      </c>
      <c r="B85" t="s">
        <v>525</v>
      </c>
      <c r="C85" t="s">
        <v>526</v>
      </c>
      <c r="D85" t="s">
        <v>527</v>
      </c>
      <c r="E85" t="s">
        <v>528</v>
      </c>
      <c r="F85" t="s">
        <v>531</v>
      </c>
      <c r="G85" t="s">
        <v>622</v>
      </c>
      <c r="H85" t="s">
        <v>622</v>
      </c>
      <c r="I85" t="s">
        <v>622</v>
      </c>
      <c r="J85" t="s">
        <v>530</v>
      </c>
      <c r="K85" t="s">
        <v>531</v>
      </c>
      <c r="L85" t="s">
        <v>531</v>
      </c>
      <c r="M85" t="s">
        <v>530</v>
      </c>
      <c r="N85" t="s">
        <v>529</v>
      </c>
      <c r="O85" t="s">
        <v>529</v>
      </c>
      <c r="P85" t="s">
        <v>531</v>
      </c>
      <c r="Q85" t="s">
        <v>531</v>
      </c>
      <c r="R85" t="s">
        <v>587</v>
      </c>
      <c r="S85" t="s">
        <v>587</v>
      </c>
      <c r="T85" t="s">
        <v>585</v>
      </c>
      <c r="U85" t="s">
        <v>586</v>
      </c>
      <c r="V85" t="s">
        <v>587</v>
      </c>
      <c r="W85" t="s">
        <v>531</v>
      </c>
      <c r="X85" t="s">
        <v>529</v>
      </c>
      <c r="Y85" t="s">
        <v>529</v>
      </c>
      <c r="Z85" t="s">
        <v>530</v>
      </c>
      <c r="AA85" t="s">
        <v>530</v>
      </c>
      <c r="AB85" t="s">
        <v>529</v>
      </c>
      <c r="AC85">
        <v>4</v>
      </c>
      <c r="AD85">
        <v>93.75</v>
      </c>
      <c r="AE85">
        <v>1</v>
      </c>
      <c r="AF85">
        <v>347</v>
      </c>
      <c r="AG85">
        <v>6</v>
      </c>
      <c r="AH85" s="1" t="s">
        <v>588</v>
      </c>
      <c r="AI85">
        <v>6</v>
      </c>
      <c r="AJ85" s="1" t="s">
        <v>625</v>
      </c>
      <c r="AK85">
        <v>5</v>
      </c>
      <c r="AL85">
        <v>80</v>
      </c>
      <c r="AM85" t="s">
        <v>537</v>
      </c>
      <c r="AN85" t="s">
        <v>537</v>
      </c>
      <c r="AO85" t="s">
        <v>536</v>
      </c>
      <c r="AP85" t="s">
        <v>537</v>
      </c>
      <c r="AQ85" t="s">
        <v>538</v>
      </c>
      <c r="AR85" t="s">
        <v>536</v>
      </c>
      <c r="AS85" t="s">
        <v>565</v>
      </c>
      <c r="AT85" t="s">
        <v>566</v>
      </c>
      <c r="AU85">
        <v>6</v>
      </c>
      <c r="AV85" t="s">
        <v>594</v>
      </c>
      <c r="AW85" t="s">
        <v>626</v>
      </c>
      <c r="AX85" t="s">
        <v>591</v>
      </c>
      <c r="AY85" t="s">
        <v>592</v>
      </c>
      <c r="AZ85" t="s">
        <v>626</v>
      </c>
      <c r="BA85">
        <v>22</v>
      </c>
    </row>
    <row r="86" spans="1:53" x14ac:dyDescent="0.25">
      <c r="A86" s="12">
        <v>114</v>
      </c>
      <c r="B86" s="5" t="s">
        <v>525</v>
      </c>
      <c r="C86" s="5" t="s">
        <v>583</v>
      </c>
      <c r="D86" s="5" t="s">
        <v>555</v>
      </c>
      <c r="E86" s="5" t="s">
        <v>528</v>
      </c>
      <c r="F86" s="5" t="s">
        <v>529</v>
      </c>
      <c r="G86" s="5" t="s">
        <v>529</v>
      </c>
      <c r="H86" s="5" t="s">
        <v>529</v>
      </c>
      <c r="I86" s="5" t="s">
        <v>530</v>
      </c>
      <c r="J86" s="5" t="s">
        <v>531</v>
      </c>
      <c r="K86" s="5" t="s">
        <v>531</v>
      </c>
      <c r="L86" s="5" t="s">
        <v>529</v>
      </c>
      <c r="M86" s="5" t="s">
        <v>529</v>
      </c>
      <c r="N86" s="5" t="s">
        <v>529</v>
      </c>
      <c r="O86" s="5" t="s">
        <v>529</v>
      </c>
      <c r="P86" s="5" t="s">
        <v>529</v>
      </c>
      <c r="Q86" s="5" t="s">
        <v>529</v>
      </c>
      <c r="R86" s="5" t="s">
        <v>587</v>
      </c>
      <c r="S86" s="5" t="s">
        <v>587</v>
      </c>
      <c r="T86" s="5" t="s">
        <v>585</v>
      </c>
      <c r="U86" s="5" t="s">
        <v>598</v>
      </c>
      <c r="V86" s="5" t="s">
        <v>587</v>
      </c>
      <c r="W86" s="5" t="s">
        <v>531</v>
      </c>
      <c r="X86" s="5" t="s">
        <v>529</v>
      </c>
      <c r="Y86" s="5" t="s">
        <v>529</v>
      </c>
      <c r="Z86" s="5" t="s">
        <v>529</v>
      </c>
      <c r="AA86" s="5" t="s">
        <v>529</v>
      </c>
      <c r="AB86" s="5" t="s">
        <v>529</v>
      </c>
      <c r="AC86" s="5">
        <v>4</v>
      </c>
      <c r="AD86" s="5">
        <v>85.5</v>
      </c>
      <c r="AE86" s="5">
        <v>4</v>
      </c>
      <c r="AF86" s="5">
        <v>81.25</v>
      </c>
      <c r="AG86" s="5">
        <v>6</v>
      </c>
      <c r="AH86" s="5">
        <v>100</v>
      </c>
      <c r="AI86" s="5">
        <v>6</v>
      </c>
      <c r="AJ86" s="4" t="s">
        <v>588</v>
      </c>
      <c r="AK86" s="5">
        <v>5</v>
      </c>
      <c r="AL86" s="5">
        <v>100</v>
      </c>
      <c r="AM86" s="5" t="s">
        <v>537</v>
      </c>
      <c r="AN86" s="5" t="s">
        <v>537</v>
      </c>
      <c r="AO86" s="5" t="s">
        <v>536</v>
      </c>
      <c r="AP86" s="5" t="s">
        <v>537</v>
      </c>
      <c r="AQ86" s="5" t="s">
        <v>558</v>
      </c>
      <c r="AR86" s="5" t="s">
        <v>536</v>
      </c>
      <c r="AS86" s="5" t="s">
        <v>552</v>
      </c>
      <c r="AT86" s="5" t="s">
        <v>560</v>
      </c>
      <c r="AU86" s="5">
        <v>9</v>
      </c>
      <c r="AV86" s="5"/>
      <c r="AW86" s="5"/>
      <c r="AX86" s="5"/>
      <c r="AY86" s="5"/>
      <c r="AZ86" s="5"/>
      <c r="BA86" s="5"/>
    </row>
    <row r="87" spans="1:53" x14ac:dyDescent="0.25">
      <c r="A87" s="11">
        <v>116</v>
      </c>
      <c r="B87" t="s">
        <v>525</v>
      </c>
      <c r="C87" t="s">
        <v>583</v>
      </c>
      <c r="D87" t="s">
        <v>555</v>
      </c>
      <c r="E87" t="s">
        <v>528</v>
      </c>
      <c r="F87" t="s">
        <v>531</v>
      </c>
      <c r="G87" t="s">
        <v>529</v>
      </c>
      <c r="H87" t="s">
        <v>529</v>
      </c>
      <c r="I87" t="s">
        <v>530</v>
      </c>
      <c r="J87" t="s">
        <v>530</v>
      </c>
      <c r="K87" t="s">
        <v>531</v>
      </c>
      <c r="L87" t="s">
        <v>529</v>
      </c>
      <c r="M87" t="s">
        <v>529</v>
      </c>
      <c r="N87" t="s">
        <v>529</v>
      </c>
      <c r="O87" t="s">
        <v>529</v>
      </c>
      <c r="P87" t="s">
        <v>531</v>
      </c>
      <c r="Q87" t="s">
        <v>529</v>
      </c>
      <c r="R87" t="s">
        <v>532</v>
      </c>
      <c r="S87" t="s">
        <v>532</v>
      </c>
      <c r="T87" t="s">
        <v>533</v>
      </c>
      <c r="U87" t="s">
        <v>615</v>
      </c>
      <c r="V87" t="s">
        <v>532</v>
      </c>
      <c r="W87" t="s">
        <v>531</v>
      </c>
      <c r="X87" t="s">
        <v>529</v>
      </c>
      <c r="Y87" t="s">
        <v>622</v>
      </c>
      <c r="Z87" t="s">
        <v>622</v>
      </c>
      <c r="AA87" t="s">
        <v>622</v>
      </c>
      <c r="AB87" t="s">
        <v>622</v>
      </c>
      <c r="AC87">
        <v>4</v>
      </c>
      <c r="AD87">
        <v>79.25</v>
      </c>
      <c r="AE87">
        <v>4</v>
      </c>
      <c r="AF87">
        <v>75</v>
      </c>
      <c r="AG87">
        <v>6</v>
      </c>
      <c r="AH87" s="1" t="s">
        <v>557</v>
      </c>
      <c r="AI87">
        <v>6</v>
      </c>
      <c r="AJ87">
        <v>44.5</v>
      </c>
      <c r="AK87">
        <v>1</v>
      </c>
      <c r="AL87">
        <v>496</v>
      </c>
      <c r="AM87" t="s">
        <v>558</v>
      </c>
      <c r="AN87" t="s">
        <v>537</v>
      </c>
      <c r="AO87" t="s">
        <v>537</v>
      </c>
      <c r="AP87" t="s">
        <v>537</v>
      </c>
      <c r="AQ87" t="s">
        <v>538</v>
      </c>
      <c r="AR87" t="s">
        <v>538</v>
      </c>
      <c r="AS87" t="s">
        <v>552</v>
      </c>
      <c r="AT87" t="s">
        <v>566</v>
      </c>
      <c r="AU87">
        <v>13</v>
      </c>
      <c r="AV87" t="s">
        <v>541</v>
      </c>
      <c r="AW87" t="s">
        <v>591</v>
      </c>
      <c r="AX87" t="s">
        <v>599</v>
      </c>
      <c r="AY87" t="s">
        <v>592</v>
      </c>
      <c r="AZ87" t="s">
        <v>599</v>
      </c>
      <c r="BA87">
        <v>13</v>
      </c>
    </row>
    <row r="88" spans="1:53" x14ac:dyDescent="0.25">
      <c r="A88" s="11">
        <v>117</v>
      </c>
      <c r="B88" t="s">
        <v>525</v>
      </c>
      <c r="C88" t="s">
        <v>526</v>
      </c>
      <c r="D88" t="s">
        <v>527</v>
      </c>
      <c r="E88" t="s">
        <v>528</v>
      </c>
      <c r="F88" t="s">
        <v>529</v>
      </c>
      <c r="G88" t="s">
        <v>529</v>
      </c>
      <c r="H88" t="s">
        <v>529</v>
      </c>
      <c r="I88" t="s">
        <v>529</v>
      </c>
      <c r="J88" t="s">
        <v>529</v>
      </c>
      <c r="K88" t="s">
        <v>529</v>
      </c>
      <c r="L88" t="s">
        <v>529</v>
      </c>
      <c r="M88" t="s">
        <v>529</v>
      </c>
      <c r="N88" t="s">
        <v>529</v>
      </c>
      <c r="O88" t="s">
        <v>529</v>
      </c>
      <c r="P88" t="s">
        <v>529</v>
      </c>
      <c r="Q88" t="s">
        <v>529</v>
      </c>
      <c r="R88" t="s">
        <v>624</v>
      </c>
      <c r="S88" t="s">
        <v>624</v>
      </c>
      <c r="T88" t="s">
        <v>585</v>
      </c>
      <c r="U88" t="s">
        <v>598</v>
      </c>
      <c r="V88" t="s">
        <v>624</v>
      </c>
      <c r="W88" t="s">
        <v>529</v>
      </c>
      <c r="X88" t="s">
        <v>529</v>
      </c>
      <c r="Y88" t="s">
        <v>529</v>
      </c>
      <c r="Z88" t="s">
        <v>529</v>
      </c>
      <c r="AA88" t="s">
        <v>529</v>
      </c>
      <c r="AB88" t="s">
        <v>531</v>
      </c>
      <c r="AC88">
        <v>4</v>
      </c>
      <c r="AD88">
        <v>100</v>
      </c>
      <c r="AE88">
        <v>4</v>
      </c>
      <c r="AF88">
        <v>100</v>
      </c>
      <c r="AG88">
        <v>6</v>
      </c>
      <c r="AH88">
        <v>100</v>
      </c>
      <c r="AI88">
        <v>6</v>
      </c>
      <c r="AJ88" s="1" t="s">
        <v>557</v>
      </c>
      <c r="AK88">
        <v>5</v>
      </c>
      <c r="AL88">
        <v>95</v>
      </c>
      <c r="AM88" t="s">
        <v>536</v>
      </c>
      <c r="AN88" t="s">
        <v>558</v>
      </c>
      <c r="AO88" t="s">
        <v>536</v>
      </c>
      <c r="AP88" t="s">
        <v>536</v>
      </c>
      <c r="AQ88" t="s">
        <v>536</v>
      </c>
      <c r="AR88" t="s">
        <v>536</v>
      </c>
      <c r="AS88" t="s">
        <v>565</v>
      </c>
      <c r="AT88" t="s">
        <v>633</v>
      </c>
      <c r="AU88">
        <v>4</v>
      </c>
      <c r="AV88" t="s">
        <v>632</v>
      </c>
      <c r="AW88" t="s">
        <v>626</v>
      </c>
      <c r="AX88" t="s">
        <v>626</v>
      </c>
      <c r="AY88" t="s">
        <v>627</v>
      </c>
      <c r="AZ88" t="s">
        <v>591</v>
      </c>
      <c r="BA88">
        <v>24</v>
      </c>
    </row>
    <row r="89" spans="1:53" x14ac:dyDescent="0.25">
      <c r="A89" s="11">
        <v>119</v>
      </c>
      <c r="B89" t="s">
        <v>525</v>
      </c>
      <c r="C89" t="s">
        <v>526</v>
      </c>
      <c r="D89" t="s">
        <v>527</v>
      </c>
      <c r="E89" t="s">
        <v>528</v>
      </c>
      <c r="F89" t="s">
        <v>529</v>
      </c>
      <c r="G89" t="s">
        <v>529</v>
      </c>
      <c r="H89" t="s">
        <v>529</v>
      </c>
      <c r="I89" t="s">
        <v>529</v>
      </c>
      <c r="J89" t="s">
        <v>529</v>
      </c>
      <c r="K89" t="s">
        <v>529</v>
      </c>
      <c r="L89" t="s">
        <v>529</v>
      </c>
      <c r="M89" t="s">
        <v>529</v>
      </c>
      <c r="N89" t="s">
        <v>529</v>
      </c>
      <c r="O89" t="s">
        <v>529</v>
      </c>
      <c r="P89" t="s">
        <v>529</v>
      </c>
      <c r="Q89" t="s">
        <v>529</v>
      </c>
      <c r="R89" t="s">
        <v>532</v>
      </c>
      <c r="S89" t="s">
        <v>587</v>
      </c>
      <c r="T89" t="s">
        <v>533</v>
      </c>
      <c r="U89" t="s">
        <v>598</v>
      </c>
      <c r="V89" t="s">
        <v>532</v>
      </c>
      <c r="W89" t="s">
        <v>556</v>
      </c>
      <c r="X89" t="s">
        <v>529</v>
      </c>
      <c r="Y89" t="s">
        <v>529</v>
      </c>
      <c r="Z89" t="s">
        <v>531</v>
      </c>
      <c r="AA89" t="s">
        <v>529</v>
      </c>
      <c r="AB89" t="s">
        <v>529</v>
      </c>
      <c r="AC89">
        <v>4</v>
      </c>
      <c r="AD89">
        <v>100</v>
      </c>
      <c r="AE89">
        <v>4</v>
      </c>
      <c r="AF89">
        <v>100</v>
      </c>
      <c r="AG89">
        <v>6</v>
      </c>
      <c r="AH89">
        <v>100</v>
      </c>
      <c r="AI89">
        <v>6</v>
      </c>
      <c r="AJ89">
        <v>44.5</v>
      </c>
      <c r="AK89">
        <v>5</v>
      </c>
      <c r="AL89">
        <v>95</v>
      </c>
      <c r="AM89" t="s">
        <v>536</v>
      </c>
      <c r="AN89" t="s">
        <v>536</v>
      </c>
      <c r="AO89" t="s">
        <v>536</v>
      </c>
      <c r="AP89" t="s">
        <v>536</v>
      </c>
      <c r="AQ89" t="s">
        <v>537</v>
      </c>
      <c r="AR89" t="s">
        <v>536</v>
      </c>
      <c r="AS89" t="s">
        <v>528</v>
      </c>
      <c r="AT89" t="s">
        <v>633</v>
      </c>
      <c r="AU89">
        <v>1</v>
      </c>
      <c r="AV89" t="s">
        <v>541</v>
      </c>
      <c r="AW89" t="s">
        <v>542</v>
      </c>
      <c r="AX89" t="s">
        <v>542</v>
      </c>
      <c r="AY89" t="s">
        <v>543</v>
      </c>
      <c r="AZ89" t="s">
        <v>542</v>
      </c>
      <c r="BA89">
        <v>5</v>
      </c>
    </row>
    <row r="90" spans="1:53" x14ac:dyDescent="0.25">
      <c r="A90" s="11">
        <v>120</v>
      </c>
      <c r="B90" t="s">
        <v>525</v>
      </c>
      <c r="C90" t="s">
        <v>526</v>
      </c>
      <c r="D90" t="s">
        <v>527</v>
      </c>
      <c r="E90" t="s">
        <v>528</v>
      </c>
      <c r="F90" t="s">
        <v>529</v>
      </c>
      <c r="G90" t="s">
        <v>529</v>
      </c>
      <c r="H90" t="s">
        <v>529</v>
      </c>
      <c r="I90" t="s">
        <v>529</v>
      </c>
      <c r="J90" t="s">
        <v>529</v>
      </c>
      <c r="K90" t="s">
        <v>529</v>
      </c>
      <c r="L90" t="s">
        <v>529</v>
      </c>
      <c r="M90" t="s">
        <v>529</v>
      </c>
      <c r="N90" t="s">
        <v>529</v>
      </c>
      <c r="O90" t="s">
        <v>529</v>
      </c>
      <c r="P90" t="s">
        <v>529</v>
      </c>
      <c r="Q90" t="s">
        <v>529</v>
      </c>
      <c r="R90" t="s">
        <v>587</v>
      </c>
      <c r="S90" t="s">
        <v>587</v>
      </c>
      <c r="T90" t="s">
        <v>585</v>
      </c>
      <c r="U90" t="s">
        <v>586</v>
      </c>
      <c r="V90" t="s">
        <v>587</v>
      </c>
      <c r="W90" t="s">
        <v>529</v>
      </c>
      <c r="X90" t="s">
        <v>529</v>
      </c>
      <c r="Y90" t="s">
        <v>529</v>
      </c>
      <c r="Z90" t="s">
        <v>529</v>
      </c>
      <c r="AA90" t="s">
        <v>529</v>
      </c>
      <c r="AB90" t="s">
        <v>529</v>
      </c>
      <c r="AC90">
        <v>4</v>
      </c>
      <c r="AD90">
        <v>100</v>
      </c>
      <c r="AE90">
        <v>4</v>
      </c>
      <c r="AF90">
        <v>100</v>
      </c>
      <c r="AG90">
        <v>6</v>
      </c>
      <c r="AH90">
        <v>100</v>
      </c>
      <c r="AI90">
        <v>6</v>
      </c>
      <c r="AJ90">
        <v>87.5</v>
      </c>
      <c r="AK90">
        <v>5</v>
      </c>
      <c r="AL90">
        <v>100</v>
      </c>
      <c r="AM90" t="s">
        <v>536</v>
      </c>
      <c r="AN90" t="s">
        <v>536</v>
      </c>
      <c r="AO90" t="s">
        <v>536</v>
      </c>
      <c r="AP90" t="s">
        <v>536</v>
      </c>
      <c r="AQ90" t="s">
        <v>536</v>
      </c>
      <c r="AR90" t="s">
        <v>536</v>
      </c>
      <c r="AS90" t="s">
        <v>528</v>
      </c>
      <c r="AT90" t="s">
        <v>633</v>
      </c>
      <c r="AU90">
        <v>0</v>
      </c>
      <c r="AV90" t="s">
        <v>594</v>
      </c>
      <c r="AW90" t="s">
        <v>626</v>
      </c>
      <c r="AX90" t="s">
        <v>626</v>
      </c>
      <c r="AY90" t="s">
        <v>627</v>
      </c>
      <c r="AZ90" t="s">
        <v>626</v>
      </c>
      <c r="BA90">
        <v>24</v>
      </c>
    </row>
    <row r="91" spans="1:53" x14ac:dyDescent="0.25">
      <c r="A91" s="11">
        <v>121</v>
      </c>
      <c r="B91" t="s">
        <v>525</v>
      </c>
      <c r="C91" t="s">
        <v>526</v>
      </c>
      <c r="D91" t="s">
        <v>527</v>
      </c>
      <c r="E91" t="s">
        <v>528</v>
      </c>
      <c r="F91" t="s">
        <v>529</v>
      </c>
      <c r="G91" t="s">
        <v>529</v>
      </c>
      <c r="H91" t="s">
        <v>529</v>
      </c>
      <c r="I91" t="s">
        <v>529</v>
      </c>
      <c r="J91" t="s">
        <v>529</v>
      </c>
      <c r="K91" t="s">
        <v>529</v>
      </c>
      <c r="L91" t="s">
        <v>529</v>
      </c>
      <c r="M91" t="s">
        <v>529</v>
      </c>
      <c r="N91" t="s">
        <v>529</v>
      </c>
      <c r="O91" t="s">
        <v>529</v>
      </c>
      <c r="P91" t="s">
        <v>529</v>
      </c>
      <c r="Q91" t="s">
        <v>529</v>
      </c>
      <c r="R91" t="s">
        <v>532</v>
      </c>
      <c r="S91" t="s">
        <v>587</v>
      </c>
      <c r="T91" t="s">
        <v>533</v>
      </c>
      <c r="U91" t="s">
        <v>598</v>
      </c>
      <c r="V91" t="s">
        <v>532</v>
      </c>
      <c r="W91" t="s">
        <v>556</v>
      </c>
      <c r="X91" t="s">
        <v>529</v>
      </c>
      <c r="Y91" t="s">
        <v>529</v>
      </c>
      <c r="Z91" t="s">
        <v>531</v>
      </c>
      <c r="AA91" t="s">
        <v>529</v>
      </c>
      <c r="AB91" t="s">
        <v>529</v>
      </c>
      <c r="AC91">
        <v>4</v>
      </c>
      <c r="AD91">
        <v>100</v>
      </c>
      <c r="AE91">
        <v>4</v>
      </c>
      <c r="AF91">
        <v>100</v>
      </c>
      <c r="AG91">
        <v>6</v>
      </c>
      <c r="AH91">
        <v>100</v>
      </c>
      <c r="AI91">
        <v>6</v>
      </c>
      <c r="AJ91">
        <v>44.5</v>
      </c>
      <c r="AK91">
        <v>5</v>
      </c>
      <c r="AL91">
        <v>95</v>
      </c>
      <c r="AM91" t="s">
        <v>536</v>
      </c>
      <c r="AN91" t="s">
        <v>536</v>
      </c>
      <c r="AO91" t="s">
        <v>536</v>
      </c>
      <c r="AP91" t="s">
        <v>536</v>
      </c>
      <c r="AQ91" t="s">
        <v>537</v>
      </c>
      <c r="AR91" t="s">
        <v>536</v>
      </c>
      <c r="AS91" t="s">
        <v>528</v>
      </c>
      <c r="AT91" t="s">
        <v>633</v>
      </c>
      <c r="AU91">
        <v>1</v>
      </c>
      <c r="AV91" t="s">
        <v>636</v>
      </c>
      <c r="AW91" t="s">
        <v>542</v>
      </c>
      <c r="AX91" t="s">
        <v>599</v>
      </c>
      <c r="AY91" t="s">
        <v>609</v>
      </c>
      <c r="AZ91" t="s">
        <v>542</v>
      </c>
      <c r="BA91">
        <v>9</v>
      </c>
    </row>
    <row r="92" spans="1:53" x14ac:dyDescent="0.25">
      <c r="A92" s="11">
        <v>122</v>
      </c>
      <c r="B92" t="s">
        <v>525</v>
      </c>
      <c r="C92" t="s">
        <v>526</v>
      </c>
      <c r="D92" t="s">
        <v>555</v>
      </c>
      <c r="E92" t="s">
        <v>528</v>
      </c>
      <c r="F92" t="s">
        <v>531</v>
      </c>
      <c r="G92" t="s">
        <v>529</v>
      </c>
      <c r="H92" t="s">
        <v>529</v>
      </c>
      <c r="I92" t="s">
        <v>531</v>
      </c>
      <c r="J92" t="s">
        <v>531</v>
      </c>
      <c r="K92" t="s">
        <v>531</v>
      </c>
      <c r="L92" t="s">
        <v>529</v>
      </c>
      <c r="M92" t="s">
        <v>529</v>
      </c>
      <c r="N92" t="s">
        <v>529</v>
      </c>
      <c r="O92" t="s">
        <v>529</v>
      </c>
      <c r="P92" t="s">
        <v>529</v>
      </c>
      <c r="Q92" t="s">
        <v>529</v>
      </c>
      <c r="R92" t="s">
        <v>532</v>
      </c>
      <c r="S92" t="s">
        <v>624</v>
      </c>
      <c r="T92" t="s">
        <v>533</v>
      </c>
      <c r="U92" t="s">
        <v>534</v>
      </c>
      <c r="V92" t="s">
        <v>584</v>
      </c>
      <c r="W92" t="s">
        <v>530</v>
      </c>
      <c r="X92" t="s">
        <v>529</v>
      </c>
      <c r="Y92" t="s">
        <v>529</v>
      </c>
      <c r="Z92" t="s">
        <v>529</v>
      </c>
      <c r="AA92" t="s">
        <v>529</v>
      </c>
      <c r="AB92" t="s">
        <v>529</v>
      </c>
      <c r="AC92">
        <v>4</v>
      </c>
      <c r="AD92">
        <v>85.5</v>
      </c>
      <c r="AE92">
        <v>4</v>
      </c>
      <c r="AF92">
        <v>87.5</v>
      </c>
      <c r="AG92">
        <v>6</v>
      </c>
      <c r="AH92">
        <v>100</v>
      </c>
      <c r="AI92">
        <v>6</v>
      </c>
      <c r="AJ92" s="1" t="s">
        <v>611</v>
      </c>
      <c r="AK92">
        <v>5</v>
      </c>
      <c r="AL92">
        <v>100</v>
      </c>
      <c r="AM92" t="s">
        <v>536</v>
      </c>
      <c r="AN92" t="s">
        <v>537</v>
      </c>
      <c r="AO92" t="s">
        <v>536</v>
      </c>
      <c r="AP92" t="s">
        <v>537</v>
      </c>
      <c r="AQ92" t="s">
        <v>550</v>
      </c>
      <c r="AR92" t="s">
        <v>536</v>
      </c>
      <c r="AS92" t="s">
        <v>552</v>
      </c>
      <c r="AT92" t="s">
        <v>560</v>
      </c>
      <c r="AU92">
        <v>9</v>
      </c>
      <c r="AV92" t="s">
        <v>636</v>
      </c>
      <c r="AW92" t="s">
        <v>599</v>
      </c>
      <c r="AX92" t="s">
        <v>599</v>
      </c>
      <c r="AY92" t="s">
        <v>569</v>
      </c>
      <c r="AZ92" t="s">
        <v>542</v>
      </c>
      <c r="BA92">
        <v>9</v>
      </c>
    </row>
    <row r="93" spans="1:53" x14ac:dyDescent="0.25">
      <c r="A93" s="11">
        <v>123</v>
      </c>
      <c r="B93" t="s">
        <v>525</v>
      </c>
      <c r="C93" t="s">
        <v>526</v>
      </c>
      <c r="D93" t="s">
        <v>527</v>
      </c>
      <c r="E93" t="s">
        <v>528</v>
      </c>
      <c r="F93" t="s">
        <v>529</v>
      </c>
      <c r="G93" t="s">
        <v>529</v>
      </c>
      <c r="H93" t="s">
        <v>529</v>
      </c>
      <c r="I93" t="s">
        <v>529</v>
      </c>
      <c r="J93" t="s">
        <v>531</v>
      </c>
      <c r="K93" t="s">
        <v>531</v>
      </c>
      <c r="L93" t="s">
        <v>529</v>
      </c>
      <c r="M93" t="s">
        <v>529</v>
      </c>
      <c r="N93" t="s">
        <v>529</v>
      </c>
      <c r="O93" t="s">
        <v>529</v>
      </c>
      <c r="P93" t="s">
        <v>530</v>
      </c>
      <c r="Q93" t="s">
        <v>531</v>
      </c>
      <c r="R93" t="s">
        <v>624</v>
      </c>
      <c r="S93" t="s">
        <v>624</v>
      </c>
      <c r="T93" t="s">
        <v>585</v>
      </c>
      <c r="U93" t="s">
        <v>586</v>
      </c>
      <c r="V93" t="s">
        <v>624</v>
      </c>
      <c r="W93" t="s">
        <v>529</v>
      </c>
      <c r="X93" t="s">
        <v>529</v>
      </c>
      <c r="Y93" t="s">
        <v>529</v>
      </c>
      <c r="Z93" t="s">
        <v>529</v>
      </c>
      <c r="AA93" t="s">
        <v>529</v>
      </c>
      <c r="AB93" t="s">
        <v>529</v>
      </c>
      <c r="AC93">
        <v>4</v>
      </c>
      <c r="AD93">
        <v>100</v>
      </c>
      <c r="AE93">
        <v>4</v>
      </c>
      <c r="AF93">
        <v>93.75</v>
      </c>
      <c r="AG93">
        <v>6</v>
      </c>
      <c r="AH93">
        <v>87.5</v>
      </c>
      <c r="AI93">
        <v>6</v>
      </c>
      <c r="AJ93">
        <v>100</v>
      </c>
      <c r="AK93">
        <v>5</v>
      </c>
      <c r="AL93">
        <v>100</v>
      </c>
      <c r="AM93" t="s">
        <v>536</v>
      </c>
      <c r="AN93" t="s">
        <v>537</v>
      </c>
      <c r="AO93" t="s">
        <v>538</v>
      </c>
      <c r="AP93" t="s">
        <v>536</v>
      </c>
      <c r="AQ93" t="s">
        <v>537</v>
      </c>
      <c r="AR93" t="s">
        <v>536</v>
      </c>
      <c r="AS93" t="s">
        <v>539</v>
      </c>
      <c r="AT93" t="s">
        <v>560</v>
      </c>
      <c r="AU93">
        <v>6</v>
      </c>
      <c r="AV93" t="s">
        <v>561</v>
      </c>
      <c r="AW93" t="s">
        <v>561</v>
      </c>
      <c r="AX93" t="s">
        <v>561</v>
      </c>
      <c r="AY93" t="s">
        <v>561</v>
      </c>
      <c r="AZ93" t="s">
        <v>561</v>
      </c>
      <c r="BA93">
        <v>0</v>
      </c>
    </row>
    <row r="94" spans="1:53" x14ac:dyDescent="0.25">
      <c r="A94" s="11">
        <v>125</v>
      </c>
      <c r="B94" t="s">
        <v>525</v>
      </c>
      <c r="C94" t="s">
        <v>526</v>
      </c>
      <c r="D94" t="s">
        <v>527</v>
      </c>
      <c r="E94" t="s">
        <v>528</v>
      </c>
      <c r="F94" t="s">
        <v>529</v>
      </c>
      <c r="G94" t="s">
        <v>529</v>
      </c>
      <c r="H94" t="s">
        <v>529</v>
      </c>
      <c r="I94" t="s">
        <v>529</v>
      </c>
      <c r="J94" t="s">
        <v>529</v>
      </c>
      <c r="K94" t="s">
        <v>529</v>
      </c>
      <c r="L94" t="s">
        <v>529</v>
      </c>
      <c r="M94" t="s">
        <v>529</v>
      </c>
      <c r="N94" t="s">
        <v>529</v>
      </c>
      <c r="O94" t="s">
        <v>529</v>
      </c>
      <c r="P94" t="s">
        <v>529</v>
      </c>
      <c r="Q94" t="s">
        <v>529</v>
      </c>
      <c r="R94" t="s">
        <v>624</v>
      </c>
      <c r="S94" t="s">
        <v>624</v>
      </c>
      <c r="T94" t="s">
        <v>585</v>
      </c>
      <c r="U94" t="s">
        <v>586</v>
      </c>
      <c r="V94" t="s">
        <v>587</v>
      </c>
      <c r="W94" t="s">
        <v>529</v>
      </c>
      <c r="X94" t="s">
        <v>529</v>
      </c>
      <c r="Y94" t="s">
        <v>529</v>
      </c>
      <c r="Z94" t="s">
        <v>529</v>
      </c>
      <c r="AA94" t="s">
        <v>531</v>
      </c>
      <c r="AB94" t="s">
        <v>529</v>
      </c>
      <c r="AC94">
        <v>4</v>
      </c>
      <c r="AD94">
        <v>100</v>
      </c>
      <c r="AE94">
        <v>4</v>
      </c>
      <c r="AF94">
        <v>100</v>
      </c>
      <c r="AG94">
        <v>6</v>
      </c>
      <c r="AH94">
        <v>100</v>
      </c>
      <c r="AI94">
        <v>6</v>
      </c>
      <c r="AJ94" s="1" t="s">
        <v>557</v>
      </c>
      <c r="AK94">
        <v>5</v>
      </c>
      <c r="AL94">
        <v>95</v>
      </c>
      <c r="AM94" t="s">
        <v>536</v>
      </c>
      <c r="AN94" t="s">
        <v>536</v>
      </c>
      <c r="AO94" t="s">
        <v>536</v>
      </c>
      <c r="AP94" t="s">
        <v>536</v>
      </c>
      <c r="AQ94" t="s">
        <v>536</v>
      </c>
      <c r="AR94" t="s">
        <v>536</v>
      </c>
      <c r="AS94" t="s">
        <v>565</v>
      </c>
      <c r="AT94" t="s">
        <v>633</v>
      </c>
      <c r="AU94">
        <v>1</v>
      </c>
      <c r="AV94" t="s">
        <v>594</v>
      </c>
      <c r="AW94" t="s">
        <v>626</v>
      </c>
      <c r="AX94" t="s">
        <v>626</v>
      </c>
      <c r="AY94" t="s">
        <v>627</v>
      </c>
      <c r="AZ94" t="s">
        <v>626</v>
      </c>
      <c r="BA94">
        <v>24</v>
      </c>
    </row>
    <row r="95" spans="1:53" x14ac:dyDescent="0.25">
      <c r="A95" s="11">
        <v>126</v>
      </c>
      <c r="B95" t="s">
        <v>525</v>
      </c>
      <c r="C95" t="s">
        <v>526</v>
      </c>
      <c r="D95" t="s">
        <v>527</v>
      </c>
      <c r="E95" t="s">
        <v>528</v>
      </c>
      <c r="F95" t="s">
        <v>531</v>
      </c>
      <c r="G95" t="s">
        <v>529</v>
      </c>
      <c r="H95" t="s">
        <v>529</v>
      </c>
      <c r="I95" t="s">
        <v>529</v>
      </c>
      <c r="J95" t="s">
        <v>531</v>
      </c>
      <c r="K95" t="s">
        <v>531</v>
      </c>
      <c r="L95" t="s">
        <v>529</v>
      </c>
      <c r="M95" t="s">
        <v>529</v>
      </c>
      <c r="N95" t="s">
        <v>529</v>
      </c>
      <c r="O95" t="s">
        <v>529</v>
      </c>
      <c r="P95" t="s">
        <v>531</v>
      </c>
      <c r="Q95" t="s">
        <v>529</v>
      </c>
      <c r="R95" t="s">
        <v>622</v>
      </c>
      <c r="S95" t="s">
        <v>622</v>
      </c>
      <c r="T95" t="s">
        <v>622</v>
      </c>
      <c r="U95" t="s">
        <v>622</v>
      </c>
      <c r="V95" t="s">
        <v>548</v>
      </c>
      <c r="W95" t="s">
        <v>535</v>
      </c>
      <c r="X95" t="s">
        <v>529</v>
      </c>
      <c r="Y95" t="s">
        <v>529</v>
      </c>
      <c r="Z95" t="s">
        <v>531</v>
      </c>
      <c r="AA95" t="s">
        <v>529</v>
      </c>
      <c r="AB95" t="s">
        <v>529</v>
      </c>
      <c r="AC95">
        <v>4</v>
      </c>
      <c r="AD95">
        <v>93.75</v>
      </c>
      <c r="AE95">
        <v>4</v>
      </c>
      <c r="AF95">
        <v>93.75</v>
      </c>
      <c r="AG95">
        <v>6</v>
      </c>
      <c r="AH95" s="1" t="s">
        <v>557</v>
      </c>
      <c r="AI95">
        <v>2</v>
      </c>
      <c r="AJ95">
        <v>210.5</v>
      </c>
      <c r="AK95">
        <v>5</v>
      </c>
      <c r="AL95">
        <v>95</v>
      </c>
      <c r="AM95" t="s">
        <v>537</v>
      </c>
      <c r="AN95" t="s">
        <v>537</v>
      </c>
      <c r="AO95" t="s">
        <v>536</v>
      </c>
      <c r="AP95" t="s">
        <v>536</v>
      </c>
      <c r="AQ95" t="s">
        <v>536</v>
      </c>
      <c r="AR95" t="s">
        <v>536</v>
      </c>
      <c r="AS95" t="s">
        <v>565</v>
      </c>
      <c r="AT95" t="s">
        <v>560</v>
      </c>
      <c r="AU95">
        <v>3</v>
      </c>
      <c r="AV95" t="s">
        <v>561</v>
      </c>
      <c r="AW95" t="s">
        <v>561</v>
      </c>
      <c r="AX95" t="s">
        <v>561</v>
      </c>
      <c r="AY95" t="s">
        <v>561</v>
      </c>
      <c r="AZ95" t="s">
        <v>561</v>
      </c>
      <c r="BA95">
        <v>0</v>
      </c>
    </row>
    <row r="96" spans="1:53" x14ac:dyDescent="0.25">
      <c r="A96" s="11">
        <v>130</v>
      </c>
      <c r="B96" t="s">
        <v>525</v>
      </c>
      <c r="C96" t="s">
        <v>526</v>
      </c>
      <c r="D96" t="s">
        <v>555</v>
      </c>
      <c r="E96" t="s">
        <v>528</v>
      </c>
      <c r="F96" t="s">
        <v>531</v>
      </c>
      <c r="G96" t="s">
        <v>556</v>
      </c>
      <c r="H96" t="s">
        <v>529</v>
      </c>
      <c r="I96" t="s">
        <v>535</v>
      </c>
      <c r="J96" t="s">
        <v>556</v>
      </c>
      <c r="K96" t="s">
        <v>535</v>
      </c>
      <c r="L96" t="s">
        <v>529</v>
      </c>
      <c r="M96" t="s">
        <v>529</v>
      </c>
      <c r="N96" t="s">
        <v>529</v>
      </c>
      <c r="O96" t="s">
        <v>529</v>
      </c>
      <c r="P96" t="s">
        <v>529</v>
      </c>
      <c r="Q96" t="s">
        <v>529</v>
      </c>
      <c r="R96" t="s">
        <v>545</v>
      </c>
      <c r="S96" t="s">
        <v>532</v>
      </c>
      <c r="T96" t="s">
        <v>533</v>
      </c>
      <c r="U96" t="s">
        <v>534</v>
      </c>
      <c r="V96" t="s">
        <v>548</v>
      </c>
      <c r="W96" t="s">
        <v>556</v>
      </c>
      <c r="X96" t="s">
        <v>529</v>
      </c>
      <c r="Y96" t="s">
        <v>529</v>
      </c>
      <c r="Z96" t="s">
        <v>531</v>
      </c>
      <c r="AA96" t="s">
        <v>530</v>
      </c>
      <c r="AB96" t="s">
        <v>530</v>
      </c>
      <c r="AC96">
        <v>4</v>
      </c>
      <c r="AD96">
        <v>85.5</v>
      </c>
      <c r="AE96">
        <v>4</v>
      </c>
      <c r="AF96">
        <v>31.25</v>
      </c>
      <c r="AG96">
        <v>6</v>
      </c>
      <c r="AH96">
        <v>100</v>
      </c>
      <c r="AI96">
        <v>6</v>
      </c>
      <c r="AJ96">
        <v>19.5</v>
      </c>
      <c r="AK96">
        <v>5</v>
      </c>
      <c r="AL96">
        <v>75</v>
      </c>
      <c r="AM96" t="s">
        <v>537</v>
      </c>
      <c r="AN96" t="s">
        <v>550</v>
      </c>
      <c r="AO96" t="s">
        <v>536</v>
      </c>
      <c r="AP96" t="s">
        <v>550</v>
      </c>
      <c r="AQ96" t="s">
        <v>551</v>
      </c>
      <c r="AR96" t="s">
        <v>551</v>
      </c>
      <c r="AS96" t="s">
        <v>539</v>
      </c>
      <c r="AT96" t="s">
        <v>560</v>
      </c>
      <c r="AU96">
        <v>21</v>
      </c>
      <c r="AV96" t="s">
        <v>541</v>
      </c>
      <c r="AW96" t="s">
        <v>542</v>
      </c>
      <c r="AX96" t="s">
        <v>542</v>
      </c>
      <c r="AY96" t="s">
        <v>569</v>
      </c>
      <c r="AZ96" t="s">
        <v>599</v>
      </c>
      <c r="BA96">
        <v>7</v>
      </c>
    </row>
    <row r="97" spans="1:53" x14ac:dyDescent="0.25">
      <c r="A97" s="11">
        <v>131</v>
      </c>
      <c r="B97" t="s">
        <v>525</v>
      </c>
      <c r="C97" t="s">
        <v>526</v>
      </c>
      <c r="D97" t="s">
        <v>527</v>
      </c>
      <c r="E97" t="s">
        <v>528</v>
      </c>
      <c r="F97" t="s">
        <v>529</v>
      </c>
      <c r="G97" t="s">
        <v>535</v>
      </c>
      <c r="H97" t="s">
        <v>529</v>
      </c>
      <c r="I97" t="s">
        <v>530</v>
      </c>
      <c r="J97" t="s">
        <v>530</v>
      </c>
      <c r="K97" t="s">
        <v>535</v>
      </c>
      <c r="L97" t="s">
        <v>529</v>
      </c>
      <c r="M97" t="s">
        <v>529</v>
      </c>
      <c r="N97" t="s">
        <v>529</v>
      </c>
      <c r="O97" t="s">
        <v>529</v>
      </c>
      <c r="P97" t="s">
        <v>556</v>
      </c>
      <c r="Q97" t="s">
        <v>529</v>
      </c>
      <c r="R97" t="s">
        <v>584</v>
      </c>
      <c r="S97" t="s">
        <v>624</v>
      </c>
      <c r="T97" t="s">
        <v>533</v>
      </c>
      <c r="U97" t="s">
        <v>586</v>
      </c>
      <c r="V97" t="s">
        <v>587</v>
      </c>
      <c r="W97" t="s">
        <v>530</v>
      </c>
      <c r="X97" t="s">
        <v>529</v>
      </c>
      <c r="Y97" t="s">
        <v>529</v>
      </c>
      <c r="Z97" t="s">
        <v>535</v>
      </c>
      <c r="AA97" t="s">
        <v>529</v>
      </c>
      <c r="AB97" t="s">
        <v>529</v>
      </c>
      <c r="AC97">
        <v>4</v>
      </c>
      <c r="AD97">
        <v>100</v>
      </c>
      <c r="AE97">
        <v>4</v>
      </c>
      <c r="AF97">
        <v>56.25</v>
      </c>
      <c r="AG97">
        <v>6</v>
      </c>
      <c r="AH97" s="1" t="s">
        <v>625</v>
      </c>
      <c r="AI97">
        <v>6</v>
      </c>
      <c r="AJ97" s="1" t="s">
        <v>612</v>
      </c>
      <c r="AK97">
        <v>5</v>
      </c>
      <c r="AL97">
        <v>85</v>
      </c>
      <c r="AM97" t="s">
        <v>550</v>
      </c>
      <c r="AN97" t="s">
        <v>538</v>
      </c>
      <c r="AO97" t="s">
        <v>537</v>
      </c>
      <c r="AP97" t="s">
        <v>537</v>
      </c>
      <c r="AQ97" t="s">
        <v>537</v>
      </c>
      <c r="AR97" t="s">
        <v>536</v>
      </c>
      <c r="AS97" t="s">
        <v>565</v>
      </c>
      <c r="AT97" t="s">
        <v>540</v>
      </c>
      <c r="AU97">
        <v>10</v>
      </c>
      <c r="AV97" t="s">
        <v>594</v>
      </c>
      <c r="AW97" t="s">
        <v>561</v>
      </c>
      <c r="AX97" t="s">
        <v>561</v>
      </c>
      <c r="AY97" t="s">
        <v>627</v>
      </c>
      <c r="AZ97" t="s">
        <v>626</v>
      </c>
      <c r="BA97">
        <v>14</v>
      </c>
    </row>
    <row r="98" spans="1:53" x14ac:dyDescent="0.25">
      <c r="A98" s="11">
        <v>132</v>
      </c>
      <c r="B98" t="s">
        <v>525</v>
      </c>
      <c r="C98" t="s">
        <v>618</v>
      </c>
      <c r="D98" t="s">
        <v>555</v>
      </c>
      <c r="E98" t="s">
        <v>528</v>
      </c>
      <c r="F98" t="s">
        <v>531</v>
      </c>
      <c r="G98" t="s">
        <v>529</v>
      </c>
      <c r="H98" t="s">
        <v>529</v>
      </c>
      <c r="I98" t="s">
        <v>529</v>
      </c>
      <c r="J98" t="s">
        <v>530</v>
      </c>
      <c r="K98" t="s">
        <v>530</v>
      </c>
      <c r="L98" t="s">
        <v>529</v>
      </c>
      <c r="M98" t="s">
        <v>529</v>
      </c>
      <c r="N98" t="s">
        <v>529</v>
      </c>
      <c r="O98" t="s">
        <v>529</v>
      </c>
      <c r="P98" t="s">
        <v>530</v>
      </c>
      <c r="Q98" t="s">
        <v>531</v>
      </c>
      <c r="R98" t="s">
        <v>624</v>
      </c>
      <c r="S98" t="s">
        <v>624</v>
      </c>
      <c r="T98" t="s">
        <v>585</v>
      </c>
      <c r="U98" t="s">
        <v>586</v>
      </c>
      <c r="V98" t="s">
        <v>624</v>
      </c>
      <c r="W98" t="s">
        <v>529</v>
      </c>
      <c r="X98" t="s">
        <v>531</v>
      </c>
      <c r="Y98" t="s">
        <v>530</v>
      </c>
      <c r="Z98" t="s">
        <v>530</v>
      </c>
      <c r="AA98" t="s">
        <v>535</v>
      </c>
      <c r="AB98" t="s">
        <v>529</v>
      </c>
      <c r="AC98">
        <v>4</v>
      </c>
      <c r="AD98">
        <v>73</v>
      </c>
      <c r="AE98">
        <v>4</v>
      </c>
      <c r="AF98">
        <v>87.5</v>
      </c>
      <c r="AG98">
        <v>6</v>
      </c>
      <c r="AH98">
        <v>87.5</v>
      </c>
      <c r="AI98">
        <v>6</v>
      </c>
      <c r="AJ98">
        <v>100</v>
      </c>
      <c r="AK98">
        <v>5</v>
      </c>
      <c r="AL98">
        <v>60</v>
      </c>
      <c r="AM98" t="s">
        <v>536</v>
      </c>
      <c r="AN98" t="s">
        <v>538</v>
      </c>
      <c r="AO98" t="s">
        <v>537</v>
      </c>
      <c r="AP98" t="s">
        <v>537</v>
      </c>
      <c r="AQ98" t="s">
        <v>537</v>
      </c>
      <c r="AR98" t="s">
        <v>536</v>
      </c>
      <c r="AS98" t="s">
        <v>552</v>
      </c>
      <c r="AT98" t="s">
        <v>540</v>
      </c>
      <c r="AU98">
        <v>8</v>
      </c>
      <c r="AV98" t="s">
        <v>632</v>
      </c>
      <c r="AW98" t="s">
        <v>626</v>
      </c>
      <c r="AX98" t="s">
        <v>626</v>
      </c>
      <c r="AY98" t="s">
        <v>627</v>
      </c>
      <c r="AZ98" t="s">
        <v>626</v>
      </c>
      <c r="BA98">
        <v>25</v>
      </c>
    </row>
    <row r="99" spans="1:53" x14ac:dyDescent="0.25">
      <c r="A99" s="11">
        <v>133</v>
      </c>
      <c r="B99" t="s">
        <v>525</v>
      </c>
      <c r="C99" t="s">
        <v>526</v>
      </c>
      <c r="D99" t="s">
        <v>527</v>
      </c>
      <c r="E99" t="s">
        <v>528</v>
      </c>
      <c r="F99" t="s">
        <v>529</v>
      </c>
      <c r="G99" t="s">
        <v>529</v>
      </c>
      <c r="H99" t="s">
        <v>529</v>
      </c>
      <c r="I99" t="s">
        <v>531</v>
      </c>
      <c r="J99" t="s">
        <v>529</v>
      </c>
      <c r="K99" t="s">
        <v>531</v>
      </c>
      <c r="L99" t="s">
        <v>529</v>
      </c>
      <c r="M99" t="s">
        <v>529</v>
      </c>
      <c r="N99" t="s">
        <v>529</v>
      </c>
      <c r="O99" t="s">
        <v>529</v>
      </c>
      <c r="P99" t="s">
        <v>529</v>
      </c>
      <c r="Q99" t="s">
        <v>529</v>
      </c>
      <c r="R99" t="s">
        <v>584</v>
      </c>
      <c r="S99" t="s">
        <v>532</v>
      </c>
      <c r="T99" t="s">
        <v>585</v>
      </c>
      <c r="U99" t="s">
        <v>586</v>
      </c>
      <c r="V99" t="s">
        <v>584</v>
      </c>
      <c r="W99" t="s">
        <v>531</v>
      </c>
      <c r="X99" t="s">
        <v>529</v>
      </c>
      <c r="Y99" t="s">
        <v>529</v>
      </c>
      <c r="Z99" t="s">
        <v>531</v>
      </c>
      <c r="AA99" t="s">
        <v>531</v>
      </c>
      <c r="AB99" t="s">
        <v>529</v>
      </c>
      <c r="AC99">
        <v>4</v>
      </c>
      <c r="AD99">
        <v>100</v>
      </c>
      <c r="AE99">
        <v>4</v>
      </c>
      <c r="AF99">
        <v>93.75</v>
      </c>
      <c r="AG99">
        <v>6</v>
      </c>
      <c r="AH99">
        <v>100</v>
      </c>
      <c r="AI99">
        <v>6</v>
      </c>
      <c r="AJ99" s="1" t="s">
        <v>628</v>
      </c>
      <c r="AK99">
        <v>5</v>
      </c>
      <c r="AL99">
        <v>90</v>
      </c>
      <c r="AM99" t="s">
        <v>537</v>
      </c>
      <c r="AN99" t="s">
        <v>558</v>
      </c>
      <c r="AO99" t="s">
        <v>537</v>
      </c>
      <c r="AP99" t="s">
        <v>558</v>
      </c>
      <c r="AQ99" t="s">
        <v>558</v>
      </c>
      <c r="AR99" t="s">
        <v>550</v>
      </c>
      <c r="AS99" t="s">
        <v>539</v>
      </c>
      <c r="AT99" t="s">
        <v>560</v>
      </c>
      <c r="AU99">
        <v>17</v>
      </c>
      <c r="AV99" t="s">
        <v>561</v>
      </c>
      <c r="AW99" t="s">
        <v>626</v>
      </c>
      <c r="AX99" t="s">
        <v>591</v>
      </c>
      <c r="AY99" t="s">
        <v>592</v>
      </c>
      <c r="AZ99" t="s">
        <v>591</v>
      </c>
      <c r="BA99">
        <v>17</v>
      </c>
    </row>
    <row r="100" spans="1:53" x14ac:dyDescent="0.25">
      <c r="A100" s="11">
        <v>134</v>
      </c>
      <c r="B100" t="s">
        <v>525</v>
      </c>
      <c r="C100" t="s">
        <v>526</v>
      </c>
      <c r="D100" t="s">
        <v>527</v>
      </c>
      <c r="E100" t="s">
        <v>528</v>
      </c>
      <c r="F100" t="s">
        <v>529</v>
      </c>
      <c r="G100" t="s">
        <v>529</v>
      </c>
      <c r="H100" t="s">
        <v>529</v>
      </c>
      <c r="I100" t="s">
        <v>529</v>
      </c>
      <c r="J100" t="s">
        <v>529</v>
      </c>
      <c r="K100" t="s">
        <v>529</v>
      </c>
      <c r="L100" t="s">
        <v>529</v>
      </c>
      <c r="M100" t="s">
        <v>529</v>
      </c>
      <c r="N100" t="s">
        <v>529</v>
      </c>
      <c r="O100" t="s">
        <v>529</v>
      </c>
      <c r="P100" t="s">
        <v>529</v>
      </c>
      <c r="Q100" t="s">
        <v>529</v>
      </c>
      <c r="R100" t="s">
        <v>584</v>
      </c>
      <c r="S100" t="s">
        <v>584</v>
      </c>
      <c r="T100" t="s">
        <v>533</v>
      </c>
      <c r="U100" t="s">
        <v>586</v>
      </c>
      <c r="V100" t="s">
        <v>584</v>
      </c>
      <c r="W100" t="s">
        <v>530</v>
      </c>
      <c r="X100" t="s">
        <v>529</v>
      </c>
      <c r="Y100" t="s">
        <v>529</v>
      </c>
      <c r="Z100" t="s">
        <v>529</v>
      </c>
      <c r="AA100" t="s">
        <v>531</v>
      </c>
      <c r="AB100" t="s">
        <v>529</v>
      </c>
      <c r="AC100">
        <v>4</v>
      </c>
      <c r="AD100">
        <v>100</v>
      </c>
      <c r="AE100">
        <v>4</v>
      </c>
      <c r="AF100">
        <v>100</v>
      </c>
      <c r="AG100">
        <v>6</v>
      </c>
      <c r="AH100">
        <v>100</v>
      </c>
      <c r="AI100">
        <v>6</v>
      </c>
      <c r="AJ100" s="1" t="s">
        <v>637</v>
      </c>
      <c r="AK100">
        <v>5</v>
      </c>
      <c r="AL100">
        <v>95</v>
      </c>
      <c r="AM100" t="s">
        <v>536</v>
      </c>
      <c r="AN100" t="s">
        <v>537</v>
      </c>
      <c r="AO100" t="s">
        <v>536</v>
      </c>
      <c r="AP100" t="s">
        <v>536</v>
      </c>
      <c r="AQ100" t="s">
        <v>537</v>
      </c>
      <c r="AR100" t="s">
        <v>536</v>
      </c>
      <c r="AS100" t="s">
        <v>565</v>
      </c>
      <c r="AT100" t="s">
        <v>566</v>
      </c>
      <c r="AU100">
        <v>3</v>
      </c>
      <c r="AV100" t="s">
        <v>590</v>
      </c>
      <c r="AW100" t="s">
        <v>542</v>
      </c>
      <c r="AX100" t="s">
        <v>542</v>
      </c>
      <c r="AY100" t="s">
        <v>561</v>
      </c>
      <c r="AZ100" t="s">
        <v>561</v>
      </c>
      <c r="BA100">
        <v>5</v>
      </c>
    </row>
    <row r="101" spans="1:53" x14ac:dyDescent="0.25">
      <c r="A101" s="12">
        <v>135</v>
      </c>
      <c r="B101" s="5" t="s">
        <v>525</v>
      </c>
      <c r="C101" s="5" t="s">
        <v>526</v>
      </c>
      <c r="D101" s="5" t="s">
        <v>527</v>
      </c>
      <c r="E101" s="5" t="s">
        <v>528</v>
      </c>
      <c r="F101" s="5" t="s">
        <v>622</v>
      </c>
      <c r="G101" s="5" t="s">
        <v>622</v>
      </c>
      <c r="H101" s="5" t="s">
        <v>622</v>
      </c>
      <c r="I101" s="5" t="s">
        <v>622</v>
      </c>
      <c r="J101" s="5" t="s">
        <v>622</v>
      </c>
      <c r="K101" s="5" t="s">
        <v>531</v>
      </c>
      <c r="L101" s="5" t="s">
        <v>529</v>
      </c>
      <c r="M101" s="5" t="s">
        <v>529</v>
      </c>
      <c r="N101" s="5" t="s">
        <v>529</v>
      </c>
      <c r="O101" s="5" t="s">
        <v>529</v>
      </c>
      <c r="P101" s="5" t="s">
        <v>529</v>
      </c>
      <c r="Q101" s="5" t="s">
        <v>529</v>
      </c>
      <c r="R101" s="5" t="s">
        <v>622</v>
      </c>
      <c r="S101" s="5" t="s">
        <v>622</v>
      </c>
      <c r="T101" s="5" t="s">
        <v>622</v>
      </c>
      <c r="U101" s="5" t="s">
        <v>622</v>
      </c>
      <c r="V101" s="5" t="s">
        <v>622</v>
      </c>
      <c r="W101" s="5" t="s">
        <v>622</v>
      </c>
      <c r="X101" s="5" t="s">
        <v>622</v>
      </c>
      <c r="Y101" s="5" t="s">
        <v>622</v>
      </c>
      <c r="Z101" s="5" t="s">
        <v>622</v>
      </c>
      <c r="AA101" s="5" t="s">
        <v>622</v>
      </c>
      <c r="AB101" s="5" t="s">
        <v>622</v>
      </c>
      <c r="AC101" s="5">
        <v>3</v>
      </c>
      <c r="AD101" s="5">
        <v>133</v>
      </c>
      <c r="AE101" s="5">
        <v>0</v>
      </c>
      <c r="AF101" s="5"/>
      <c r="AG101" s="5">
        <v>6</v>
      </c>
      <c r="AH101" s="5">
        <v>100</v>
      </c>
      <c r="AI101" s="5">
        <v>0</v>
      </c>
      <c r="AJ101" s="5"/>
      <c r="AK101" s="5">
        <v>0</v>
      </c>
      <c r="AL101" s="5"/>
      <c r="AM101" s="5" t="s">
        <v>622</v>
      </c>
      <c r="AN101" s="5" t="s">
        <v>622</v>
      </c>
      <c r="AO101" s="5" t="s">
        <v>536</v>
      </c>
      <c r="AP101" s="5" t="s">
        <v>537</v>
      </c>
      <c r="AQ101" s="5" t="s">
        <v>537</v>
      </c>
      <c r="AR101" s="5" t="s">
        <v>536</v>
      </c>
      <c r="AS101" s="5" t="s">
        <v>539</v>
      </c>
      <c r="AT101" s="5" t="s">
        <v>560</v>
      </c>
      <c r="AU101" s="5">
        <v>4</v>
      </c>
      <c r="AV101" s="5"/>
      <c r="AW101" s="5"/>
      <c r="AX101" s="5"/>
      <c r="AY101" s="5"/>
      <c r="AZ101" s="5"/>
      <c r="BA101" s="5"/>
    </row>
    <row r="102" spans="1:53" x14ac:dyDescent="0.25">
      <c r="A102" s="11">
        <v>136</v>
      </c>
      <c r="B102" t="s">
        <v>525</v>
      </c>
      <c r="C102" t="s">
        <v>526</v>
      </c>
      <c r="D102" t="s">
        <v>527</v>
      </c>
      <c r="E102" t="s">
        <v>528</v>
      </c>
      <c r="F102" t="s">
        <v>529</v>
      </c>
      <c r="G102" t="s">
        <v>529</v>
      </c>
      <c r="H102" t="s">
        <v>529</v>
      </c>
      <c r="I102" t="s">
        <v>622</v>
      </c>
      <c r="J102" t="s">
        <v>535</v>
      </c>
      <c r="K102" t="s">
        <v>529</v>
      </c>
      <c r="L102" t="s">
        <v>535</v>
      </c>
      <c r="M102" t="s">
        <v>622</v>
      </c>
      <c r="N102" t="s">
        <v>529</v>
      </c>
      <c r="O102" t="s">
        <v>529</v>
      </c>
      <c r="P102" t="s">
        <v>529</v>
      </c>
      <c r="Q102" t="s">
        <v>531</v>
      </c>
      <c r="R102" t="s">
        <v>587</v>
      </c>
      <c r="S102" t="s">
        <v>587</v>
      </c>
      <c r="T102" t="s">
        <v>585</v>
      </c>
      <c r="U102" t="s">
        <v>598</v>
      </c>
      <c r="V102" t="s">
        <v>587</v>
      </c>
      <c r="W102" t="s">
        <v>529</v>
      </c>
      <c r="X102" t="s">
        <v>622</v>
      </c>
      <c r="Y102" t="s">
        <v>622</v>
      </c>
      <c r="Z102" t="s">
        <v>622</v>
      </c>
      <c r="AA102" t="s">
        <v>530</v>
      </c>
      <c r="AB102" t="s">
        <v>622</v>
      </c>
      <c r="AC102">
        <v>4</v>
      </c>
      <c r="AD102">
        <v>100</v>
      </c>
      <c r="AE102">
        <v>3</v>
      </c>
      <c r="AF102">
        <v>108</v>
      </c>
      <c r="AG102">
        <v>5</v>
      </c>
      <c r="AH102">
        <v>99.8</v>
      </c>
      <c r="AI102">
        <v>6</v>
      </c>
      <c r="AJ102" s="1" t="s">
        <v>625</v>
      </c>
      <c r="AK102">
        <v>1</v>
      </c>
      <c r="AL102">
        <v>446</v>
      </c>
      <c r="AM102" t="s">
        <v>536</v>
      </c>
      <c r="AN102" t="s">
        <v>537</v>
      </c>
      <c r="AO102" t="s">
        <v>537</v>
      </c>
      <c r="AP102" t="s">
        <v>536</v>
      </c>
      <c r="AQ102" t="s">
        <v>538</v>
      </c>
      <c r="AR102" t="s">
        <v>537</v>
      </c>
      <c r="AS102" t="s">
        <v>565</v>
      </c>
      <c r="AT102" t="s">
        <v>633</v>
      </c>
      <c r="AU102">
        <v>6</v>
      </c>
      <c r="AV102" t="s">
        <v>594</v>
      </c>
      <c r="AW102" t="s">
        <v>626</v>
      </c>
      <c r="AX102" t="s">
        <v>626</v>
      </c>
      <c r="AY102" t="s">
        <v>627</v>
      </c>
      <c r="AZ102" t="s">
        <v>626</v>
      </c>
      <c r="BA102">
        <v>24</v>
      </c>
    </row>
    <row r="103" spans="1:53" x14ac:dyDescent="0.25">
      <c r="A103" s="11">
        <v>137</v>
      </c>
      <c r="B103" t="s">
        <v>525</v>
      </c>
      <c r="C103" t="s">
        <v>526</v>
      </c>
      <c r="D103" t="s">
        <v>527</v>
      </c>
      <c r="E103" t="s">
        <v>528</v>
      </c>
      <c r="F103" t="s">
        <v>529</v>
      </c>
      <c r="G103" t="s">
        <v>529</v>
      </c>
      <c r="H103" t="s">
        <v>529</v>
      </c>
      <c r="I103" t="s">
        <v>529</v>
      </c>
      <c r="J103" t="s">
        <v>529</v>
      </c>
      <c r="K103" t="s">
        <v>529</v>
      </c>
      <c r="L103" t="s">
        <v>529</v>
      </c>
      <c r="M103" t="s">
        <v>529</v>
      </c>
      <c r="N103" t="s">
        <v>529</v>
      </c>
      <c r="O103" t="s">
        <v>529</v>
      </c>
      <c r="P103" t="s">
        <v>529</v>
      </c>
      <c r="Q103" t="s">
        <v>529</v>
      </c>
      <c r="R103" t="s">
        <v>624</v>
      </c>
      <c r="S103" t="s">
        <v>624</v>
      </c>
      <c r="T103" t="s">
        <v>585</v>
      </c>
      <c r="U103" t="s">
        <v>586</v>
      </c>
      <c r="V103" t="s">
        <v>624</v>
      </c>
      <c r="W103" t="s">
        <v>529</v>
      </c>
      <c r="X103" t="s">
        <v>529</v>
      </c>
      <c r="Y103" t="s">
        <v>529</v>
      </c>
      <c r="Z103" t="s">
        <v>529</v>
      </c>
      <c r="AA103" t="s">
        <v>531</v>
      </c>
      <c r="AB103" t="s">
        <v>529</v>
      </c>
      <c r="AC103">
        <v>4</v>
      </c>
      <c r="AD103">
        <v>100</v>
      </c>
      <c r="AE103">
        <v>4</v>
      </c>
      <c r="AF103">
        <v>100</v>
      </c>
      <c r="AG103">
        <v>6</v>
      </c>
      <c r="AH103">
        <v>100</v>
      </c>
      <c r="AI103">
        <v>6</v>
      </c>
      <c r="AJ103">
        <v>100</v>
      </c>
      <c r="AK103">
        <v>5</v>
      </c>
      <c r="AL103">
        <v>95</v>
      </c>
      <c r="AM103" t="s">
        <v>536</v>
      </c>
      <c r="AN103" t="s">
        <v>536</v>
      </c>
      <c r="AO103" t="s">
        <v>536</v>
      </c>
      <c r="AP103" t="s">
        <v>536</v>
      </c>
      <c r="AQ103" t="s">
        <v>536</v>
      </c>
      <c r="AR103" t="s">
        <v>536</v>
      </c>
      <c r="AS103" t="s">
        <v>565</v>
      </c>
      <c r="AT103" t="s">
        <v>633</v>
      </c>
      <c r="AU103">
        <v>1</v>
      </c>
      <c r="AV103" t="s">
        <v>632</v>
      </c>
      <c r="AW103" t="s">
        <v>626</v>
      </c>
      <c r="AX103" t="s">
        <v>626</v>
      </c>
      <c r="AY103" t="s">
        <v>561</v>
      </c>
      <c r="AZ103" t="s">
        <v>626</v>
      </c>
      <c r="BA103">
        <v>20</v>
      </c>
    </row>
    <row r="104" spans="1:53" x14ac:dyDescent="0.25">
      <c r="A104" s="12">
        <v>138</v>
      </c>
      <c r="B104" s="5" t="s">
        <v>525</v>
      </c>
      <c r="C104" s="5" t="s">
        <v>526</v>
      </c>
      <c r="D104" s="5" t="s">
        <v>555</v>
      </c>
      <c r="E104" s="5" t="s">
        <v>528</v>
      </c>
      <c r="F104" s="5" t="s">
        <v>529</v>
      </c>
      <c r="G104" s="5" t="s">
        <v>529</v>
      </c>
      <c r="H104" s="5" t="s">
        <v>529</v>
      </c>
      <c r="I104" s="5" t="s">
        <v>529</v>
      </c>
      <c r="J104" s="5" t="s">
        <v>531</v>
      </c>
      <c r="K104" s="5" t="s">
        <v>531</v>
      </c>
      <c r="L104" s="5" t="s">
        <v>529</v>
      </c>
      <c r="M104" s="5" t="s">
        <v>529</v>
      </c>
      <c r="N104" s="5" t="s">
        <v>529</v>
      </c>
      <c r="O104" s="5" t="s">
        <v>529</v>
      </c>
      <c r="P104" s="5" t="s">
        <v>531</v>
      </c>
      <c r="Q104" s="5" t="s">
        <v>531</v>
      </c>
      <c r="R104" s="5" t="s">
        <v>587</v>
      </c>
      <c r="S104" s="5" t="s">
        <v>587</v>
      </c>
      <c r="T104" s="5" t="s">
        <v>585</v>
      </c>
      <c r="U104" s="5" t="s">
        <v>586</v>
      </c>
      <c r="V104" s="5" t="s">
        <v>587</v>
      </c>
      <c r="W104" s="5" t="s">
        <v>529</v>
      </c>
      <c r="X104" s="5" t="s">
        <v>529</v>
      </c>
      <c r="Y104" s="5" t="s">
        <v>529</v>
      </c>
      <c r="Z104" s="5" t="s">
        <v>529</v>
      </c>
      <c r="AA104" s="5" t="s">
        <v>531</v>
      </c>
      <c r="AB104" s="5" t="s">
        <v>529</v>
      </c>
      <c r="AC104" s="5">
        <v>4</v>
      </c>
      <c r="AD104" s="5">
        <v>91.75</v>
      </c>
      <c r="AE104" s="5">
        <v>4</v>
      </c>
      <c r="AF104" s="5">
        <v>93.75</v>
      </c>
      <c r="AG104" s="5">
        <v>6</v>
      </c>
      <c r="AH104" s="4" t="s">
        <v>635</v>
      </c>
      <c r="AI104" s="5">
        <v>6</v>
      </c>
      <c r="AJ104" s="5">
        <v>87.5</v>
      </c>
      <c r="AK104" s="5">
        <v>5</v>
      </c>
      <c r="AL104" s="5">
        <v>95</v>
      </c>
      <c r="AM104" s="5" t="s">
        <v>537</v>
      </c>
      <c r="AN104" s="5" t="s">
        <v>536</v>
      </c>
      <c r="AO104" s="5" t="s">
        <v>538</v>
      </c>
      <c r="AP104" s="5" t="s">
        <v>536</v>
      </c>
      <c r="AQ104" s="5" t="s">
        <v>538</v>
      </c>
      <c r="AR104" s="5" t="s">
        <v>536</v>
      </c>
      <c r="AS104" s="5" t="s">
        <v>539</v>
      </c>
      <c r="AT104" s="5" t="s">
        <v>566</v>
      </c>
      <c r="AU104" s="5">
        <v>7</v>
      </c>
      <c r="AV104" s="5"/>
      <c r="AW104" s="5"/>
      <c r="AX104" s="5"/>
      <c r="AY104" s="5"/>
      <c r="AZ104" s="5"/>
      <c r="BA104" s="5"/>
    </row>
    <row r="105" spans="1:53" x14ac:dyDescent="0.25">
      <c r="A105" s="11">
        <v>139</v>
      </c>
      <c r="B105" t="s">
        <v>525</v>
      </c>
      <c r="C105" t="s">
        <v>526</v>
      </c>
      <c r="D105" t="s">
        <v>527</v>
      </c>
      <c r="E105" t="s">
        <v>528</v>
      </c>
      <c r="F105" t="s">
        <v>529</v>
      </c>
      <c r="G105" t="s">
        <v>531</v>
      </c>
      <c r="H105" t="s">
        <v>531</v>
      </c>
      <c r="I105" t="s">
        <v>529</v>
      </c>
      <c r="J105" t="s">
        <v>531</v>
      </c>
      <c r="K105" t="s">
        <v>529</v>
      </c>
      <c r="L105" t="s">
        <v>529</v>
      </c>
      <c r="M105" t="s">
        <v>529</v>
      </c>
      <c r="N105" t="s">
        <v>529</v>
      </c>
      <c r="O105" t="s">
        <v>529</v>
      </c>
      <c r="P105" t="s">
        <v>531</v>
      </c>
      <c r="Q105" t="s">
        <v>531</v>
      </c>
      <c r="R105" t="s">
        <v>587</v>
      </c>
      <c r="S105" t="s">
        <v>584</v>
      </c>
      <c r="T105" t="s">
        <v>533</v>
      </c>
      <c r="U105" t="s">
        <v>586</v>
      </c>
      <c r="V105" t="s">
        <v>587</v>
      </c>
      <c r="W105" t="s">
        <v>529</v>
      </c>
      <c r="X105" t="s">
        <v>529</v>
      </c>
      <c r="Y105" t="s">
        <v>529</v>
      </c>
      <c r="Z105" t="s">
        <v>529</v>
      </c>
      <c r="AA105" t="s">
        <v>529</v>
      </c>
      <c r="AB105" t="s">
        <v>529</v>
      </c>
      <c r="AC105">
        <v>4</v>
      </c>
      <c r="AD105">
        <v>100</v>
      </c>
      <c r="AE105">
        <v>4</v>
      </c>
      <c r="AF105">
        <v>81.25</v>
      </c>
      <c r="AG105">
        <v>6</v>
      </c>
      <c r="AH105" s="1" t="s">
        <v>635</v>
      </c>
      <c r="AI105">
        <v>6</v>
      </c>
      <c r="AJ105" s="1" t="s">
        <v>699</v>
      </c>
      <c r="AK105">
        <v>5</v>
      </c>
      <c r="AL105">
        <v>100</v>
      </c>
      <c r="AM105" t="s">
        <v>536</v>
      </c>
      <c r="AN105" t="s">
        <v>537</v>
      </c>
      <c r="AO105" t="s">
        <v>536</v>
      </c>
      <c r="AP105" t="s">
        <v>536</v>
      </c>
      <c r="AQ105" t="s">
        <v>536</v>
      </c>
      <c r="AR105" t="s">
        <v>536</v>
      </c>
      <c r="AS105" t="s">
        <v>565</v>
      </c>
      <c r="AT105" t="s">
        <v>566</v>
      </c>
      <c r="AU105">
        <v>2</v>
      </c>
      <c r="AV105" t="s">
        <v>594</v>
      </c>
      <c r="AW105" t="s">
        <v>561</v>
      </c>
      <c r="AX105" t="s">
        <v>561</v>
      </c>
      <c r="AY105" t="s">
        <v>561</v>
      </c>
      <c r="AZ105" t="s">
        <v>561</v>
      </c>
      <c r="BA105">
        <v>4</v>
      </c>
    </row>
    <row r="106" spans="1:53" x14ac:dyDescent="0.25">
      <c r="A106" s="11">
        <v>140</v>
      </c>
      <c r="B106" t="s">
        <v>525</v>
      </c>
      <c r="C106" t="s">
        <v>618</v>
      </c>
      <c r="D106" t="s">
        <v>555</v>
      </c>
      <c r="E106" t="s">
        <v>528</v>
      </c>
      <c r="F106" t="s">
        <v>530</v>
      </c>
      <c r="G106" t="s">
        <v>556</v>
      </c>
      <c r="H106" t="s">
        <v>556</v>
      </c>
      <c r="I106" t="s">
        <v>530</v>
      </c>
      <c r="J106" t="s">
        <v>535</v>
      </c>
      <c r="K106" t="s">
        <v>530</v>
      </c>
      <c r="L106" t="s">
        <v>535</v>
      </c>
      <c r="M106" t="s">
        <v>530</v>
      </c>
      <c r="N106" t="s">
        <v>556</v>
      </c>
      <c r="O106" t="s">
        <v>556</v>
      </c>
      <c r="P106" t="s">
        <v>556</v>
      </c>
      <c r="Q106" t="s">
        <v>531</v>
      </c>
      <c r="R106" t="s">
        <v>584</v>
      </c>
      <c r="S106" t="s">
        <v>532</v>
      </c>
      <c r="T106" t="s">
        <v>533</v>
      </c>
      <c r="U106" t="s">
        <v>615</v>
      </c>
      <c r="V106" t="s">
        <v>584</v>
      </c>
      <c r="W106" t="s">
        <v>530</v>
      </c>
      <c r="X106" t="s">
        <v>530</v>
      </c>
      <c r="Y106" t="s">
        <v>530</v>
      </c>
      <c r="Z106" t="s">
        <v>556</v>
      </c>
      <c r="AA106" t="s">
        <v>556</v>
      </c>
      <c r="AB106" t="s">
        <v>556</v>
      </c>
      <c r="AC106">
        <v>4</v>
      </c>
      <c r="AD106">
        <v>66.75</v>
      </c>
      <c r="AE106">
        <v>4</v>
      </c>
      <c r="AF106">
        <v>18.75</v>
      </c>
      <c r="AG106">
        <v>6</v>
      </c>
      <c r="AH106">
        <v>25</v>
      </c>
      <c r="AI106">
        <v>6</v>
      </c>
      <c r="AJ106" s="1" t="s">
        <v>654</v>
      </c>
      <c r="AK106">
        <v>5</v>
      </c>
      <c r="AL106">
        <v>20</v>
      </c>
      <c r="AM106" t="s">
        <v>538</v>
      </c>
      <c r="AN106" t="s">
        <v>558</v>
      </c>
      <c r="AO106" t="s">
        <v>538</v>
      </c>
      <c r="AP106" t="s">
        <v>538</v>
      </c>
      <c r="AQ106" t="s">
        <v>558</v>
      </c>
      <c r="AR106" t="s">
        <v>538</v>
      </c>
      <c r="AS106" t="s">
        <v>539</v>
      </c>
      <c r="AT106" t="s">
        <v>605</v>
      </c>
      <c r="AU106">
        <v>16</v>
      </c>
      <c r="AV106" t="s">
        <v>590</v>
      </c>
      <c r="AW106" t="s">
        <v>599</v>
      </c>
      <c r="AX106" t="s">
        <v>599</v>
      </c>
      <c r="AY106" t="s">
        <v>609</v>
      </c>
      <c r="AZ106" t="s">
        <v>599</v>
      </c>
      <c r="BA106">
        <v>12</v>
      </c>
    </row>
    <row r="107" spans="1:53" x14ac:dyDescent="0.25">
      <c r="A107" s="11">
        <v>142</v>
      </c>
      <c r="B107" t="s">
        <v>525</v>
      </c>
      <c r="C107" t="s">
        <v>526</v>
      </c>
      <c r="D107" t="s">
        <v>555</v>
      </c>
      <c r="E107" t="s">
        <v>528</v>
      </c>
      <c r="F107" t="s">
        <v>529</v>
      </c>
      <c r="G107" t="s">
        <v>529</v>
      </c>
      <c r="H107" t="s">
        <v>529</v>
      </c>
      <c r="I107" t="s">
        <v>529</v>
      </c>
      <c r="J107" t="s">
        <v>529</v>
      </c>
      <c r="K107" t="s">
        <v>529</v>
      </c>
      <c r="L107" t="s">
        <v>529</v>
      </c>
      <c r="M107" t="s">
        <v>529</v>
      </c>
      <c r="N107" t="s">
        <v>529</v>
      </c>
      <c r="O107" t="s">
        <v>529</v>
      </c>
      <c r="P107" t="s">
        <v>531</v>
      </c>
      <c r="Q107" t="s">
        <v>529</v>
      </c>
      <c r="R107" t="s">
        <v>584</v>
      </c>
      <c r="S107" t="s">
        <v>545</v>
      </c>
      <c r="T107" t="s">
        <v>533</v>
      </c>
      <c r="U107" t="s">
        <v>598</v>
      </c>
      <c r="V107" t="s">
        <v>584</v>
      </c>
      <c r="W107" t="s">
        <v>531</v>
      </c>
      <c r="X107" t="s">
        <v>529</v>
      </c>
      <c r="Y107" t="s">
        <v>529</v>
      </c>
      <c r="Z107" t="s">
        <v>529</v>
      </c>
      <c r="AA107" t="s">
        <v>529</v>
      </c>
      <c r="AB107" t="s">
        <v>529</v>
      </c>
      <c r="AC107">
        <v>4</v>
      </c>
      <c r="AD107">
        <v>91.75</v>
      </c>
      <c r="AE107">
        <v>4</v>
      </c>
      <c r="AF107">
        <v>100</v>
      </c>
      <c r="AG107">
        <v>6</v>
      </c>
      <c r="AH107" s="1" t="s">
        <v>557</v>
      </c>
      <c r="AI107">
        <v>6</v>
      </c>
      <c r="AJ107" s="1" t="s">
        <v>611</v>
      </c>
      <c r="AK107">
        <v>5</v>
      </c>
      <c r="AL107">
        <v>100</v>
      </c>
      <c r="AM107" t="s">
        <v>536</v>
      </c>
      <c r="AN107" t="s">
        <v>536</v>
      </c>
      <c r="AO107" t="s">
        <v>536</v>
      </c>
      <c r="AP107" t="s">
        <v>537</v>
      </c>
      <c r="AQ107" t="s">
        <v>536</v>
      </c>
      <c r="AR107" t="s">
        <v>536</v>
      </c>
      <c r="AS107" t="s">
        <v>552</v>
      </c>
      <c r="AT107" t="s">
        <v>560</v>
      </c>
      <c r="AU107">
        <v>4</v>
      </c>
      <c r="AV107" t="s">
        <v>590</v>
      </c>
      <c r="AW107" t="s">
        <v>599</v>
      </c>
      <c r="AX107" t="s">
        <v>591</v>
      </c>
      <c r="AY107" t="s">
        <v>627</v>
      </c>
      <c r="AZ107" t="s">
        <v>626</v>
      </c>
      <c r="BA107">
        <v>19</v>
      </c>
    </row>
    <row r="108" spans="1:53" x14ac:dyDescent="0.25">
      <c r="A108" s="11">
        <v>143</v>
      </c>
      <c r="B108" t="s">
        <v>525</v>
      </c>
      <c r="C108" t="s">
        <v>526</v>
      </c>
      <c r="D108" t="s">
        <v>555</v>
      </c>
      <c r="E108" t="s">
        <v>528</v>
      </c>
      <c r="F108" t="s">
        <v>529</v>
      </c>
      <c r="G108" t="s">
        <v>529</v>
      </c>
      <c r="H108" t="s">
        <v>529</v>
      </c>
      <c r="I108" t="s">
        <v>529</v>
      </c>
      <c r="J108" t="s">
        <v>529</v>
      </c>
      <c r="K108" t="s">
        <v>529</v>
      </c>
      <c r="L108" t="s">
        <v>529</v>
      </c>
      <c r="M108" t="s">
        <v>529</v>
      </c>
      <c r="N108" t="s">
        <v>529</v>
      </c>
      <c r="O108" t="s">
        <v>529</v>
      </c>
      <c r="P108" t="s">
        <v>529</v>
      </c>
      <c r="Q108" t="s">
        <v>529</v>
      </c>
      <c r="R108" t="s">
        <v>545</v>
      </c>
      <c r="S108" t="s">
        <v>545</v>
      </c>
      <c r="T108" t="s">
        <v>563</v>
      </c>
      <c r="U108" t="s">
        <v>547</v>
      </c>
      <c r="V108" t="s">
        <v>548</v>
      </c>
      <c r="W108" t="s">
        <v>529</v>
      </c>
      <c r="X108" t="s">
        <v>529</v>
      </c>
      <c r="Y108" t="s">
        <v>529</v>
      </c>
      <c r="Z108" t="s">
        <v>529</v>
      </c>
      <c r="AA108" t="s">
        <v>531</v>
      </c>
      <c r="AB108" t="s">
        <v>529</v>
      </c>
      <c r="AC108">
        <v>4</v>
      </c>
      <c r="AD108">
        <v>91.75</v>
      </c>
      <c r="AE108">
        <v>4</v>
      </c>
      <c r="AF108">
        <v>100</v>
      </c>
      <c r="AG108">
        <v>6</v>
      </c>
      <c r="AH108">
        <v>100</v>
      </c>
      <c r="AI108">
        <v>6</v>
      </c>
      <c r="AJ108" s="1" t="s">
        <v>647</v>
      </c>
      <c r="AK108">
        <v>5</v>
      </c>
      <c r="AL108">
        <v>95</v>
      </c>
      <c r="AM108" t="s">
        <v>536</v>
      </c>
      <c r="AN108" t="s">
        <v>550</v>
      </c>
      <c r="AO108" t="s">
        <v>538</v>
      </c>
      <c r="AP108" t="s">
        <v>536</v>
      </c>
      <c r="AQ108" t="s">
        <v>537</v>
      </c>
      <c r="AR108" t="s">
        <v>536</v>
      </c>
      <c r="AS108" t="s">
        <v>539</v>
      </c>
      <c r="AT108" t="s">
        <v>560</v>
      </c>
      <c r="AU108">
        <v>9</v>
      </c>
      <c r="AV108" t="s">
        <v>561</v>
      </c>
      <c r="AW108" t="s">
        <v>561</v>
      </c>
      <c r="AX108" t="s">
        <v>561</v>
      </c>
      <c r="AY108" t="s">
        <v>561</v>
      </c>
      <c r="AZ108" t="s">
        <v>561</v>
      </c>
      <c r="BA108">
        <v>0</v>
      </c>
    </row>
    <row r="109" spans="1:53" x14ac:dyDescent="0.25">
      <c r="A109" s="11">
        <v>144</v>
      </c>
      <c r="B109" t="s">
        <v>525</v>
      </c>
      <c r="C109" t="s">
        <v>526</v>
      </c>
      <c r="D109" t="s">
        <v>527</v>
      </c>
      <c r="E109" t="s">
        <v>528</v>
      </c>
      <c r="F109" t="s">
        <v>622</v>
      </c>
      <c r="G109" t="s">
        <v>622</v>
      </c>
      <c r="H109" t="s">
        <v>622</v>
      </c>
      <c r="I109" t="s">
        <v>530</v>
      </c>
      <c r="J109" t="s">
        <v>622</v>
      </c>
      <c r="K109" t="s">
        <v>531</v>
      </c>
      <c r="L109" t="s">
        <v>529</v>
      </c>
      <c r="M109" t="s">
        <v>531</v>
      </c>
      <c r="N109" t="s">
        <v>622</v>
      </c>
      <c r="O109" t="s">
        <v>622</v>
      </c>
      <c r="P109" t="s">
        <v>622</v>
      </c>
      <c r="Q109" t="s">
        <v>529</v>
      </c>
      <c r="R109" t="s">
        <v>587</v>
      </c>
      <c r="S109" t="s">
        <v>622</v>
      </c>
      <c r="T109" t="s">
        <v>585</v>
      </c>
      <c r="U109" t="s">
        <v>586</v>
      </c>
      <c r="V109" t="s">
        <v>587</v>
      </c>
      <c r="W109" t="s">
        <v>529</v>
      </c>
      <c r="X109" t="s">
        <v>529</v>
      </c>
      <c r="Y109" t="s">
        <v>529</v>
      </c>
      <c r="Z109" t="s">
        <v>529</v>
      </c>
      <c r="AA109" t="s">
        <v>531</v>
      </c>
      <c r="AB109" t="s">
        <v>529</v>
      </c>
      <c r="AC109">
        <v>3</v>
      </c>
      <c r="AD109">
        <v>133</v>
      </c>
      <c r="AE109">
        <v>1</v>
      </c>
      <c r="AF109">
        <v>347</v>
      </c>
      <c r="AG109">
        <v>3</v>
      </c>
      <c r="AH109" s="1" t="s">
        <v>713</v>
      </c>
      <c r="AI109">
        <v>5</v>
      </c>
      <c r="AJ109">
        <v>109.8</v>
      </c>
      <c r="AK109">
        <v>5</v>
      </c>
      <c r="AL109">
        <v>95</v>
      </c>
      <c r="AM109" t="s">
        <v>536</v>
      </c>
      <c r="AN109" t="s">
        <v>536</v>
      </c>
      <c r="AO109" t="s">
        <v>536</v>
      </c>
      <c r="AP109" t="s">
        <v>537</v>
      </c>
      <c r="AQ109" t="s">
        <v>551</v>
      </c>
      <c r="AR109" t="s">
        <v>536</v>
      </c>
      <c r="AS109" t="s">
        <v>565</v>
      </c>
      <c r="AT109" t="s">
        <v>553</v>
      </c>
      <c r="AU109">
        <v>7</v>
      </c>
      <c r="AV109" t="s">
        <v>594</v>
      </c>
      <c r="AW109" t="s">
        <v>626</v>
      </c>
      <c r="AX109" t="s">
        <v>626</v>
      </c>
      <c r="AY109" t="s">
        <v>592</v>
      </c>
      <c r="AZ109" t="s">
        <v>626</v>
      </c>
      <c r="BA109">
        <v>23</v>
      </c>
    </row>
    <row r="110" spans="1:53" x14ac:dyDescent="0.25">
      <c r="A110" s="11">
        <v>145</v>
      </c>
      <c r="B110" t="s">
        <v>525</v>
      </c>
      <c r="C110" t="s">
        <v>526</v>
      </c>
      <c r="D110" t="s">
        <v>527</v>
      </c>
      <c r="E110" t="s">
        <v>528</v>
      </c>
      <c r="F110" t="s">
        <v>529</v>
      </c>
      <c r="G110" t="s">
        <v>529</v>
      </c>
      <c r="H110" t="s">
        <v>529</v>
      </c>
      <c r="I110" t="s">
        <v>529</v>
      </c>
      <c r="J110" t="s">
        <v>529</v>
      </c>
      <c r="K110" t="s">
        <v>529</v>
      </c>
      <c r="L110" t="s">
        <v>529</v>
      </c>
      <c r="M110" t="s">
        <v>529</v>
      </c>
      <c r="N110" t="s">
        <v>529</v>
      </c>
      <c r="O110" t="s">
        <v>529</v>
      </c>
      <c r="P110" t="s">
        <v>529</v>
      </c>
      <c r="Q110" t="s">
        <v>529</v>
      </c>
      <c r="R110" t="s">
        <v>587</v>
      </c>
      <c r="S110" t="s">
        <v>624</v>
      </c>
      <c r="T110" t="s">
        <v>585</v>
      </c>
      <c r="U110" t="s">
        <v>598</v>
      </c>
      <c r="V110" t="s">
        <v>587</v>
      </c>
      <c r="W110" t="s">
        <v>529</v>
      </c>
      <c r="X110" t="s">
        <v>529</v>
      </c>
      <c r="Y110" t="s">
        <v>529</v>
      </c>
      <c r="Z110" t="s">
        <v>535</v>
      </c>
      <c r="AA110" t="s">
        <v>530</v>
      </c>
      <c r="AB110" t="s">
        <v>531</v>
      </c>
      <c r="AC110">
        <v>4</v>
      </c>
      <c r="AD110">
        <v>100</v>
      </c>
      <c r="AE110">
        <v>4</v>
      </c>
      <c r="AF110">
        <v>100</v>
      </c>
      <c r="AG110">
        <v>6</v>
      </c>
      <c r="AH110">
        <v>100</v>
      </c>
      <c r="AI110">
        <v>6</v>
      </c>
      <c r="AJ110">
        <v>87.5</v>
      </c>
      <c r="AK110">
        <v>5</v>
      </c>
      <c r="AL110">
        <v>70</v>
      </c>
      <c r="AM110" t="s">
        <v>536</v>
      </c>
      <c r="AN110" t="s">
        <v>537</v>
      </c>
      <c r="AO110" t="s">
        <v>537</v>
      </c>
      <c r="AP110" t="s">
        <v>536</v>
      </c>
      <c r="AQ110" t="s">
        <v>536</v>
      </c>
      <c r="AR110" t="s">
        <v>536</v>
      </c>
      <c r="AS110" t="s">
        <v>565</v>
      </c>
      <c r="AT110" t="s">
        <v>566</v>
      </c>
      <c r="AU110">
        <v>3</v>
      </c>
      <c r="AV110" t="s">
        <v>594</v>
      </c>
      <c r="AW110" t="s">
        <v>626</v>
      </c>
      <c r="AX110" t="s">
        <v>626</v>
      </c>
      <c r="AY110" t="s">
        <v>627</v>
      </c>
      <c r="AZ110" t="s">
        <v>626</v>
      </c>
      <c r="BA110">
        <v>24</v>
      </c>
    </row>
    <row r="111" spans="1:53" x14ac:dyDescent="0.25">
      <c r="A111" s="11">
        <v>146</v>
      </c>
      <c r="B111" t="s">
        <v>525</v>
      </c>
      <c r="C111" t="s">
        <v>526</v>
      </c>
      <c r="D111" t="s">
        <v>555</v>
      </c>
      <c r="E111" t="s">
        <v>528</v>
      </c>
      <c r="F111" t="s">
        <v>529</v>
      </c>
      <c r="G111" t="s">
        <v>529</v>
      </c>
      <c r="H111" t="s">
        <v>529</v>
      </c>
      <c r="I111" t="s">
        <v>535</v>
      </c>
      <c r="J111" t="s">
        <v>535</v>
      </c>
      <c r="K111" t="s">
        <v>535</v>
      </c>
      <c r="L111" t="s">
        <v>529</v>
      </c>
      <c r="M111" t="s">
        <v>529</v>
      </c>
      <c r="N111" t="s">
        <v>529</v>
      </c>
      <c r="O111" t="s">
        <v>529</v>
      </c>
      <c r="P111" t="s">
        <v>529</v>
      </c>
      <c r="Q111" t="s">
        <v>529</v>
      </c>
      <c r="R111" t="s">
        <v>624</v>
      </c>
      <c r="S111" t="s">
        <v>624</v>
      </c>
      <c r="T111" t="s">
        <v>585</v>
      </c>
      <c r="U111" t="s">
        <v>586</v>
      </c>
      <c r="V111" t="s">
        <v>587</v>
      </c>
      <c r="W111" t="s">
        <v>529</v>
      </c>
      <c r="X111" t="s">
        <v>529</v>
      </c>
      <c r="Y111" t="s">
        <v>529</v>
      </c>
      <c r="Z111" t="s">
        <v>529</v>
      </c>
      <c r="AA111" t="s">
        <v>529</v>
      </c>
      <c r="AB111" t="s">
        <v>529</v>
      </c>
      <c r="AC111">
        <v>4</v>
      </c>
      <c r="AD111">
        <v>91.75</v>
      </c>
      <c r="AE111">
        <v>4</v>
      </c>
      <c r="AF111">
        <v>62.5</v>
      </c>
      <c r="AG111">
        <v>6</v>
      </c>
      <c r="AH111">
        <v>100</v>
      </c>
      <c r="AI111">
        <v>6</v>
      </c>
      <c r="AJ111" s="1" t="s">
        <v>557</v>
      </c>
      <c r="AK111">
        <v>5</v>
      </c>
      <c r="AL111">
        <v>100</v>
      </c>
      <c r="AM111" t="s">
        <v>537</v>
      </c>
      <c r="AN111" t="s">
        <v>537</v>
      </c>
      <c r="AO111" t="s">
        <v>538</v>
      </c>
      <c r="AP111" t="s">
        <v>537</v>
      </c>
      <c r="AQ111" t="s">
        <v>538</v>
      </c>
      <c r="AR111" t="s">
        <v>537</v>
      </c>
      <c r="AS111" t="s">
        <v>552</v>
      </c>
      <c r="AT111" t="s">
        <v>540</v>
      </c>
      <c r="AU111">
        <v>11</v>
      </c>
      <c r="AV111" t="s">
        <v>632</v>
      </c>
      <c r="AW111" t="s">
        <v>626</v>
      </c>
      <c r="AX111" t="s">
        <v>591</v>
      </c>
      <c r="AY111" t="s">
        <v>592</v>
      </c>
      <c r="AZ111" t="s">
        <v>626</v>
      </c>
      <c r="BA111">
        <v>23</v>
      </c>
    </row>
    <row r="112" spans="1:53" x14ac:dyDescent="0.25">
      <c r="A112" s="11">
        <v>147</v>
      </c>
      <c r="B112" t="s">
        <v>525</v>
      </c>
      <c r="C112" t="s">
        <v>526</v>
      </c>
      <c r="D112" t="s">
        <v>527</v>
      </c>
      <c r="E112" t="s">
        <v>528</v>
      </c>
      <c r="F112" t="s">
        <v>529</v>
      </c>
      <c r="G112" t="s">
        <v>529</v>
      </c>
      <c r="H112" t="s">
        <v>529</v>
      </c>
      <c r="I112" t="s">
        <v>529</v>
      </c>
      <c r="J112" t="s">
        <v>529</v>
      </c>
      <c r="K112" t="s">
        <v>529</v>
      </c>
      <c r="L112" t="s">
        <v>529</v>
      </c>
      <c r="M112" t="s">
        <v>529</v>
      </c>
      <c r="N112" t="s">
        <v>529</v>
      </c>
      <c r="O112" t="s">
        <v>529</v>
      </c>
      <c r="P112" t="s">
        <v>529</v>
      </c>
      <c r="Q112" t="s">
        <v>529</v>
      </c>
      <c r="R112" t="s">
        <v>532</v>
      </c>
      <c r="S112" t="s">
        <v>587</v>
      </c>
      <c r="T112" t="s">
        <v>585</v>
      </c>
      <c r="U112" t="s">
        <v>615</v>
      </c>
      <c r="V112" t="s">
        <v>584</v>
      </c>
      <c r="W112" t="s">
        <v>529</v>
      </c>
      <c r="X112" t="s">
        <v>529</v>
      </c>
      <c r="Y112" t="s">
        <v>529</v>
      </c>
      <c r="Z112" t="s">
        <v>529</v>
      </c>
      <c r="AA112" t="s">
        <v>531</v>
      </c>
      <c r="AB112" t="s">
        <v>529</v>
      </c>
      <c r="AC112">
        <v>4</v>
      </c>
      <c r="AD112">
        <v>100</v>
      </c>
      <c r="AE112">
        <v>4</v>
      </c>
      <c r="AF112">
        <v>100</v>
      </c>
      <c r="AG112">
        <v>6</v>
      </c>
      <c r="AH112">
        <v>100</v>
      </c>
      <c r="AI112">
        <v>6</v>
      </c>
      <c r="AJ112" s="1" t="s">
        <v>628</v>
      </c>
      <c r="AK112">
        <v>5</v>
      </c>
      <c r="AL112">
        <v>95</v>
      </c>
      <c r="AM112" t="s">
        <v>536</v>
      </c>
      <c r="AN112" t="s">
        <v>536</v>
      </c>
      <c r="AO112" t="s">
        <v>538</v>
      </c>
      <c r="AP112" t="s">
        <v>558</v>
      </c>
      <c r="AQ112" t="s">
        <v>536</v>
      </c>
      <c r="AR112" t="s">
        <v>536</v>
      </c>
      <c r="AS112" t="s">
        <v>565</v>
      </c>
      <c r="AT112" t="s">
        <v>566</v>
      </c>
      <c r="AU112">
        <v>6</v>
      </c>
      <c r="AV112" t="s">
        <v>632</v>
      </c>
      <c r="AW112" t="s">
        <v>626</v>
      </c>
      <c r="AX112" t="s">
        <v>626</v>
      </c>
      <c r="AY112" t="s">
        <v>627</v>
      </c>
      <c r="AZ112" t="s">
        <v>626</v>
      </c>
      <c r="BA112">
        <v>25</v>
      </c>
    </row>
    <row r="113" spans="1:53" x14ac:dyDescent="0.25">
      <c r="A113" s="11">
        <v>148</v>
      </c>
      <c r="B113" t="s">
        <v>525</v>
      </c>
      <c r="C113" t="s">
        <v>526</v>
      </c>
      <c r="D113" t="s">
        <v>555</v>
      </c>
      <c r="E113" t="s">
        <v>528</v>
      </c>
      <c r="F113" t="s">
        <v>531</v>
      </c>
      <c r="G113" t="s">
        <v>529</v>
      </c>
      <c r="H113" t="s">
        <v>529</v>
      </c>
      <c r="I113" t="s">
        <v>531</v>
      </c>
      <c r="J113" t="s">
        <v>531</v>
      </c>
      <c r="K113" t="s">
        <v>531</v>
      </c>
      <c r="L113" t="s">
        <v>531</v>
      </c>
      <c r="M113" t="s">
        <v>531</v>
      </c>
      <c r="N113" t="s">
        <v>529</v>
      </c>
      <c r="O113" t="s">
        <v>529</v>
      </c>
      <c r="P113" t="s">
        <v>529</v>
      </c>
      <c r="Q113" t="s">
        <v>529</v>
      </c>
      <c r="R113" t="s">
        <v>532</v>
      </c>
      <c r="S113" t="s">
        <v>584</v>
      </c>
      <c r="T113" t="s">
        <v>563</v>
      </c>
      <c r="U113" t="s">
        <v>534</v>
      </c>
      <c r="V113" t="s">
        <v>532</v>
      </c>
      <c r="W113" t="s">
        <v>535</v>
      </c>
      <c r="X113" t="s">
        <v>529</v>
      </c>
      <c r="Y113" t="s">
        <v>529</v>
      </c>
      <c r="Z113" t="s">
        <v>529</v>
      </c>
      <c r="AA113" t="s">
        <v>531</v>
      </c>
      <c r="AB113" t="s">
        <v>531</v>
      </c>
      <c r="AC113">
        <v>4</v>
      </c>
      <c r="AD113">
        <v>85.5</v>
      </c>
      <c r="AE113">
        <v>4</v>
      </c>
      <c r="AF113">
        <v>87.5</v>
      </c>
      <c r="AG113">
        <v>6</v>
      </c>
      <c r="AH113" s="1" t="s">
        <v>635</v>
      </c>
      <c r="AI113">
        <v>6</v>
      </c>
      <c r="AJ113">
        <v>30.5</v>
      </c>
      <c r="AK113">
        <v>5</v>
      </c>
      <c r="AL113">
        <v>90</v>
      </c>
      <c r="AM113" t="s">
        <v>538</v>
      </c>
      <c r="AN113" t="s">
        <v>558</v>
      </c>
      <c r="AO113" t="s">
        <v>538</v>
      </c>
      <c r="AP113" t="s">
        <v>538</v>
      </c>
      <c r="AQ113" t="s">
        <v>538</v>
      </c>
      <c r="AR113" t="s">
        <v>537</v>
      </c>
      <c r="AS113" t="s">
        <v>539</v>
      </c>
      <c r="AT113" t="s">
        <v>560</v>
      </c>
      <c r="AU113">
        <v>14</v>
      </c>
      <c r="AV113" t="s">
        <v>636</v>
      </c>
      <c r="AW113" t="s">
        <v>596</v>
      </c>
      <c r="AX113" t="s">
        <v>596</v>
      </c>
      <c r="AY113" t="s">
        <v>609</v>
      </c>
      <c r="AZ113" t="s">
        <v>596</v>
      </c>
      <c r="BA113">
        <v>14</v>
      </c>
    </row>
    <row r="114" spans="1:53" x14ac:dyDescent="0.25">
      <c r="A114" s="11">
        <v>149</v>
      </c>
      <c r="B114" t="s">
        <v>525</v>
      </c>
      <c r="C114" t="s">
        <v>526</v>
      </c>
      <c r="D114" t="s">
        <v>527</v>
      </c>
      <c r="E114" t="s">
        <v>528</v>
      </c>
      <c r="F114" t="s">
        <v>529</v>
      </c>
      <c r="G114" t="s">
        <v>529</v>
      </c>
      <c r="H114" t="s">
        <v>529</v>
      </c>
      <c r="I114" t="s">
        <v>529</v>
      </c>
      <c r="J114" t="s">
        <v>530</v>
      </c>
      <c r="K114" t="s">
        <v>529</v>
      </c>
      <c r="L114" t="s">
        <v>531</v>
      </c>
      <c r="M114" t="s">
        <v>531</v>
      </c>
      <c r="N114" t="s">
        <v>529</v>
      </c>
      <c r="O114" t="s">
        <v>529</v>
      </c>
      <c r="P114" t="s">
        <v>529</v>
      </c>
      <c r="Q114" t="s">
        <v>529</v>
      </c>
      <c r="R114" t="s">
        <v>545</v>
      </c>
      <c r="S114" t="s">
        <v>545</v>
      </c>
      <c r="T114" t="s">
        <v>546</v>
      </c>
      <c r="U114" t="s">
        <v>547</v>
      </c>
      <c r="V114" t="s">
        <v>548</v>
      </c>
      <c r="W114" t="s">
        <v>556</v>
      </c>
      <c r="X114" t="s">
        <v>622</v>
      </c>
      <c r="Y114" t="s">
        <v>622</v>
      </c>
      <c r="Z114" t="s">
        <v>535</v>
      </c>
      <c r="AA114" t="s">
        <v>556</v>
      </c>
      <c r="AB114" t="s">
        <v>622</v>
      </c>
      <c r="AC114">
        <v>4</v>
      </c>
      <c r="AD114">
        <v>100</v>
      </c>
      <c r="AE114">
        <v>4</v>
      </c>
      <c r="AF114">
        <v>87.5</v>
      </c>
      <c r="AG114">
        <v>6</v>
      </c>
      <c r="AH114" s="1" t="s">
        <v>635</v>
      </c>
      <c r="AI114">
        <v>6</v>
      </c>
      <c r="AJ114">
        <v>0</v>
      </c>
      <c r="AK114">
        <v>2</v>
      </c>
      <c r="AL114">
        <v>161</v>
      </c>
      <c r="AM114" t="s">
        <v>536</v>
      </c>
      <c r="AN114" t="s">
        <v>537</v>
      </c>
      <c r="AO114" t="s">
        <v>536</v>
      </c>
      <c r="AP114" t="s">
        <v>538</v>
      </c>
      <c r="AQ114" t="s">
        <v>536</v>
      </c>
      <c r="AR114" t="s">
        <v>536</v>
      </c>
      <c r="AS114" t="s">
        <v>539</v>
      </c>
      <c r="AT114" t="s">
        <v>622</v>
      </c>
      <c r="AU114">
        <v>5</v>
      </c>
      <c r="AV114" t="s">
        <v>561</v>
      </c>
      <c r="AW114" t="s">
        <v>561</v>
      </c>
      <c r="AX114" t="s">
        <v>561</v>
      </c>
      <c r="AY114" t="s">
        <v>561</v>
      </c>
      <c r="AZ114" t="s">
        <v>561</v>
      </c>
      <c r="BA114">
        <v>0</v>
      </c>
    </row>
    <row r="115" spans="1:53" x14ac:dyDescent="0.25">
      <c r="A115" s="11">
        <v>150</v>
      </c>
      <c r="B115" t="s">
        <v>525</v>
      </c>
      <c r="C115" t="s">
        <v>526</v>
      </c>
      <c r="D115" t="s">
        <v>527</v>
      </c>
      <c r="E115" t="s">
        <v>528</v>
      </c>
      <c r="F115" t="s">
        <v>529</v>
      </c>
      <c r="G115" t="s">
        <v>529</v>
      </c>
      <c r="H115" t="s">
        <v>529</v>
      </c>
      <c r="I115" t="s">
        <v>531</v>
      </c>
      <c r="J115" t="s">
        <v>529</v>
      </c>
      <c r="K115" t="s">
        <v>529</v>
      </c>
      <c r="L115" t="s">
        <v>529</v>
      </c>
      <c r="M115" t="s">
        <v>529</v>
      </c>
      <c r="N115" t="s">
        <v>531</v>
      </c>
      <c r="O115" t="s">
        <v>529</v>
      </c>
      <c r="P115" t="s">
        <v>529</v>
      </c>
      <c r="Q115" t="s">
        <v>529</v>
      </c>
      <c r="R115" t="s">
        <v>587</v>
      </c>
      <c r="S115" t="s">
        <v>587</v>
      </c>
      <c r="T115" t="s">
        <v>585</v>
      </c>
      <c r="U115" t="s">
        <v>586</v>
      </c>
      <c r="V115" t="s">
        <v>587</v>
      </c>
      <c r="W115" t="s">
        <v>529</v>
      </c>
      <c r="X115" t="s">
        <v>529</v>
      </c>
      <c r="Y115" t="s">
        <v>529</v>
      </c>
      <c r="Z115" t="s">
        <v>529</v>
      </c>
      <c r="AA115" t="s">
        <v>529</v>
      </c>
      <c r="AB115" t="s">
        <v>529</v>
      </c>
      <c r="AC115">
        <v>4</v>
      </c>
      <c r="AD115">
        <v>100</v>
      </c>
      <c r="AE115">
        <v>4</v>
      </c>
      <c r="AF115">
        <v>93.75</v>
      </c>
      <c r="AG115">
        <v>6</v>
      </c>
      <c r="AH115" s="1" t="s">
        <v>557</v>
      </c>
      <c r="AI115">
        <v>6</v>
      </c>
      <c r="AJ115">
        <v>87.5</v>
      </c>
      <c r="AK115">
        <v>5</v>
      </c>
      <c r="AL115">
        <v>100</v>
      </c>
      <c r="AM115" t="s">
        <v>537</v>
      </c>
      <c r="AN115" t="s">
        <v>537</v>
      </c>
      <c r="AO115" t="s">
        <v>551</v>
      </c>
      <c r="AP115" t="s">
        <v>558</v>
      </c>
      <c r="AQ115" t="s">
        <v>558</v>
      </c>
      <c r="AR115" t="s">
        <v>536</v>
      </c>
      <c r="AS115" t="s">
        <v>565</v>
      </c>
      <c r="AT115" t="s">
        <v>566</v>
      </c>
      <c r="AU115">
        <v>14</v>
      </c>
      <c r="AV115" t="s">
        <v>594</v>
      </c>
      <c r="AW115" t="s">
        <v>626</v>
      </c>
      <c r="AX115" t="s">
        <v>626</v>
      </c>
      <c r="AY115" t="s">
        <v>627</v>
      </c>
      <c r="AZ115" t="s">
        <v>626</v>
      </c>
      <c r="BA115">
        <v>24</v>
      </c>
    </row>
    <row r="116" spans="1:53" x14ac:dyDescent="0.25">
      <c r="A116" s="11">
        <v>151</v>
      </c>
      <c r="B116" t="s">
        <v>525</v>
      </c>
      <c r="C116" t="s">
        <v>526</v>
      </c>
      <c r="D116" t="s">
        <v>527</v>
      </c>
      <c r="E116" t="s">
        <v>528</v>
      </c>
      <c r="F116" t="s">
        <v>529</v>
      </c>
      <c r="G116" t="s">
        <v>529</v>
      </c>
      <c r="H116" t="s">
        <v>529</v>
      </c>
      <c r="I116" t="s">
        <v>530</v>
      </c>
      <c r="J116" t="s">
        <v>529</v>
      </c>
      <c r="K116" t="s">
        <v>529</v>
      </c>
      <c r="L116" t="s">
        <v>529</v>
      </c>
      <c r="M116" t="s">
        <v>529</v>
      </c>
      <c r="N116" t="s">
        <v>529</v>
      </c>
      <c r="O116" t="s">
        <v>529</v>
      </c>
      <c r="P116" t="s">
        <v>529</v>
      </c>
      <c r="Q116" t="s">
        <v>530</v>
      </c>
      <c r="R116" t="s">
        <v>584</v>
      </c>
      <c r="S116" t="s">
        <v>584</v>
      </c>
      <c r="T116" t="s">
        <v>533</v>
      </c>
      <c r="U116" t="s">
        <v>586</v>
      </c>
      <c r="V116" t="s">
        <v>532</v>
      </c>
      <c r="W116" t="s">
        <v>530</v>
      </c>
      <c r="X116" t="s">
        <v>529</v>
      </c>
      <c r="Y116" t="s">
        <v>529</v>
      </c>
      <c r="Z116" t="s">
        <v>531</v>
      </c>
      <c r="AA116" t="s">
        <v>529</v>
      </c>
      <c r="AB116" t="s">
        <v>529</v>
      </c>
      <c r="AC116">
        <v>4</v>
      </c>
      <c r="AD116">
        <v>100</v>
      </c>
      <c r="AE116">
        <v>4</v>
      </c>
      <c r="AF116">
        <v>87.5</v>
      </c>
      <c r="AG116">
        <v>6</v>
      </c>
      <c r="AH116" s="1" t="s">
        <v>635</v>
      </c>
      <c r="AI116">
        <v>6</v>
      </c>
      <c r="AJ116">
        <v>57</v>
      </c>
      <c r="AK116">
        <v>5</v>
      </c>
      <c r="AL116">
        <v>95</v>
      </c>
      <c r="AM116" t="s">
        <v>536</v>
      </c>
      <c r="AN116" t="s">
        <v>537</v>
      </c>
      <c r="AO116" t="s">
        <v>558</v>
      </c>
      <c r="AP116" t="s">
        <v>536</v>
      </c>
      <c r="AQ116" t="s">
        <v>558</v>
      </c>
      <c r="AR116" t="s">
        <v>536</v>
      </c>
      <c r="AS116" t="s">
        <v>565</v>
      </c>
      <c r="AT116" t="s">
        <v>560</v>
      </c>
      <c r="AU116">
        <v>8</v>
      </c>
      <c r="AV116" t="s">
        <v>636</v>
      </c>
      <c r="AW116" t="s">
        <v>599</v>
      </c>
      <c r="AX116" t="s">
        <v>599</v>
      </c>
      <c r="AY116" t="s">
        <v>592</v>
      </c>
      <c r="AZ116" t="s">
        <v>599</v>
      </c>
      <c r="BA116">
        <v>12</v>
      </c>
    </row>
    <row r="117" spans="1:53" x14ac:dyDescent="0.25">
      <c r="A117" s="11">
        <v>153</v>
      </c>
      <c r="B117" t="s">
        <v>525</v>
      </c>
      <c r="C117" t="s">
        <v>526</v>
      </c>
      <c r="D117" t="s">
        <v>527</v>
      </c>
      <c r="E117" t="s">
        <v>528</v>
      </c>
      <c r="F117" t="s">
        <v>529</v>
      </c>
      <c r="G117" t="s">
        <v>529</v>
      </c>
      <c r="H117" t="s">
        <v>529</v>
      </c>
      <c r="I117" t="s">
        <v>529</v>
      </c>
      <c r="J117" t="s">
        <v>529</v>
      </c>
      <c r="K117" t="s">
        <v>529</v>
      </c>
      <c r="L117" t="s">
        <v>529</v>
      </c>
      <c r="M117" t="s">
        <v>529</v>
      </c>
      <c r="N117" t="s">
        <v>529</v>
      </c>
      <c r="O117" t="s">
        <v>529</v>
      </c>
      <c r="P117" t="s">
        <v>529</v>
      </c>
      <c r="Q117" t="s">
        <v>529</v>
      </c>
      <c r="R117" t="s">
        <v>532</v>
      </c>
      <c r="S117" t="s">
        <v>587</v>
      </c>
      <c r="T117" t="s">
        <v>533</v>
      </c>
      <c r="U117" t="s">
        <v>586</v>
      </c>
      <c r="V117" t="s">
        <v>532</v>
      </c>
      <c r="W117" t="s">
        <v>531</v>
      </c>
      <c r="X117" t="s">
        <v>529</v>
      </c>
      <c r="Y117" t="s">
        <v>529</v>
      </c>
      <c r="Z117" t="s">
        <v>529</v>
      </c>
      <c r="AA117" t="s">
        <v>529</v>
      </c>
      <c r="AB117" t="s">
        <v>529</v>
      </c>
      <c r="AC117">
        <v>4</v>
      </c>
      <c r="AD117">
        <v>100</v>
      </c>
      <c r="AE117">
        <v>4</v>
      </c>
      <c r="AF117">
        <v>100</v>
      </c>
      <c r="AG117">
        <v>6</v>
      </c>
      <c r="AH117">
        <v>100</v>
      </c>
      <c r="AI117">
        <v>6</v>
      </c>
      <c r="AJ117" s="1" t="s">
        <v>637</v>
      </c>
      <c r="AK117">
        <v>5</v>
      </c>
      <c r="AL117">
        <v>100</v>
      </c>
      <c r="AM117" t="s">
        <v>536</v>
      </c>
      <c r="AN117" t="s">
        <v>558</v>
      </c>
      <c r="AO117" t="s">
        <v>537</v>
      </c>
      <c r="AP117" t="s">
        <v>538</v>
      </c>
      <c r="AQ117" t="s">
        <v>558</v>
      </c>
      <c r="AR117" t="s">
        <v>536</v>
      </c>
      <c r="AS117" t="s">
        <v>539</v>
      </c>
      <c r="AT117" t="s">
        <v>540</v>
      </c>
      <c r="AU117">
        <v>11</v>
      </c>
      <c r="AV117" t="s">
        <v>590</v>
      </c>
      <c r="AW117" t="s">
        <v>542</v>
      </c>
      <c r="AX117" t="s">
        <v>542</v>
      </c>
      <c r="AY117" t="s">
        <v>543</v>
      </c>
      <c r="AZ117" t="s">
        <v>542</v>
      </c>
      <c r="BA117">
        <v>7</v>
      </c>
    </row>
    <row r="118" spans="1:53" x14ac:dyDescent="0.25">
      <c r="A118" s="11">
        <v>154</v>
      </c>
      <c r="B118" t="s">
        <v>525</v>
      </c>
      <c r="C118" t="s">
        <v>526</v>
      </c>
      <c r="D118" t="s">
        <v>527</v>
      </c>
      <c r="E118" t="s">
        <v>528</v>
      </c>
      <c r="F118" t="s">
        <v>529</v>
      </c>
      <c r="G118" t="s">
        <v>529</v>
      </c>
      <c r="H118" t="s">
        <v>529</v>
      </c>
      <c r="I118" t="s">
        <v>529</v>
      </c>
      <c r="J118" t="s">
        <v>529</v>
      </c>
      <c r="K118" t="s">
        <v>529</v>
      </c>
      <c r="L118" t="s">
        <v>529</v>
      </c>
      <c r="M118" t="s">
        <v>529</v>
      </c>
      <c r="N118" t="s">
        <v>529</v>
      </c>
      <c r="O118" t="s">
        <v>529</v>
      </c>
      <c r="P118" t="s">
        <v>529</v>
      </c>
      <c r="Q118" t="s">
        <v>529</v>
      </c>
      <c r="R118" t="s">
        <v>624</v>
      </c>
      <c r="S118" t="s">
        <v>624</v>
      </c>
      <c r="T118" t="s">
        <v>585</v>
      </c>
      <c r="U118" t="s">
        <v>586</v>
      </c>
      <c r="V118" t="s">
        <v>624</v>
      </c>
      <c r="W118" t="s">
        <v>529</v>
      </c>
      <c r="X118" t="s">
        <v>529</v>
      </c>
      <c r="Y118" t="s">
        <v>529</v>
      </c>
      <c r="Z118" t="s">
        <v>529</v>
      </c>
      <c r="AA118" t="s">
        <v>529</v>
      </c>
      <c r="AB118" t="s">
        <v>529</v>
      </c>
      <c r="AC118">
        <v>4</v>
      </c>
      <c r="AD118">
        <v>100</v>
      </c>
      <c r="AE118">
        <v>4</v>
      </c>
      <c r="AF118">
        <v>100</v>
      </c>
      <c r="AG118">
        <v>6</v>
      </c>
      <c r="AH118">
        <v>100</v>
      </c>
      <c r="AI118">
        <v>6</v>
      </c>
      <c r="AJ118">
        <v>100</v>
      </c>
      <c r="AK118">
        <v>5</v>
      </c>
      <c r="AL118">
        <v>100</v>
      </c>
      <c r="AM118" t="s">
        <v>537</v>
      </c>
      <c r="AN118" t="s">
        <v>536</v>
      </c>
      <c r="AO118" t="s">
        <v>537</v>
      </c>
      <c r="AP118" t="s">
        <v>536</v>
      </c>
      <c r="AQ118" t="s">
        <v>536</v>
      </c>
      <c r="AR118" t="s">
        <v>536</v>
      </c>
      <c r="AS118" t="s">
        <v>565</v>
      </c>
      <c r="AT118" t="s">
        <v>633</v>
      </c>
      <c r="AU118">
        <v>3</v>
      </c>
      <c r="AV118" t="s">
        <v>632</v>
      </c>
      <c r="AW118" t="s">
        <v>626</v>
      </c>
      <c r="AX118" t="s">
        <v>626</v>
      </c>
      <c r="AY118" t="s">
        <v>627</v>
      </c>
      <c r="AZ118" t="s">
        <v>626</v>
      </c>
      <c r="BA118">
        <v>25</v>
      </c>
    </row>
    <row r="119" spans="1:53" x14ac:dyDescent="0.25">
      <c r="A119" s="11">
        <v>155</v>
      </c>
      <c r="B119" t="s">
        <v>525</v>
      </c>
      <c r="C119" t="s">
        <v>526</v>
      </c>
      <c r="D119" t="s">
        <v>555</v>
      </c>
      <c r="E119" t="s">
        <v>528</v>
      </c>
      <c r="F119" t="s">
        <v>529</v>
      </c>
      <c r="G119" t="s">
        <v>529</v>
      </c>
      <c r="H119" t="s">
        <v>529</v>
      </c>
      <c r="I119" t="s">
        <v>531</v>
      </c>
      <c r="J119" t="s">
        <v>531</v>
      </c>
      <c r="K119" t="s">
        <v>531</v>
      </c>
      <c r="L119" t="s">
        <v>529</v>
      </c>
      <c r="M119" t="s">
        <v>529</v>
      </c>
      <c r="N119" t="s">
        <v>529</v>
      </c>
      <c r="O119" t="s">
        <v>529</v>
      </c>
      <c r="P119" t="s">
        <v>529</v>
      </c>
      <c r="Q119" t="s">
        <v>529</v>
      </c>
      <c r="R119" t="s">
        <v>545</v>
      </c>
      <c r="S119" t="s">
        <v>545</v>
      </c>
      <c r="T119" t="s">
        <v>546</v>
      </c>
      <c r="U119" t="s">
        <v>547</v>
      </c>
      <c r="V119" t="s">
        <v>548</v>
      </c>
      <c r="W119" t="s">
        <v>556</v>
      </c>
      <c r="X119" t="s">
        <v>529</v>
      </c>
      <c r="Y119" t="s">
        <v>529</v>
      </c>
      <c r="Z119" t="s">
        <v>531</v>
      </c>
      <c r="AA119" t="s">
        <v>535</v>
      </c>
      <c r="AB119" t="s">
        <v>535</v>
      </c>
      <c r="AC119">
        <v>4</v>
      </c>
      <c r="AD119">
        <v>91.75</v>
      </c>
      <c r="AE119">
        <v>4</v>
      </c>
      <c r="AF119">
        <v>87.5</v>
      </c>
      <c r="AG119">
        <v>6</v>
      </c>
      <c r="AH119">
        <v>100</v>
      </c>
      <c r="AI119">
        <v>6</v>
      </c>
      <c r="AJ119">
        <v>0</v>
      </c>
      <c r="AK119">
        <v>5</v>
      </c>
      <c r="AL119">
        <v>65</v>
      </c>
      <c r="AM119" t="s">
        <v>538</v>
      </c>
      <c r="AN119" t="s">
        <v>538</v>
      </c>
      <c r="AO119" t="s">
        <v>537</v>
      </c>
      <c r="AP119" t="s">
        <v>538</v>
      </c>
      <c r="AQ119" t="s">
        <v>550</v>
      </c>
      <c r="AR119" t="s">
        <v>538</v>
      </c>
      <c r="AS119" t="s">
        <v>539</v>
      </c>
      <c r="AT119" t="s">
        <v>540</v>
      </c>
      <c r="AU119">
        <v>15</v>
      </c>
      <c r="AV119" t="s">
        <v>561</v>
      </c>
      <c r="AW119" t="s">
        <v>561</v>
      </c>
      <c r="AX119" t="s">
        <v>561</v>
      </c>
      <c r="AY119" t="s">
        <v>561</v>
      </c>
      <c r="AZ119" t="s">
        <v>561</v>
      </c>
      <c r="BA119">
        <v>0</v>
      </c>
    </row>
    <row r="120" spans="1:53" x14ac:dyDescent="0.25">
      <c r="A120" s="11">
        <v>156</v>
      </c>
      <c r="B120" t="s">
        <v>525</v>
      </c>
      <c r="C120" t="s">
        <v>526</v>
      </c>
      <c r="D120" t="s">
        <v>527</v>
      </c>
      <c r="E120" t="s">
        <v>528</v>
      </c>
      <c r="F120" t="s">
        <v>529</v>
      </c>
      <c r="G120" t="s">
        <v>529</v>
      </c>
      <c r="H120" t="s">
        <v>529</v>
      </c>
      <c r="I120" t="s">
        <v>530</v>
      </c>
      <c r="J120" t="s">
        <v>529</v>
      </c>
      <c r="K120" t="s">
        <v>529</v>
      </c>
      <c r="L120" t="s">
        <v>529</v>
      </c>
      <c r="M120" t="s">
        <v>529</v>
      </c>
      <c r="N120" t="s">
        <v>529</v>
      </c>
      <c r="O120" t="s">
        <v>529</v>
      </c>
      <c r="P120" t="s">
        <v>529</v>
      </c>
      <c r="Q120" t="s">
        <v>529</v>
      </c>
      <c r="R120" t="s">
        <v>587</v>
      </c>
      <c r="S120" t="s">
        <v>587</v>
      </c>
      <c r="T120" t="s">
        <v>585</v>
      </c>
      <c r="U120" t="s">
        <v>586</v>
      </c>
      <c r="V120" t="s">
        <v>587</v>
      </c>
      <c r="W120" t="s">
        <v>529</v>
      </c>
      <c r="X120" t="s">
        <v>529</v>
      </c>
      <c r="Y120" t="s">
        <v>529</v>
      </c>
      <c r="Z120" t="s">
        <v>529</v>
      </c>
      <c r="AA120" t="s">
        <v>529</v>
      </c>
      <c r="AB120" t="s">
        <v>529</v>
      </c>
      <c r="AC120">
        <v>4</v>
      </c>
      <c r="AD120">
        <v>100</v>
      </c>
      <c r="AE120">
        <v>4</v>
      </c>
      <c r="AF120">
        <v>87.5</v>
      </c>
      <c r="AG120">
        <v>6</v>
      </c>
      <c r="AH120">
        <v>100</v>
      </c>
      <c r="AI120">
        <v>6</v>
      </c>
      <c r="AJ120">
        <v>87.5</v>
      </c>
      <c r="AK120">
        <v>5</v>
      </c>
      <c r="AL120">
        <v>100</v>
      </c>
      <c r="AM120" t="s">
        <v>536</v>
      </c>
      <c r="AN120" t="s">
        <v>536</v>
      </c>
      <c r="AO120" t="s">
        <v>537</v>
      </c>
      <c r="AP120" t="s">
        <v>536</v>
      </c>
      <c r="AQ120" t="s">
        <v>551</v>
      </c>
      <c r="AR120" t="s">
        <v>622</v>
      </c>
      <c r="AS120" t="s">
        <v>528</v>
      </c>
      <c r="AT120" t="s">
        <v>560</v>
      </c>
      <c r="AU120">
        <v>6</v>
      </c>
      <c r="AV120" t="s">
        <v>594</v>
      </c>
      <c r="AW120" t="s">
        <v>591</v>
      </c>
      <c r="AX120" t="s">
        <v>591</v>
      </c>
      <c r="AY120" t="s">
        <v>627</v>
      </c>
      <c r="AZ120" t="s">
        <v>626</v>
      </c>
      <c r="BA120">
        <v>22</v>
      </c>
    </row>
    <row r="121" spans="1:53" x14ac:dyDescent="0.25">
      <c r="A121" s="11">
        <v>158</v>
      </c>
      <c r="B121" t="s">
        <v>525</v>
      </c>
      <c r="C121" t="s">
        <v>526</v>
      </c>
      <c r="D121" t="s">
        <v>527</v>
      </c>
      <c r="E121" t="s">
        <v>528</v>
      </c>
      <c r="F121" t="s">
        <v>529</v>
      </c>
      <c r="G121" t="s">
        <v>529</v>
      </c>
      <c r="H121" t="s">
        <v>529</v>
      </c>
      <c r="I121" t="s">
        <v>529</v>
      </c>
      <c r="J121" t="s">
        <v>529</v>
      </c>
      <c r="K121" t="s">
        <v>529</v>
      </c>
      <c r="L121" t="s">
        <v>529</v>
      </c>
      <c r="M121" t="s">
        <v>529</v>
      </c>
      <c r="N121" t="s">
        <v>529</v>
      </c>
      <c r="O121" t="s">
        <v>529</v>
      </c>
      <c r="P121" t="s">
        <v>529</v>
      </c>
      <c r="Q121" t="s">
        <v>529</v>
      </c>
      <c r="R121" t="s">
        <v>587</v>
      </c>
      <c r="S121" t="s">
        <v>587</v>
      </c>
      <c r="T121" t="s">
        <v>585</v>
      </c>
      <c r="U121" t="s">
        <v>534</v>
      </c>
      <c r="V121" t="s">
        <v>587</v>
      </c>
      <c r="W121" t="s">
        <v>529</v>
      </c>
      <c r="X121" t="s">
        <v>529</v>
      </c>
      <c r="Y121" t="s">
        <v>529</v>
      </c>
      <c r="Z121" t="s">
        <v>556</v>
      </c>
      <c r="AA121" t="s">
        <v>556</v>
      </c>
      <c r="AB121" t="s">
        <v>529</v>
      </c>
      <c r="AC121">
        <v>4</v>
      </c>
      <c r="AD121">
        <v>100</v>
      </c>
      <c r="AE121">
        <v>4</v>
      </c>
      <c r="AF121">
        <v>100</v>
      </c>
      <c r="AG121">
        <v>6</v>
      </c>
      <c r="AH121">
        <v>100</v>
      </c>
      <c r="AI121">
        <v>6</v>
      </c>
      <c r="AJ121">
        <v>75</v>
      </c>
      <c r="AK121">
        <v>5</v>
      </c>
      <c r="AL121">
        <v>60</v>
      </c>
      <c r="AM121" t="s">
        <v>536</v>
      </c>
      <c r="AN121" t="s">
        <v>536</v>
      </c>
      <c r="AO121" t="s">
        <v>536</v>
      </c>
      <c r="AP121" t="s">
        <v>536</v>
      </c>
      <c r="AQ121" t="s">
        <v>536</v>
      </c>
      <c r="AR121" t="s">
        <v>536</v>
      </c>
      <c r="AS121" t="s">
        <v>528</v>
      </c>
      <c r="AT121" t="s">
        <v>566</v>
      </c>
      <c r="AU121">
        <v>0</v>
      </c>
      <c r="AV121" t="s">
        <v>632</v>
      </c>
      <c r="AW121" t="s">
        <v>626</v>
      </c>
      <c r="AX121" t="s">
        <v>626</v>
      </c>
      <c r="AY121" t="s">
        <v>627</v>
      </c>
      <c r="AZ121" t="s">
        <v>626</v>
      </c>
      <c r="BA121">
        <v>25</v>
      </c>
    </row>
    <row r="122" spans="1:53" x14ac:dyDescent="0.25">
      <c r="A122" s="11">
        <v>159</v>
      </c>
      <c r="B122" t="s">
        <v>525</v>
      </c>
      <c r="C122" t="s">
        <v>526</v>
      </c>
      <c r="D122" t="s">
        <v>527</v>
      </c>
      <c r="E122" t="s">
        <v>528</v>
      </c>
      <c r="F122" t="s">
        <v>529</v>
      </c>
      <c r="G122" t="s">
        <v>529</v>
      </c>
      <c r="H122" t="s">
        <v>529</v>
      </c>
      <c r="I122" t="s">
        <v>529</v>
      </c>
      <c r="J122" t="s">
        <v>529</v>
      </c>
      <c r="K122" t="s">
        <v>529</v>
      </c>
      <c r="L122" t="s">
        <v>531</v>
      </c>
      <c r="M122" t="s">
        <v>529</v>
      </c>
      <c r="N122" t="s">
        <v>529</v>
      </c>
      <c r="O122" t="s">
        <v>529</v>
      </c>
      <c r="P122" t="s">
        <v>529</v>
      </c>
      <c r="Q122" t="s">
        <v>529</v>
      </c>
      <c r="R122" t="s">
        <v>545</v>
      </c>
      <c r="S122" t="s">
        <v>545</v>
      </c>
      <c r="T122" t="s">
        <v>546</v>
      </c>
      <c r="U122" t="s">
        <v>547</v>
      </c>
      <c r="V122" t="s">
        <v>548</v>
      </c>
      <c r="W122" t="s">
        <v>529</v>
      </c>
      <c r="X122" t="s">
        <v>529</v>
      </c>
      <c r="Y122" t="s">
        <v>529</v>
      </c>
      <c r="Z122" t="s">
        <v>529</v>
      </c>
      <c r="AA122" t="s">
        <v>529</v>
      </c>
      <c r="AB122" t="s">
        <v>529</v>
      </c>
      <c r="AC122">
        <v>4</v>
      </c>
      <c r="AD122">
        <v>100</v>
      </c>
      <c r="AE122">
        <v>4</v>
      </c>
      <c r="AF122">
        <v>100</v>
      </c>
      <c r="AG122">
        <v>6</v>
      </c>
      <c r="AH122" s="1" t="s">
        <v>557</v>
      </c>
      <c r="AI122">
        <v>6</v>
      </c>
      <c r="AJ122" s="1" t="s">
        <v>595</v>
      </c>
      <c r="AK122">
        <v>5</v>
      </c>
      <c r="AL122">
        <v>100</v>
      </c>
      <c r="AM122" t="s">
        <v>536</v>
      </c>
      <c r="AN122" t="s">
        <v>536</v>
      </c>
      <c r="AO122" t="s">
        <v>536</v>
      </c>
      <c r="AP122" t="s">
        <v>536</v>
      </c>
      <c r="AQ122" t="s">
        <v>536</v>
      </c>
      <c r="AR122" t="s">
        <v>536</v>
      </c>
      <c r="AS122" t="s">
        <v>565</v>
      </c>
      <c r="AT122" t="s">
        <v>633</v>
      </c>
      <c r="AU122">
        <v>1</v>
      </c>
      <c r="AV122" t="s">
        <v>541</v>
      </c>
      <c r="AW122" t="s">
        <v>599</v>
      </c>
      <c r="AX122" t="s">
        <v>599</v>
      </c>
      <c r="AY122" t="s">
        <v>609</v>
      </c>
      <c r="AZ122" t="s">
        <v>599</v>
      </c>
      <c r="BA122">
        <v>10</v>
      </c>
    </row>
    <row r="123" spans="1:53" x14ac:dyDescent="0.25">
      <c r="A123" s="11">
        <v>161</v>
      </c>
      <c r="B123" t="s">
        <v>525</v>
      </c>
      <c r="C123" t="s">
        <v>583</v>
      </c>
      <c r="D123" t="s">
        <v>555</v>
      </c>
      <c r="E123" t="s">
        <v>528</v>
      </c>
      <c r="F123" t="s">
        <v>531</v>
      </c>
      <c r="G123" t="s">
        <v>529</v>
      </c>
      <c r="H123" t="s">
        <v>529</v>
      </c>
      <c r="I123" t="s">
        <v>531</v>
      </c>
      <c r="J123" t="s">
        <v>530</v>
      </c>
      <c r="K123" t="s">
        <v>530</v>
      </c>
      <c r="L123" t="s">
        <v>529</v>
      </c>
      <c r="M123" t="s">
        <v>529</v>
      </c>
      <c r="N123" t="s">
        <v>529</v>
      </c>
      <c r="O123" t="s">
        <v>529</v>
      </c>
      <c r="P123" t="s">
        <v>529</v>
      </c>
      <c r="Q123" t="s">
        <v>531</v>
      </c>
      <c r="R123" t="s">
        <v>584</v>
      </c>
      <c r="S123" t="s">
        <v>584</v>
      </c>
      <c r="T123" t="s">
        <v>585</v>
      </c>
      <c r="U123" t="s">
        <v>598</v>
      </c>
      <c r="V123" t="s">
        <v>584</v>
      </c>
      <c r="W123" t="s">
        <v>531</v>
      </c>
      <c r="X123" t="s">
        <v>529</v>
      </c>
      <c r="Y123" t="s">
        <v>529</v>
      </c>
      <c r="Z123" t="s">
        <v>531</v>
      </c>
      <c r="AA123" t="s">
        <v>530</v>
      </c>
      <c r="AB123" t="s">
        <v>531</v>
      </c>
      <c r="AC123">
        <v>4</v>
      </c>
      <c r="AD123">
        <v>79.25</v>
      </c>
      <c r="AE123">
        <v>4</v>
      </c>
      <c r="AF123">
        <v>81.25</v>
      </c>
      <c r="AG123">
        <v>6</v>
      </c>
      <c r="AH123" s="1" t="s">
        <v>557</v>
      </c>
      <c r="AI123">
        <v>6</v>
      </c>
      <c r="AJ123" s="1" t="s">
        <v>628</v>
      </c>
      <c r="AK123">
        <v>5</v>
      </c>
      <c r="AL123">
        <v>80</v>
      </c>
      <c r="AM123" t="s">
        <v>536</v>
      </c>
      <c r="AN123" t="s">
        <v>538</v>
      </c>
      <c r="AO123" t="s">
        <v>536</v>
      </c>
      <c r="AP123" t="s">
        <v>558</v>
      </c>
      <c r="AQ123" t="s">
        <v>537</v>
      </c>
      <c r="AR123" t="s">
        <v>536</v>
      </c>
      <c r="AS123" t="s">
        <v>565</v>
      </c>
      <c r="AT123" t="s">
        <v>553</v>
      </c>
      <c r="AU123">
        <v>7</v>
      </c>
      <c r="AV123" t="s">
        <v>590</v>
      </c>
      <c r="AW123" t="s">
        <v>591</v>
      </c>
      <c r="AX123" t="s">
        <v>591</v>
      </c>
      <c r="AY123" t="s">
        <v>592</v>
      </c>
      <c r="AZ123" t="s">
        <v>591</v>
      </c>
      <c r="BA123">
        <v>19</v>
      </c>
    </row>
    <row r="124" spans="1:53" x14ac:dyDescent="0.25">
      <c r="A124" s="11">
        <v>162</v>
      </c>
      <c r="B124" t="s">
        <v>525</v>
      </c>
      <c r="C124" t="s">
        <v>526</v>
      </c>
      <c r="D124" t="s">
        <v>527</v>
      </c>
      <c r="E124" t="s">
        <v>528</v>
      </c>
      <c r="F124" t="s">
        <v>529</v>
      </c>
      <c r="G124" t="s">
        <v>529</v>
      </c>
      <c r="H124" t="s">
        <v>529</v>
      </c>
      <c r="I124" t="s">
        <v>531</v>
      </c>
      <c r="J124" t="s">
        <v>531</v>
      </c>
      <c r="K124" t="s">
        <v>529</v>
      </c>
      <c r="L124" t="s">
        <v>529</v>
      </c>
      <c r="M124" t="s">
        <v>529</v>
      </c>
      <c r="N124" t="s">
        <v>529</v>
      </c>
      <c r="O124" t="s">
        <v>529</v>
      </c>
      <c r="P124" t="s">
        <v>529</v>
      </c>
      <c r="Q124" t="s">
        <v>529</v>
      </c>
      <c r="R124" t="s">
        <v>587</v>
      </c>
      <c r="S124" t="s">
        <v>587</v>
      </c>
      <c r="T124" t="s">
        <v>585</v>
      </c>
      <c r="U124" t="s">
        <v>598</v>
      </c>
      <c r="V124" t="s">
        <v>587</v>
      </c>
      <c r="W124" t="s">
        <v>531</v>
      </c>
      <c r="X124" t="s">
        <v>529</v>
      </c>
      <c r="Y124" t="s">
        <v>529</v>
      </c>
      <c r="Z124" t="s">
        <v>529</v>
      </c>
      <c r="AA124" t="s">
        <v>531</v>
      </c>
      <c r="AB124" t="s">
        <v>529</v>
      </c>
      <c r="AC124">
        <v>4</v>
      </c>
      <c r="AD124">
        <v>100</v>
      </c>
      <c r="AE124">
        <v>4</v>
      </c>
      <c r="AF124">
        <v>87.5</v>
      </c>
      <c r="AG124">
        <v>6</v>
      </c>
      <c r="AH124">
        <v>100</v>
      </c>
      <c r="AI124">
        <v>6</v>
      </c>
      <c r="AJ124" s="1" t="s">
        <v>588</v>
      </c>
      <c r="AK124">
        <v>5</v>
      </c>
      <c r="AL124">
        <v>95</v>
      </c>
      <c r="AM124" t="s">
        <v>536</v>
      </c>
      <c r="AN124" t="s">
        <v>537</v>
      </c>
      <c r="AO124" t="s">
        <v>537</v>
      </c>
      <c r="AP124" t="s">
        <v>536</v>
      </c>
      <c r="AQ124" t="s">
        <v>537</v>
      </c>
      <c r="AR124" t="s">
        <v>536</v>
      </c>
      <c r="AS124" t="s">
        <v>565</v>
      </c>
      <c r="AT124" t="s">
        <v>633</v>
      </c>
      <c r="AU124">
        <v>4</v>
      </c>
      <c r="AV124" t="s">
        <v>632</v>
      </c>
      <c r="AW124" t="s">
        <v>626</v>
      </c>
      <c r="AX124" t="s">
        <v>626</v>
      </c>
      <c r="AY124" t="s">
        <v>627</v>
      </c>
      <c r="AZ124" t="s">
        <v>626</v>
      </c>
      <c r="BA124">
        <v>25</v>
      </c>
    </row>
    <row r="125" spans="1:53" x14ac:dyDescent="0.25">
      <c r="A125" s="11">
        <v>163</v>
      </c>
      <c r="B125" t="s">
        <v>525</v>
      </c>
      <c r="C125" t="s">
        <v>526</v>
      </c>
      <c r="D125" t="s">
        <v>527</v>
      </c>
      <c r="E125" t="s">
        <v>603</v>
      </c>
      <c r="F125" t="s">
        <v>622</v>
      </c>
      <c r="G125" t="s">
        <v>622</v>
      </c>
      <c r="H125" t="s">
        <v>622</v>
      </c>
      <c r="I125" t="s">
        <v>622</v>
      </c>
      <c r="J125" t="s">
        <v>529</v>
      </c>
      <c r="K125" t="s">
        <v>529</v>
      </c>
      <c r="L125" t="s">
        <v>529</v>
      </c>
      <c r="M125" t="s">
        <v>529</v>
      </c>
      <c r="N125" t="s">
        <v>529</v>
      </c>
      <c r="O125" t="s">
        <v>529</v>
      </c>
      <c r="P125" t="s">
        <v>529</v>
      </c>
      <c r="Q125" t="s">
        <v>529</v>
      </c>
      <c r="R125" t="s">
        <v>587</v>
      </c>
      <c r="S125" t="s">
        <v>622</v>
      </c>
      <c r="T125" t="s">
        <v>585</v>
      </c>
      <c r="U125" t="s">
        <v>586</v>
      </c>
      <c r="V125" t="s">
        <v>587</v>
      </c>
      <c r="W125" t="s">
        <v>531</v>
      </c>
      <c r="X125" t="s">
        <v>529</v>
      </c>
      <c r="Y125" t="s">
        <v>529</v>
      </c>
      <c r="Z125" t="s">
        <v>529</v>
      </c>
      <c r="AA125" t="s">
        <v>529</v>
      </c>
      <c r="AB125" t="s">
        <v>529</v>
      </c>
      <c r="AC125">
        <v>3</v>
      </c>
      <c r="AD125" s="1" t="s">
        <v>719</v>
      </c>
      <c r="AE125">
        <v>1</v>
      </c>
      <c r="AF125">
        <v>397</v>
      </c>
      <c r="AG125">
        <v>6</v>
      </c>
      <c r="AH125">
        <v>100</v>
      </c>
      <c r="AI125">
        <v>5</v>
      </c>
      <c r="AJ125">
        <v>104.8</v>
      </c>
      <c r="AK125">
        <v>5</v>
      </c>
      <c r="AL125">
        <v>100</v>
      </c>
      <c r="AM125" t="s">
        <v>558</v>
      </c>
      <c r="AN125" t="s">
        <v>558</v>
      </c>
      <c r="AO125" t="s">
        <v>536</v>
      </c>
      <c r="AP125" t="s">
        <v>536</v>
      </c>
      <c r="AQ125" t="s">
        <v>536</v>
      </c>
      <c r="AR125" t="s">
        <v>536</v>
      </c>
      <c r="AS125" t="s">
        <v>528</v>
      </c>
      <c r="AT125" t="s">
        <v>566</v>
      </c>
      <c r="AU125">
        <v>6</v>
      </c>
      <c r="AV125" t="s">
        <v>541</v>
      </c>
      <c r="AW125" t="s">
        <v>591</v>
      </c>
      <c r="AX125" t="s">
        <v>626</v>
      </c>
      <c r="AY125" t="s">
        <v>627</v>
      </c>
      <c r="AZ125" t="s">
        <v>591</v>
      </c>
      <c r="BA125">
        <v>19</v>
      </c>
    </row>
    <row r="126" spans="1:53" x14ac:dyDescent="0.25">
      <c r="A126" s="11">
        <v>165</v>
      </c>
      <c r="B126" t="s">
        <v>525</v>
      </c>
      <c r="C126" t="s">
        <v>526</v>
      </c>
      <c r="D126" t="s">
        <v>527</v>
      </c>
      <c r="E126" t="s">
        <v>528</v>
      </c>
      <c r="F126" t="s">
        <v>529</v>
      </c>
      <c r="G126" t="s">
        <v>529</v>
      </c>
      <c r="H126" t="s">
        <v>529</v>
      </c>
      <c r="I126" t="s">
        <v>529</v>
      </c>
      <c r="J126" t="s">
        <v>531</v>
      </c>
      <c r="K126" t="s">
        <v>529</v>
      </c>
      <c r="L126" t="s">
        <v>529</v>
      </c>
      <c r="M126" t="s">
        <v>529</v>
      </c>
      <c r="N126" t="s">
        <v>529</v>
      </c>
      <c r="O126" t="s">
        <v>529</v>
      </c>
      <c r="P126" t="s">
        <v>529</v>
      </c>
      <c r="Q126" t="s">
        <v>529</v>
      </c>
      <c r="R126" t="s">
        <v>532</v>
      </c>
      <c r="S126" t="s">
        <v>584</v>
      </c>
      <c r="T126" t="s">
        <v>533</v>
      </c>
      <c r="U126" t="s">
        <v>598</v>
      </c>
      <c r="V126" t="s">
        <v>532</v>
      </c>
      <c r="W126" t="s">
        <v>529</v>
      </c>
      <c r="X126" t="s">
        <v>529</v>
      </c>
      <c r="Y126" t="s">
        <v>529</v>
      </c>
      <c r="Z126" t="s">
        <v>529</v>
      </c>
      <c r="AA126" t="s">
        <v>529</v>
      </c>
      <c r="AB126" t="s">
        <v>529</v>
      </c>
      <c r="AC126">
        <v>4</v>
      </c>
      <c r="AD126">
        <v>100</v>
      </c>
      <c r="AE126">
        <v>4</v>
      </c>
      <c r="AF126">
        <v>93.75</v>
      </c>
      <c r="AG126">
        <v>6</v>
      </c>
      <c r="AH126">
        <v>100</v>
      </c>
      <c r="AI126">
        <v>6</v>
      </c>
      <c r="AJ126">
        <v>57</v>
      </c>
      <c r="AK126">
        <v>5</v>
      </c>
      <c r="AL126">
        <v>100</v>
      </c>
      <c r="AM126" t="s">
        <v>536</v>
      </c>
      <c r="AN126" t="s">
        <v>538</v>
      </c>
      <c r="AO126" t="s">
        <v>537</v>
      </c>
      <c r="AP126" t="s">
        <v>536</v>
      </c>
      <c r="AQ126" t="s">
        <v>537</v>
      </c>
      <c r="AR126" t="s">
        <v>536</v>
      </c>
      <c r="AS126" t="s">
        <v>539</v>
      </c>
      <c r="AT126" t="s">
        <v>566</v>
      </c>
      <c r="AU126">
        <v>6</v>
      </c>
      <c r="AV126" t="s">
        <v>590</v>
      </c>
      <c r="AW126" t="s">
        <v>591</v>
      </c>
      <c r="AX126" t="s">
        <v>591</v>
      </c>
      <c r="AY126" t="s">
        <v>627</v>
      </c>
      <c r="AZ126" t="s">
        <v>591</v>
      </c>
      <c r="BA126">
        <v>20</v>
      </c>
    </row>
    <row r="127" spans="1:53" x14ac:dyDescent="0.25">
      <c r="A127" s="11">
        <v>167</v>
      </c>
      <c r="B127" t="s">
        <v>525</v>
      </c>
      <c r="C127" t="s">
        <v>526</v>
      </c>
      <c r="D127" t="s">
        <v>555</v>
      </c>
      <c r="E127" t="s">
        <v>528</v>
      </c>
      <c r="F127" t="s">
        <v>529</v>
      </c>
      <c r="G127" t="s">
        <v>529</v>
      </c>
      <c r="H127" t="s">
        <v>529</v>
      </c>
      <c r="I127" t="s">
        <v>531</v>
      </c>
      <c r="J127" t="s">
        <v>530</v>
      </c>
      <c r="K127" t="s">
        <v>530</v>
      </c>
      <c r="L127" t="s">
        <v>529</v>
      </c>
      <c r="M127" t="s">
        <v>529</v>
      </c>
      <c r="N127" t="s">
        <v>531</v>
      </c>
      <c r="O127" t="s">
        <v>529</v>
      </c>
      <c r="P127" t="s">
        <v>529</v>
      </c>
      <c r="Q127" t="s">
        <v>531</v>
      </c>
      <c r="R127" t="s">
        <v>545</v>
      </c>
      <c r="S127" t="s">
        <v>545</v>
      </c>
      <c r="T127" t="s">
        <v>546</v>
      </c>
      <c r="U127" t="s">
        <v>547</v>
      </c>
      <c r="V127" t="s">
        <v>548</v>
      </c>
      <c r="W127" t="s">
        <v>556</v>
      </c>
      <c r="X127" t="s">
        <v>530</v>
      </c>
      <c r="Y127" t="s">
        <v>529</v>
      </c>
      <c r="Z127" t="s">
        <v>531</v>
      </c>
      <c r="AA127" t="s">
        <v>556</v>
      </c>
      <c r="AB127" t="s">
        <v>556</v>
      </c>
      <c r="AC127">
        <v>4</v>
      </c>
      <c r="AD127">
        <v>91.75</v>
      </c>
      <c r="AE127">
        <v>4</v>
      </c>
      <c r="AF127">
        <v>81.25</v>
      </c>
      <c r="AG127">
        <v>6</v>
      </c>
      <c r="AH127" s="1" t="s">
        <v>635</v>
      </c>
      <c r="AI127">
        <v>6</v>
      </c>
      <c r="AJ127">
        <v>0</v>
      </c>
      <c r="AK127">
        <v>5</v>
      </c>
      <c r="AL127">
        <v>45</v>
      </c>
      <c r="AM127" t="s">
        <v>537</v>
      </c>
      <c r="AN127" t="s">
        <v>558</v>
      </c>
      <c r="AO127" t="s">
        <v>536</v>
      </c>
      <c r="AP127" t="s">
        <v>558</v>
      </c>
      <c r="AQ127" t="s">
        <v>538</v>
      </c>
      <c r="AR127" t="s">
        <v>536</v>
      </c>
      <c r="AS127" t="s">
        <v>552</v>
      </c>
      <c r="AT127" t="s">
        <v>540</v>
      </c>
      <c r="AU127">
        <v>12</v>
      </c>
      <c r="AV127" t="s">
        <v>561</v>
      </c>
      <c r="AW127" t="s">
        <v>561</v>
      </c>
      <c r="AX127" t="s">
        <v>561</v>
      </c>
      <c r="AY127" t="s">
        <v>561</v>
      </c>
      <c r="AZ127" t="s">
        <v>561</v>
      </c>
      <c r="BA127">
        <v>0</v>
      </c>
    </row>
    <row r="128" spans="1:53" x14ac:dyDescent="0.25">
      <c r="A128" s="11">
        <v>168</v>
      </c>
      <c r="B128" t="s">
        <v>525</v>
      </c>
      <c r="C128" t="s">
        <v>526</v>
      </c>
      <c r="D128" t="s">
        <v>527</v>
      </c>
      <c r="E128" t="s">
        <v>528</v>
      </c>
      <c r="F128" t="s">
        <v>529</v>
      </c>
      <c r="G128" t="s">
        <v>529</v>
      </c>
      <c r="H128" t="s">
        <v>529</v>
      </c>
      <c r="I128" t="s">
        <v>531</v>
      </c>
      <c r="J128" t="s">
        <v>531</v>
      </c>
      <c r="K128" t="s">
        <v>531</v>
      </c>
      <c r="L128" t="s">
        <v>529</v>
      </c>
      <c r="M128" t="s">
        <v>529</v>
      </c>
      <c r="N128" t="s">
        <v>529</v>
      </c>
      <c r="O128" t="s">
        <v>529</v>
      </c>
      <c r="P128" t="s">
        <v>529</v>
      </c>
      <c r="Q128" t="s">
        <v>529</v>
      </c>
      <c r="R128" t="s">
        <v>587</v>
      </c>
      <c r="S128" t="s">
        <v>587</v>
      </c>
      <c r="T128" t="s">
        <v>585</v>
      </c>
      <c r="U128" t="s">
        <v>586</v>
      </c>
      <c r="V128" t="s">
        <v>587</v>
      </c>
      <c r="W128" t="s">
        <v>529</v>
      </c>
      <c r="X128" t="s">
        <v>529</v>
      </c>
      <c r="Y128" t="s">
        <v>529</v>
      </c>
      <c r="Z128" t="s">
        <v>529</v>
      </c>
      <c r="AA128" t="s">
        <v>529</v>
      </c>
      <c r="AB128" t="s">
        <v>529</v>
      </c>
      <c r="AC128">
        <v>4</v>
      </c>
      <c r="AD128">
        <v>100</v>
      </c>
      <c r="AE128">
        <v>4</v>
      </c>
      <c r="AF128">
        <v>87.5</v>
      </c>
      <c r="AG128">
        <v>6</v>
      </c>
      <c r="AH128">
        <v>100</v>
      </c>
      <c r="AI128">
        <v>6</v>
      </c>
      <c r="AJ128">
        <v>87.5</v>
      </c>
      <c r="AK128">
        <v>5</v>
      </c>
      <c r="AL128">
        <v>100</v>
      </c>
      <c r="AM128" t="s">
        <v>538</v>
      </c>
      <c r="AN128" t="s">
        <v>558</v>
      </c>
      <c r="AO128" t="s">
        <v>537</v>
      </c>
      <c r="AP128" t="s">
        <v>537</v>
      </c>
      <c r="AQ128" t="s">
        <v>538</v>
      </c>
      <c r="AR128" t="s">
        <v>536</v>
      </c>
      <c r="AS128" t="s">
        <v>528</v>
      </c>
      <c r="AT128" t="s">
        <v>560</v>
      </c>
      <c r="AU128">
        <v>9</v>
      </c>
      <c r="AV128" t="s">
        <v>632</v>
      </c>
      <c r="AW128" t="s">
        <v>626</v>
      </c>
      <c r="AX128" t="s">
        <v>626</v>
      </c>
      <c r="AY128" t="s">
        <v>627</v>
      </c>
      <c r="AZ128" t="s">
        <v>626</v>
      </c>
      <c r="BA128">
        <v>25</v>
      </c>
    </row>
    <row r="129" spans="1:53" x14ac:dyDescent="0.25">
      <c r="A129" s="11">
        <v>169</v>
      </c>
      <c r="B129" t="s">
        <v>525</v>
      </c>
      <c r="C129" t="s">
        <v>526</v>
      </c>
      <c r="D129" t="s">
        <v>555</v>
      </c>
      <c r="E129" t="s">
        <v>528</v>
      </c>
      <c r="F129" t="s">
        <v>529</v>
      </c>
      <c r="G129" t="s">
        <v>529</v>
      </c>
      <c r="H129" t="s">
        <v>529</v>
      </c>
      <c r="I129" t="s">
        <v>531</v>
      </c>
      <c r="J129" t="s">
        <v>530</v>
      </c>
      <c r="K129" t="s">
        <v>529</v>
      </c>
      <c r="L129" t="s">
        <v>529</v>
      </c>
      <c r="M129" t="s">
        <v>529</v>
      </c>
      <c r="N129" t="s">
        <v>529</v>
      </c>
      <c r="O129" t="s">
        <v>529</v>
      </c>
      <c r="P129" t="s">
        <v>529</v>
      </c>
      <c r="Q129" t="s">
        <v>529</v>
      </c>
      <c r="R129" t="s">
        <v>532</v>
      </c>
      <c r="S129" t="s">
        <v>532</v>
      </c>
      <c r="T129" t="s">
        <v>533</v>
      </c>
      <c r="U129" t="s">
        <v>547</v>
      </c>
      <c r="V129" t="s">
        <v>548</v>
      </c>
      <c r="W129" t="s">
        <v>530</v>
      </c>
      <c r="X129" t="s">
        <v>529</v>
      </c>
      <c r="Y129" t="s">
        <v>529</v>
      </c>
      <c r="Z129" t="s">
        <v>530</v>
      </c>
      <c r="AA129" t="s">
        <v>530</v>
      </c>
      <c r="AB129" t="s">
        <v>529</v>
      </c>
      <c r="AC129">
        <v>4</v>
      </c>
      <c r="AD129">
        <v>91.75</v>
      </c>
      <c r="AE129">
        <v>4</v>
      </c>
      <c r="AF129">
        <v>81.25</v>
      </c>
      <c r="AG129">
        <v>6</v>
      </c>
      <c r="AH129">
        <v>100</v>
      </c>
      <c r="AI129">
        <v>6</v>
      </c>
      <c r="AJ129" s="1" t="s">
        <v>696</v>
      </c>
      <c r="AK129">
        <v>5</v>
      </c>
      <c r="AL129">
        <v>80</v>
      </c>
      <c r="AM129" t="s">
        <v>536</v>
      </c>
      <c r="AN129" t="s">
        <v>537</v>
      </c>
      <c r="AO129" t="s">
        <v>537</v>
      </c>
      <c r="AP129" t="s">
        <v>536</v>
      </c>
      <c r="AQ129" t="s">
        <v>537</v>
      </c>
      <c r="AR129" t="s">
        <v>536</v>
      </c>
      <c r="AS129" t="s">
        <v>552</v>
      </c>
      <c r="AT129" t="s">
        <v>540</v>
      </c>
      <c r="AU129">
        <v>6</v>
      </c>
      <c r="AV129" t="s">
        <v>541</v>
      </c>
      <c r="AW129" t="s">
        <v>542</v>
      </c>
      <c r="AX129" t="s">
        <v>561</v>
      </c>
      <c r="AY129" t="s">
        <v>569</v>
      </c>
      <c r="AZ129" t="s">
        <v>561</v>
      </c>
      <c r="BA129">
        <v>4</v>
      </c>
    </row>
    <row r="130" spans="1:53" x14ac:dyDescent="0.25">
      <c r="A130" s="11">
        <v>170</v>
      </c>
      <c r="B130" t="s">
        <v>525</v>
      </c>
      <c r="C130" t="s">
        <v>526</v>
      </c>
      <c r="D130" t="s">
        <v>527</v>
      </c>
      <c r="E130" t="s">
        <v>528</v>
      </c>
      <c r="F130" t="s">
        <v>529</v>
      </c>
      <c r="G130" t="s">
        <v>529</v>
      </c>
      <c r="H130" t="s">
        <v>529</v>
      </c>
      <c r="I130" t="s">
        <v>530</v>
      </c>
      <c r="J130" t="s">
        <v>530</v>
      </c>
      <c r="K130" t="s">
        <v>531</v>
      </c>
      <c r="L130" t="s">
        <v>529</v>
      </c>
      <c r="M130" t="s">
        <v>529</v>
      </c>
      <c r="N130" t="s">
        <v>529</v>
      </c>
      <c r="O130" t="s">
        <v>529</v>
      </c>
      <c r="P130" t="s">
        <v>529</v>
      </c>
      <c r="Q130" t="s">
        <v>529</v>
      </c>
      <c r="R130" t="s">
        <v>587</v>
      </c>
      <c r="S130" t="s">
        <v>624</v>
      </c>
      <c r="T130" t="s">
        <v>585</v>
      </c>
      <c r="U130" t="s">
        <v>598</v>
      </c>
      <c r="V130" t="s">
        <v>587</v>
      </c>
      <c r="W130" t="s">
        <v>531</v>
      </c>
      <c r="X130" t="s">
        <v>529</v>
      </c>
      <c r="Y130" t="s">
        <v>529</v>
      </c>
      <c r="Z130" t="s">
        <v>529</v>
      </c>
      <c r="AA130" t="s">
        <v>529</v>
      </c>
      <c r="AB130" t="s">
        <v>529</v>
      </c>
      <c r="AC130">
        <v>4</v>
      </c>
      <c r="AD130">
        <v>100</v>
      </c>
      <c r="AE130">
        <v>4</v>
      </c>
      <c r="AF130">
        <v>75</v>
      </c>
      <c r="AG130">
        <v>6</v>
      </c>
      <c r="AH130">
        <v>100</v>
      </c>
      <c r="AI130">
        <v>6</v>
      </c>
      <c r="AJ130" s="1" t="s">
        <v>625</v>
      </c>
      <c r="AK130">
        <v>5</v>
      </c>
      <c r="AL130">
        <v>100</v>
      </c>
      <c r="AM130" t="s">
        <v>538</v>
      </c>
      <c r="AN130" t="s">
        <v>537</v>
      </c>
      <c r="AO130" t="s">
        <v>558</v>
      </c>
      <c r="AP130" t="s">
        <v>536</v>
      </c>
      <c r="AQ130" t="s">
        <v>558</v>
      </c>
      <c r="AR130" t="s">
        <v>537</v>
      </c>
      <c r="AS130" t="s">
        <v>565</v>
      </c>
      <c r="AT130" t="s">
        <v>560</v>
      </c>
      <c r="AU130">
        <v>11</v>
      </c>
      <c r="AV130" t="s">
        <v>632</v>
      </c>
      <c r="AW130" t="s">
        <v>626</v>
      </c>
      <c r="AX130" t="s">
        <v>626</v>
      </c>
      <c r="AY130" t="s">
        <v>627</v>
      </c>
      <c r="AZ130" t="s">
        <v>626</v>
      </c>
      <c r="BA130">
        <v>25</v>
      </c>
    </row>
    <row r="131" spans="1:53" x14ac:dyDescent="0.25">
      <c r="A131" s="11">
        <v>171</v>
      </c>
      <c r="B131" t="s">
        <v>525</v>
      </c>
      <c r="C131" t="s">
        <v>621</v>
      </c>
      <c r="D131" t="s">
        <v>555</v>
      </c>
      <c r="E131" t="s">
        <v>608</v>
      </c>
      <c r="F131" t="s">
        <v>531</v>
      </c>
      <c r="G131" t="s">
        <v>531</v>
      </c>
      <c r="H131" t="s">
        <v>529</v>
      </c>
      <c r="I131" t="s">
        <v>530</v>
      </c>
      <c r="J131" t="s">
        <v>530</v>
      </c>
      <c r="K131" t="s">
        <v>530</v>
      </c>
      <c r="L131" t="s">
        <v>529</v>
      </c>
      <c r="M131" t="s">
        <v>529</v>
      </c>
      <c r="N131" t="s">
        <v>529</v>
      </c>
      <c r="O131" t="s">
        <v>529</v>
      </c>
      <c r="P131" t="s">
        <v>529</v>
      </c>
      <c r="Q131" t="s">
        <v>529</v>
      </c>
      <c r="R131" t="s">
        <v>584</v>
      </c>
      <c r="S131" t="s">
        <v>584</v>
      </c>
      <c r="T131" t="s">
        <v>533</v>
      </c>
      <c r="U131" t="s">
        <v>598</v>
      </c>
      <c r="V131" t="s">
        <v>584</v>
      </c>
      <c r="W131" t="s">
        <v>530</v>
      </c>
      <c r="X131" t="s">
        <v>529</v>
      </c>
      <c r="Y131" t="s">
        <v>529</v>
      </c>
      <c r="Z131" t="s">
        <v>529</v>
      </c>
      <c r="AA131" t="s">
        <v>530</v>
      </c>
      <c r="AB131" t="s">
        <v>529</v>
      </c>
      <c r="AC131">
        <v>4</v>
      </c>
      <c r="AD131">
        <v>58.5</v>
      </c>
      <c r="AE131">
        <v>4</v>
      </c>
      <c r="AF131">
        <v>68.75</v>
      </c>
      <c r="AG131">
        <v>6</v>
      </c>
      <c r="AH131">
        <v>100</v>
      </c>
      <c r="AI131">
        <v>6</v>
      </c>
      <c r="AJ131">
        <v>57</v>
      </c>
      <c r="AK131">
        <v>5</v>
      </c>
      <c r="AL131">
        <v>90</v>
      </c>
      <c r="AM131" t="s">
        <v>538</v>
      </c>
      <c r="AN131" t="s">
        <v>550</v>
      </c>
      <c r="AO131" t="s">
        <v>537</v>
      </c>
      <c r="AP131" t="s">
        <v>550</v>
      </c>
      <c r="AQ131" t="s">
        <v>538</v>
      </c>
      <c r="AR131" t="s">
        <v>537</v>
      </c>
      <c r="AS131" t="s">
        <v>552</v>
      </c>
      <c r="AT131" t="s">
        <v>540</v>
      </c>
      <c r="AU131">
        <v>17</v>
      </c>
      <c r="AV131" t="s">
        <v>590</v>
      </c>
      <c r="AW131" t="s">
        <v>591</v>
      </c>
      <c r="AX131" t="s">
        <v>591</v>
      </c>
      <c r="AY131" t="s">
        <v>609</v>
      </c>
      <c r="AZ131" t="s">
        <v>596</v>
      </c>
      <c r="BA131">
        <v>17</v>
      </c>
    </row>
    <row r="132" spans="1:53" x14ac:dyDescent="0.25">
      <c r="A132" s="11">
        <v>173</v>
      </c>
      <c r="B132" t="s">
        <v>525</v>
      </c>
      <c r="C132" t="s">
        <v>526</v>
      </c>
      <c r="D132" t="s">
        <v>527</v>
      </c>
      <c r="E132" t="s">
        <v>528</v>
      </c>
      <c r="F132" t="s">
        <v>529</v>
      </c>
      <c r="G132" t="s">
        <v>529</v>
      </c>
      <c r="H132" t="s">
        <v>529</v>
      </c>
      <c r="I132" t="s">
        <v>535</v>
      </c>
      <c r="J132" t="s">
        <v>530</v>
      </c>
      <c r="K132" t="s">
        <v>535</v>
      </c>
      <c r="L132" t="s">
        <v>529</v>
      </c>
      <c r="M132" t="s">
        <v>529</v>
      </c>
      <c r="N132" t="s">
        <v>529</v>
      </c>
      <c r="O132" t="s">
        <v>529</v>
      </c>
      <c r="P132" t="s">
        <v>529</v>
      </c>
      <c r="Q132" t="s">
        <v>531</v>
      </c>
      <c r="R132" t="s">
        <v>545</v>
      </c>
      <c r="S132" t="s">
        <v>584</v>
      </c>
      <c r="T132" t="s">
        <v>533</v>
      </c>
      <c r="U132" t="s">
        <v>534</v>
      </c>
      <c r="V132" t="s">
        <v>548</v>
      </c>
      <c r="W132" t="s">
        <v>556</v>
      </c>
      <c r="X132" t="s">
        <v>529</v>
      </c>
      <c r="Y132" t="s">
        <v>529</v>
      </c>
      <c r="Z132" t="s">
        <v>529</v>
      </c>
      <c r="AA132" t="s">
        <v>529</v>
      </c>
      <c r="AB132" t="s">
        <v>529</v>
      </c>
      <c r="AC132">
        <v>4</v>
      </c>
      <c r="AD132">
        <v>100</v>
      </c>
      <c r="AE132">
        <v>4</v>
      </c>
      <c r="AF132">
        <v>68.75</v>
      </c>
      <c r="AG132">
        <v>6</v>
      </c>
      <c r="AH132" s="1" t="s">
        <v>557</v>
      </c>
      <c r="AI132">
        <v>6</v>
      </c>
      <c r="AJ132" s="1" t="s">
        <v>642</v>
      </c>
      <c r="AK132">
        <v>5</v>
      </c>
      <c r="AL132">
        <v>100</v>
      </c>
      <c r="AM132" t="s">
        <v>537</v>
      </c>
      <c r="AN132" t="s">
        <v>537</v>
      </c>
      <c r="AO132" t="s">
        <v>537</v>
      </c>
      <c r="AP132" t="s">
        <v>537</v>
      </c>
      <c r="AQ132" t="s">
        <v>558</v>
      </c>
      <c r="AR132" t="s">
        <v>536</v>
      </c>
      <c r="AS132" t="s">
        <v>565</v>
      </c>
      <c r="AT132" t="s">
        <v>540</v>
      </c>
      <c r="AU132">
        <v>8</v>
      </c>
      <c r="AV132" t="s">
        <v>590</v>
      </c>
      <c r="AW132" t="s">
        <v>596</v>
      </c>
      <c r="AX132" t="s">
        <v>599</v>
      </c>
      <c r="AY132" t="s">
        <v>609</v>
      </c>
      <c r="AZ132" t="s">
        <v>596</v>
      </c>
      <c r="BA132">
        <v>14</v>
      </c>
    </row>
    <row r="133" spans="1:53" x14ac:dyDescent="0.25">
      <c r="A133" s="11">
        <v>174</v>
      </c>
      <c r="B133" t="s">
        <v>525</v>
      </c>
      <c r="C133" t="s">
        <v>526</v>
      </c>
      <c r="D133" t="s">
        <v>527</v>
      </c>
      <c r="E133" t="s">
        <v>528</v>
      </c>
      <c r="F133" t="s">
        <v>529</v>
      </c>
      <c r="G133" t="s">
        <v>529</v>
      </c>
      <c r="H133" t="s">
        <v>529</v>
      </c>
      <c r="I133" t="s">
        <v>535</v>
      </c>
      <c r="J133" t="s">
        <v>530</v>
      </c>
      <c r="K133" t="s">
        <v>530</v>
      </c>
      <c r="L133" t="s">
        <v>529</v>
      </c>
      <c r="M133" t="s">
        <v>529</v>
      </c>
      <c r="N133" t="s">
        <v>529</v>
      </c>
      <c r="O133" t="s">
        <v>529</v>
      </c>
      <c r="P133" t="s">
        <v>529</v>
      </c>
      <c r="Q133" t="s">
        <v>529</v>
      </c>
      <c r="R133" t="s">
        <v>587</v>
      </c>
      <c r="S133" t="s">
        <v>624</v>
      </c>
      <c r="T133" t="s">
        <v>585</v>
      </c>
      <c r="U133" t="s">
        <v>586</v>
      </c>
      <c r="V133" t="s">
        <v>624</v>
      </c>
      <c r="W133" t="s">
        <v>529</v>
      </c>
      <c r="X133" t="s">
        <v>529</v>
      </c>
      <c r="Y133" t="s">
        <v>529</v>
      </c>
      <c r="Z133" t="s">
        <v>531</v>
      </c>
      <c r="AA133" t="s">
        <v>530</v>
      </c>
      <c r="AB133" t="s">
        <v>529</v>
      </c>
      <c r="AC133">
        <v>4</v>
      </c>
      <c r="AD133">
        <v>100</v>
      </c>
      <c r="AE133">
        <v>4</v>
      </c>
      <c r="AF133">
        <v>68.75</v>
      </c>
      <c r="AG133">
        <v>6</v>
      </c>
      <c r="AH133">
        <v>100</v>
      </c>
      <c r="AI133">
        <v>6</v>
      </c>
      <c r="AJ133" s="1" t="s">
        <v>557</v>
      </c>
      <c r="AK133">
        <v>5</v>
      </c>
      <c r="AL133">
        <v>85</v>
      </c>
      <c r="AM133" t="s">
        <v>550</v>
      </c>
      <c r="AN133" t="s">
        <v>558</v>
      </c>
      <c r="AO133" t="s">
        <v>551</v>
      </c>
      <c r="AP133" t="s">
        <v>537</v>
      </c>
      <c r="AQ133" t="s">
        <v>558</v>
      </c>
      <c r="AR133" t="s">
        <v>538</v>
      </c>
      <c r="AS133" t="s">
        <v>565</v>
      </c>
      <c r="AT133" t="s">
        <v>560</v>
      </c>
      <c r="AU133">
        <v>19</v>
      </c>
      <c r="AV133" t="s">
        <v>594</v>
      </c>
      <c r="AW133" t="s">
        <v>626</v>
      </c>
      <c r="AX133" t="s">
        <v>626</v>
      </c>
      <c r="AY133" t="s">
        <v>627</v>
      </c>
      <c r="AZ133" t="s">
        <v>626</v>
      </c>
      <c r="BA133">
        <v>24</v>
      </c>
    </row>
    <row r="134" spans="1:53" x14ac:dyDescent="0.25">
      <c r="A134" s="11">
        <v>178</v>
      </c>
      <c r="B134" t="s">
        <v>525</v>
      </c>
      <c r="C134" t="s">
        <v>526</v>
      </c>
      <c r="D134" t="s">
        <v>527</v>
      </c>
      <c r="E134" t="s">
        <v>528</v>
      </c>
      <c r="F134" t="s">
        <v>529</v>
      </c>
      <c r="G134" t="s">
        <v>529</v>
      </c>
      <c r="H134" t="s">
        <v>529</v>
      </c>
      <c r="I134" t="s">
        <v>531</v>
      </c>
      <c r="J134" t="s">
        <v>530</v>
      </c>
      <c r="K134" t="s">
        <v>531</v>
      </c>
      <c r="L134" t="s">
        <v>529</v>
      </c>
      <c r="M134" t="s">
        <v>529</v>
      </c>
      <c r="N134" t="s">
        <v>529</v>
      </c>
      <c r="O134" t="s">
        <v>529</v>
      </c>
      <c r="P134" t="s">
        <v>529</v>
      </c>
      <c r="Q134" t="s">
        <v>531</v>
      </c>
      <c r="R134" t="s">
        <v>587</v>
      </c>
      <c r="S134" t="s">
        <v>584</v>
      </c>
      <c r="T134" t="s">
        <v>585</v>
      </c>
      <c r="U134" t="s">
        <v>586</v>
      </c>
      <c r="V134" t="s">
        <v>584</v>
      </c>
      <c r="W134" t="s">
        <v>530</v>
      </c>
      <c r="X134" t="s">
        <v>529</v>
      </c>
      <c r="Y134" t="s">
        <v>529</v>
      </c>
      <c r="Z134" t="s">
        <v>529</v>
      </c>
      <c r="AA134" t="s">
        <v>531</v>
      </c>
      <c r="AB134" t="s">
        <v>529</v>
      </c>
      <c r="AC134">
        <v>4</v>
      </c>
      <c r="AD134">
        <v>100</v>
      </c>
      <c r="AE134">
        <v>4</v>
      </c>
      <c r="AF134">
        <v>81.25</v>
      </c>
      <c r="AG134">
        <v>6</v>
      </c>
      <c r="AH134" s="1" t="s">
        <v>557</v>
      </c>
      <c r="AI134">
        <v>6</v>
      </c>
      <c r="AJ134" s="1" t="s">
        <v>630</v>
      </c>
      <c r="AK134">
        <v>5</v>
      </c>
      <c r="AL134">
        <v>95</v>
      </c>
      <c r="AM134" t="s">
        <v>537</v>
      </c>
      <c r="AN134" t="s">
        <v>536</v>
      </c>
      <c r="AO134" t="s">
        <v>537</v>
      </c>
      <c r="AP134" t="s">
        <v>538</v>
      </c>
      <c r="AQ134" t="s">
        <v>538</v>
      </c>
      <c r="AR134" t="s">
        <v>536</v>
      </c>
      <c r="AS134" t="s">
        <v>539</v>
      </c>
      <c r="AT134" t="s">
        <v>540</v>
      </c>
      <c r="AU134">
        <v>8</v>
      </c>
      <c r="AV134" t="s">
        <v>594</v>
      </c>
      <c r="AW134" t="s">
        <v>626</v>
      </c>
      <c r="AX134" t="s">
        <v>591</v>
      </c>
      <c r="AY134" t="s">
        <v>627</v>
      </c>
      <c r="AZ134" t="s">
        <v>626</v>
      </c>
      <c r="BA134">
        <v>23</v>
      </c>
    </row>
    <row r="135" spans="1:53" x14ac:dyDescent="0.25">
      <c r="A135" s="11">
        <v>179</v>
      </c>
      <c r="B135" t="s">
        <v>525</v>
      </c>
      <c r="C135" t="s">
        <v>526</v>
      </c>
      <c r="D135" t="s">
        <v>527</v>
      </c>
      <c r="E135" t="s">
        <v>528</v>
      </c>
      <c r="F135" t="s">
        <v>529</v>
      </c>
      <c r="G135" t="s">
        <v>529</v>
      </c>
      <c r="H135" t="s">
        <v>529</v>
      </c>
      <c r="I135" t="s">
        <v>529</v>
      </c>
      <c r="J135" t="s">
        <v>529</v>
      </c>
      <c r="K135" t="s">
        <v>529</v>
      </c>
      <c r="L135" t="s">
        <v>529</v>
      </c>
      <c r="M135" t="s">
        <v>529</v>
      </c>
      <c r="N135" t="s">
        <v>529</v>
      </c>
      <c r="O135" t="s">
        <v>529</v>
      </c>
      <c r="P135" t="s">
        <v>529</v>
      </c>
      <c r="Q135" t="s">
        <v>529</v>
      </c>
      <c r="R135" t="s">
        <v>624</v>
      </c>
      <c r="S135" t="s">
        <v>624</v>
      </c>
      <c r="T135" t="s">
        <v>585</v>
      </c>
      <c r="U135" t="s">
        <v>586</v>
      </c>
      <c r="V135" t="s">
        <v>624</v>
      </c>
      <c r="W135" t="s">
        <v>529</v>
      </c>
      <c r="X135" t="s">
        <v>529</v>
      </c>
      <c r="Y135" t="s">
        <v>529</v>
      </c>
      <c r="Z135" t="s">
        <v>529</v>
      </c>
      <c r="AA135" t="s">
        <v>529</v>
      </c>
      <c r="AB135" t="s">
        <v>529</v>
      </c>
      <c r="AC135">
        <v>4</v>
      </c>
      <c r="AD135">
        <v>100</v>
      </c>
      <c r="AE135">
        <v>4</v>
      </c>
      <c r="AF135">
        <v>100</v>
      </c>
      <c r="AG135">
        <v>6</v>
      </c>
      <c r="AH135">
        <v>100</v>
      </c>
      <c r="AI135">
        <v>6</v>
      </c>
      <c r="AJ135">
        <v>100</v>
      </c>
      <c r="AK135">
        <v>5</v>
      </c>
      <c r="AL135">
        <v>100</v>
      </c>
      <c r="AM135" t="s">
        <v>536</v>
      </c>
      <c r="AN135" t="s">
        <v>536</v>
      </c>
      <c r="AO135" t="s">
        <v>536</v>
      </c>
      <c r="AP135" t="s">
        <v>536</v>
      </c>
      <c r="AQ135" t="s">
        <v>536</v>
      </c>
      <c r="AR135" t="s">
        <v>536</v>
      </c>
      <c r="AS135" t="s">
        <v>565</v>
      </c>
      <c r="AT135" t="s">
        <v>633</v>
      </c>
      <c r="AU135">
        <v>1</v>
      </c>
      <c r="AV135" t="s">
        <v>632</v>
      </c>
      <c r="AW135" t="s">
        <v>626</v>
      </c>
      <c r="AX135" t="s">
        <v>626</v>
      </c>
      <c r="AY135" t="s">
        <v>627</v>
      </c>
      <c r="AZ135" t="s">
        <v>626</v>
      </c>
      <c r="BA135">
        <v>25</v>
      </c>
    </row>
    <row r="136" spans="1:53" x14ac:dyDescent="0.25">
      <c r="A136" s="11">
        <v>180</v>
      </c>
      <c r="B136" t="s">
        <v>525</v>
      </c>
      <c r="C136" t="s">
        <v>526</v>
      </c>
      <c r="D136" t="s">
        <v>527</v>
      </c>
      <c r="E136" t="s">
        <v>528</v>
      </c>
      <c r="F136" t="s">
        <v>529</v>
      </c>
      <c r="G136" t="s">
        <v>529</v>
      </c>
      <c r="H136" t="s">
        <v>529</v>
      </c>
      <c r="I136" t="s">
        <v>535</v>
      </c>
      <c r="J136" t="s">
        <v>535</v>
      </c>
      <c r="K136" t="s">
        <v>530</v>
      </c>
      <c r="L136" t="s">
        <v>530</v>
      </c>
      <c r="M136" t="s">
        <v>529</v>
      </c>
      <c r="N136" t="s">
        <v>529</v>
      </c>
      <c r="O136" t="s">
        <v>529</v>
      </c>
      <c r="P136" t="s">
        <v>529</v>
      </c>
      <c r="Q136" t="s">
        <v>531</v>
      </c>
      <c r="R136" t="s">
        <v>532</v>
      </c>
      <c r="S136" t="s">
        <v>545</v>
      </c>
      <c r="T136" t="s">
        <v>533</v>
      </c>
      <c r="U136" t="s">
        <v>615</v>
      </c>
      <c r="V136" t="s">
        <v>532</v>
      </c>
      <c r="W136" t="s">
        <v>535</v>
      </c>
      <c r="X136" t="s">
        <v>531</v>
      </c>
      <c r="Y136" t="s">
        <v>529</v>
      </c>
      <c r="Z136" t="s">
        <v>529</v>
      </c>
      <c r="AA136" t="s">
        <v>530</v>
      </c>
      <c r="AB136" t="s">
        <v>529</v>
      </c>
      <c r="AC136">
        <v>4</v>
      </c>
      <c r="AD136">
        <v>100</v>
      </c>
      <c r="AE136">
        <v>4</v>
      </c>
      <c r="AF136">
        <v>62.5</v>
      </c>
      <c r="AG136">
        <v>6</v>
      </c>
      <c r="AH136">
        <v>87.5</v>
      </c>
      <c r="AI136">
        <v>6</v>
      </c>
      <c r="AJ136">
        <v>32</v>
      </c>
      <c r="AK136">
        <v>5</v>
      </c>
      <c r="AL136">
        <v>85</v>
      </c>
      <c r="AM136" t="s">
        <v>550</v>
      </c>
      <c r="AN136" t="s">
        <v>558</v>
      </c>
      <c r="AO136" t="s">
        <v>538</v>
      </c>
      <c r="AP136" t="s">
        <v>537</v>
      </c>
      <c r="AQ136" t="s">
        <v>558</v>
      </c>
      <c r="AR136" t="s">
        <v>538</v>
      </c>
      <c r="AS136" t="s">
        <v>552</v>
      </c>
      <c r="AT136" t="s">
        <v>540</v>
      </c>
      <c r="AU136">
        <v>18</v>
      </c>
      <c r="AV136" t="s">
        <v>636</v>
      </c>
      <c r="AW136" t="s">
        <v>599</v>
      </c>
      <c r="AX136" t="s">
        <v>561</v>
      </c>
      <c r="AY136" t="s">
        <v>609</v>
      </c>
      <c r="AZ136" t="s">
        <v>596</v>
      </c>
      <c r="BA136">
        <v>10</v>
      </c>
    </row>
    <row r="137" spans="1:53" x14ac:dyDescent="0.25">
      <c r="A137" s="11">
        <v>182</v>
      </c>
      <c r="B137" t="s">
        <v>525</v>
      </c>
      <c r="C137" t="s">
        <v>526</v>
      </c>
      <c r="D137" t="s">
        <v>527</v>
      </c>
      <c r="E137" t="s">
        <v>528</v>
      </c>
      <c r="F137" t="s">
        <v>529</v>
      </c>
      <c r="G137" t="s">
        <v>529</v>
      </c>
      <c r="H137" t="s">
        <v>529</v>
      </c>
      <c r="I137" t="s">
        <v>529</v>
      </c>
      <c r="J137" t="s">
        <v>529</v>
      </c>
      <c r="K137" t="s">
        <v>529</v>
      </c>
      <c r="L137" t="s">
        <v>529</v>
      </c>
      <c r="M137" t="s">
        <v>529</v>
      </c>
      <c r="N137" t="s">
        <v>529</v>
      </c>
      <c r="O137" t="s">
        <v>529</v>
      </c>
      <c r="P137" t="s">
        <v>529</v>
      </c>
      <c r="Q137" t="s">
        <v>529</v>
      </c>
      <c r="R137" t="s">
        <v>545</v>
      </c>
      <c r="S137" t="s">
        <v>545</v>
      </c>
      <c r="T137" t="s">
        <v>546</v>
      </c>
      <c r="U137" t="s">
        <v>547</v>
      </c>
      <c r="V137" t="s">
        <v>548</v>
      </c>
      <c r="W137" t="s">
        <v>530</v>
      </c>
      <c r="X137" t="s">
        <v>529</v>
      </c>
      <c r="Y137" t="s">
        <v>529</v>
      </c>
      <c r="Z137" t="s">
        <v>529</v>
      </c>
      <c r="AA137" t="s">
        <v>529</v>
      </c>
      <c r="AB137" t="s">
        <v>535</v>
      </c>
      <c r="AC137">
        <v>4</v>
      </c>
      <c r="AD137">
        <v>100</v>
      </c>
      <c r="AE137">
        <v>4</v>
      </c>
      <c r="AF137">
        <v>100</v>
      </c>
      <c r="AG137">
        <v>6</v>
      </c>
      <c r="AH137">
        <v>100</v>
      </c>
      <c r="AI137">
        <v>6</v>
      </c>
      <c r="AJ137" s="1" t="s">
        <v>620</v>
      </c>
      <c r="AK137">
        <v>5</v>
      </c>
      <c r="AL137">
        <v>85</v>
      </c>
      <c r="AM137" t="s">
        <v>536</v>
      </c>
      <c r="AN137" t="s">
        <v>537</v>
      </c>
      <c r="AO137" t="s">
        <v>536</v>
      </c>
      <c r="AP137" t="s">
        <v>537</v>
      </c>
      <c r="AQ137" t="s">
        <v>538</v>
      </c>
      <c r="AR137" t="s">
        <v>558</v>
      </c>
      <c r="AS137" t="s">
        <v>565</v>
      </c>
      <c r="AT137" t="s">
        <v>566</v>
      </c>
      <c r="AU137">
        <v>8</v>
      </c>
      <c r="AV137" t="s">
        <v>590</v>
      </c>
      <c r="AW137" t="s">
        <v>561</v>
      </c>
      <c r="AX137" t="s">
        <v>561</v>
      </c>
      <c r="AY137" t="s">
        <v>561</v>
      </c>
      <c r="AZ137" t="s">
        <v>561</v>
      </c>
      <c r="BA137">
        <v>3</v>
      </c>
    </row>
    <row r="138" spans="1:53" x14ac:dyDescent="0.25">
      <c r="A138" s="11">
        <v>183</v>
      </c>
      <c r="B138" t="s">
        <v>525</v>
      </c>
      <c r="C138" t="s">
        <v>526</v>
      </c>
      <c r="D138" t="s">
        <v>527</v>
      </c>
      <c r="E138" t="s">
        <v>528</v>
      </c>
      <c r="F138" t="s">
        <v>529</v>
      </c>
      <c r="G138" t="s">
        <v>529</v>
      </c>
      <c r="H138" t="s">
        <v>529</v>
      </c>
      <c r="I138" t="s">
        <v>529</v>
      </c>
      <c r="J138" t="s">
        <v>531</v>
      </c>
      <c r="K138" t="s">
        <v>531</v>
      </c>
      <c r="L138" t="s">
        <v>529</v>
      </c>
      <c r="M138" t="s">
        <v>529</v>
      </c>
      <c r="N138" t="s">
        <v>529</v>
      </c>
      <c r="O138" t="s">
        <v>531</v>
      </c>
      <c r="P138" t="s">
        <v>531</v>
      </c>
      <c r="Q138" t="s">
        <v>529</v>
      </c>
      <c r="R138" t="s">
        <v>584</v>
      </c>
      <c r="S138" t="s">
        <v>624</v>
      </c>
      <c r="T138" t="s">
        <v>533</v>
      </c>
      <c r="U138" t="s">
        <v>598</v>
      </c>
      <c r="V138" t="s">
        <v>532</v>
      </c>
      <c r="W138" t="s">
        <v>535</v>
      </c>
      <c r="X138" t="s">
        <v>529</v>
      </c>
      <c r="Y138" t="s">
        <v>529</v>
      </c>
      <c r="Z138" t="s">
        <v>531</v>
      </c>
      <c r="AA138" t="s">
        <v>531</v>
      </c>
      <c r="AB138" t="s">
        <v>529</v>
      </c>
      <c r="AC138">
        <v>4</v>
      </c>
      <c r="AD138">
        <v>100</v>
      </c>
      <c r="AE138">
        <v>4</v>
      </c>
      <c r="AF138">
        <v>93.75</v>
      </c>
      <c r="AG138">
        <v>6</v>
      </c>
      <c r="AH138" s="1" t="s">
        <v>635</v>
      </c>
      <c r="AI138">
        <v>6</v>
      </c>
      <c r="AJ138">
        <v>57</v>
      </c>
      <c r="AK138">
        <v>5</v>
      </c>
      <c r="AL138">
        <v>90</v>
      </c>
      <c r="AM138" t="s">
        <v>558</v>
      </c>
      <c r="AN138" t="s">
        <v>538</v>
      </c>
      <c r="AO138" t="s">
        <v>536</v>
      </c>
      <c r="AP138" t="s">
        <v>538</v>
      </c>
      <c r="AQ138" t="s">
        <v>537</v>
      </c>
      <c r="AR138" t="s">
        <v>536</v>
      </c>
      <c r="AS138" t="s">
        <v>539</v>
      </c>
      <c r="AT138" t="s">
        <v>560</v>
      </c>
      <c r="AU138">
        <v>10</v>
      </c>
      <c r="AV138" t="s">
        <v>636</v>
      </c>
      <c r="AW138" t="s">
        <v>596</v>
      </c>
      <c r="AX138" t="s">
        <v>599</v>
      </c>
      <c r="AY138" t="s">
        <v>569</v>
      </c>
      <c r="AZ138" t="s">
        <v>599</v>
      </c>
      <c r="BA138">
        <v>11</v>
      </c>
    </row>
    <row r="139" spans="1:53" x14ac:dyDescent="0.25">
      <c r="A139" s="12">
        <v>184</v>
      </c>
      <c r="B139" s="5" t="s">
        <v>525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>
        <v>4</v>
      </c>
      <c r="AD139" s="5"/>
      <c r="AE139" s="5">
        <v>4</v>
      </c>
      <c r="AF139" s="5"/>
      <c r="AG139" s="5">
        <v>6</v>
      </c>
      <c r="AH139" s="5"/>
      <c r="AI139" s="5">
        <v>6</v>
      </c>
      <c r="AJ139" s="5"/>
      <c r="AK139" s="5">
        <v>5</v>
      </c>
      <c r="AL139" s="5"/>
      <c r="AM139" s="5" t="s">
        <v>538</v>
      </c>
      <c r="AN139" s="5" t="s">
        <v>538</v>
      </c>
      <c r="AO139" s="5" t="s">
        <v>536</v>
      </c>
      <c r="AP139" s="5" t="s">
        <v>536</v>
      </c>
      <c r="AQ139" s="5" t="s">
        <v>537</v>
      </c>
      <c r="AR139" s="5" t="s">
        <v>536</v>
      </c>
      <c r="AS139" s="5" t="s">
        <v>565</v>
      </c>
      <c r="AT139" s="5" t="s">
        <v>566</v>
      </c>
      <c r="AU139" s="5">
        <v>6</v>
      </c>
      <c r="AV139" s="5"/>
      <c r="AW139" s="5"/>
      <c r="AX139" s="5"/>
      <c r="AY139" s="5"/>
      <c r="AZ139" s="5"/>
      <c r="BA139" s="5"/>
    </row>
    <row r="140" spans="1:53" x14ac:dyDescent="0.25">
      <c r="A140" s="11">
        <v>185</v>
      </c>
      <c r="B140" t="s">
        <v>525</v>
      </c>
      <c r="C140" t="s">
        <v>621</v>
      </c>
      <c r="D140" t="s">
        <v>527</v>
      </c>
      <c r="E140" t="s">
        <v>528</v>
      </c>
      <c r="F140" t="s">
        <v>529</v>
      </c>
      <c r="G140" t="s">
        <v>529</v>
      </c>
      <c r="H140" t="s">
        <v>529</v>
      </c>
      <c r="I140" t="s">
        <v>529</v>
      </c>
      <c r="J140" t="s">
        <v>531</v>
      </c>
      <c r="K140" t="s">
        <v>529</v>
      </c>
      <c r="L140" t="s">
        <v>529</v>
      </c>
      <c r="M140" t="s">
        <v>529</v>
      </c>
      <c r="N140" t="s">
        <v>529</v>
      </c>
      <c r="O140" t="s">
        <v>529</v>
      </c>
      <c r="P140" t="s">
        <v>531</v>
      </c>
      <c r="Q140" t="s">
        <v>529</v>
      </c>
      <c r="R140" t="s">
        <v>624</v>
      </c>
      <c r="S140" t="s">
        <v>624</v>
      </c>
      <c r="T140" t="s">
        <v>585</v>
      </c>
      <c r="U140" t="s">
        <v>586</v>
      </c>
      <c r="V140" t="s">
        <v>624</v>
      </c>
      <c r="W140" t="s">
        <v>529</v>
      </c>
      <c r="X140" t="s">
        <v>529</v>
      </c>
      <c r="Y140" t="s">
        <v>529</v>
      </c>
      <c r="Z140" t="s">
        <v>531</v>
      </c>
      <c r="AA140" t="s">
        <v>531</v>
      </c>
      <c r="AB140" t="s">
        <v>529</v>
      </c>
      <c r="AC140">
        <v>4</v>
      </c>
      <c r="AD140">
        <v>81.25</v>
      </c>
      <c r="AE140">
        <v>4</v>
      </c>
      <c r="AF140">
        <v>93.75</v>
      </c>
      <c r="AG140">
        <v>6</v>
      </c>
      <c r="AH140" s="1" t="s">
        <v>557</v>
      </c>
      <c r="AI140">
        <v>6</v>
      </c>
      <c r="AJ140">
        <v>100</v>
      </c>
      <c r="AK140">
        <v>5</v>
      </c>
      <c r="AL140">
        <v>90</v>
      </c>
      <c r="AM140" t="s">
        <v>536</v>
      </c>
      <c r="AN140" t="s">
        <v>537</v>
      </c>
      <c r="AO140" t="s">
        <v>536</v>
      </c>
      <c r="AP140" t="s">
        <v>550</v>
      </c>
      <c r="AQ140" t="s">
        <v>551</v>
      </c>
      <c r="AR140" t="s">
        <v>536</v>
      </c>
      <c r="AS140" t="s">
        <v>589</v>
      </c>
      <c r="AT140" t="s">
        <v>633</v>
      </c>
      <c r="AU140">
        <v>14</v>
      </c>
      <c r="AV140" t="s">
        <v>632</v>
      </c>
      <c r="AW140" t="s">
        <v>626</v>
      </c>
      <c r="AX140" t="s">
        <v>626</v>
      </c>
      <c r="AY140" t="s">
        <v>627</v>
      </c>
      <c r="AZ140" t="s">
        <v>626</v>
      </c>
      <c r="BA140">
        <v>25</v>
      </c>
    </row>
    <row r="141" spans="1:53" x14ac:dyDescent="0.25">
      <c r="A141" s="11">
        <v>189</v>
      </c>
      <c r="B141" t="s">
        <v>525</v>
      </c>
      <c r="C141" t="s">
        <v>526</v>
      </c>
      <c r="D141" t="s">
        <v>527</v>
      </c>
      <c r="E141" t="s">
        <v>528</v>
      </c>
      <c r="F141" t="s">
        <v>529</v>
      </c>
      <c r="G141" t="s">
        <v>529</v>
      </c>
      <c r="H141" t="s">
        <v>529</v>
      </c>
      <c r="I141" t="s">
        <v>529</v>
      </c>
      <c r="J141" t="s">
        <v>529</v>
      </c>
      <c r="K141" t="s">
        <v>529</v>
      </c>
      <c r="L141" t="s">
        <v>529</v>
      </c>
      <c r="M141" t="s">
        <v>529</v>
      </c>
      <c r="N141" t="s">
        <v>529</v>
      </c>
      <c r="O141" t="s">
        <v>529</v>
      </c>
      <c r="P141" t="s">
        <v>529</v>
      </c>
      <c r="Q141" t="s">
        <v>529</v>
      </c>
      <c r="R141" t="s">
        <v>584</v>
      </c>
      <c r="S141" t="s">
        <v>584</v>
      </c>
      <c r="T141" t="s">
        <v>585</v>
      </c>
      <c r="U141" t="s">
        <v>615</v>
      </c>
      <c r="V141" t="s">
        <v>532</v>
      </c>
      <c r="W141" t="s">
        <v>535</v>
      </c>
      <c r="X141" t="s">
        <v>529</v>
      </c>
      <c r="Y141" t="s">
        <v>529</v>
      </c>
      <c r="Z141" t="s">
        <v>529</v>
      </c>
      <c r="AA141" t="s">
        <v>531</v>
      </c>
      <c r="AB141" t="s">
        <v>529</v>
      </c>
      <c r="AC141">
        <v>4</v>
      </c>
      <c r="AD141">
        <v>100</v>
      </c>
      <c r="AE141">
        <v>4</v>
      </c>
      <c r="AF141">
        <v>100</v>
      </c>
      <c r="AG141">
        <v>6</v>
      </c>
      <c r="AH141">
        <v>100</v>
      </c>
      <c r="AI141">
        <v>6</v>
      </c>
      <c r="AJ141">
        <v>50</v>
      </c>
      <c r="AK141">
        <v>5</v>
      </c>
      <c r="AL141">
        <v>95</v>
      </c>
      <c r="AM141" t="s">
        <v>536</v>
      </c>
      <c r="AN141" t="s">
        <v>538</v>
      </c>
      <c r="AO141" t="s">
        <v>537</v>
      </c>
      <c r="AP141" t="s">
        <v>558</v>
      </c>
      <c r="AQ141" t="s">
        <v>537</v>
      </c>
      <c r="AR141" t="s">
        <v>536</v>
      </c>
      <c r="AS141" t="s">
        <v>528</v>
      </c>
      <c r="AT141" t="s">
        <v>560</v>
      </c>
      <c r="AU141">
        <v>7</v>
      </c>
      <c r="AV141" t="s">
        <v>590</v>
      </c>
      <c r="AW141" t="s">
        <v>596</v>
      </c>
      <c r="AX141" t="s">
        <v>596</v>
      </c>
      <c r="AY141" t="s">
        <v>609</v>
      </c>
      <c r="AZ141" t="s">
        <v>542</v>
      </c>
      <c r="BA141">
        <v>13</v>
      </c>
    </row>
    <row r="142" spans="1:53" x14ac:dyDescent="0.25">
      <c r="A142" s="11">
        <v>192</v>
      </c>
      <c r="B142" t="s">
        <v>525</v>
      </c>
      <c r="C142" t="s">
        <v>526</v>
      </c>
      <c r="D142" t="s">
        <v>527</v>
      </c>
      <c r="E142" t="s">
        <v>528</v>
      </c>
      <c r="F142" t="s">
        <v>531</v>
      </c>
      <c r="G142" t="s">
        <v>529</v>
      </c>
      <c r="H142" t="s">
        <v>529</v>
      </c>
      <c r="I142" t="s">
        <v>531</v>
      </c>
      <c r="J142" t="s">
        <v>529</v>
      </c>
      <c r="K142" t="s">
        <v>529</v>
      </c>
      <c r="L142" t="s">
        <v>529</v>
      </c>
      <c r="M142" t="s">
        <v>529</v>
      </c>
      <c r="N142" t="s">
        <v>529</v>
      </c>
      <c r="O142" t="s">
        <v>529</v>
      </c>
      <c r="P142" t="s">
        <v>529</v>
      </c>
      <c r="Q142" t="s">
        <v>529</v>
      </c>
      <c r="R142" t="s">
        <v>584</v>
      </c>
      <c r="S142" t="s">
        <v>584</v>
      </c>
      <c r="T142" t="s">
        <v>585</v>
      </c>
      <c r="U142" t="s">
        <v>586</v>
      </c>
      <c r="V142" t="s">
        <v>587</v>
      </c>
      <c r="W142" t="s">
        <v>529</v>
      </c>
      <c r="X142" t="s">
        <v>530</v>
      </c>
      <c r="Y142" t="s">
        <v>529</v>
      </c>
      <c r="Z142" t="s">
        <v>529</v>
      </c>
      <c r="AA142" t="s">
        <v>530</v>
      </c>
      <c r="AB142" t="s">
        <v>531</v>
      </c>
      <c r="AC142">
        <v>4</v>
      </c>
      <c r="AD142">
        <v>93.75</v>
      </c>
      <c r="AE142">
        <v>4</v>
      </c>
      <c r="AF142">
        <v>93.75</v>
      </c>
      <c r="AG142">
        <v>6</v>
      </c>
      <c r="AH142">
        <v>100</v>
      </c>
      <c r="AI142">
        <v>6</v>
      </c>
      <c r="AJ142" s="1" t="s">
        <v>588</v>
      </c>
      <c r="AK142">
        <v>5</v>
      </c>
      <c r="AL142">
        <v>75</v>
      </c>
      <c r="AM142" t="s">
        <v>537</v>
      </c>
      <c r="AN142" t="s">
        <v>536</v>
      </c>
      <c r="AO142" t="s">
        <v>537</v>
      </c>
      <c r="AP142" t="s">
        <v>538</v>
      </c>
      <c r="AQ142" t="s">
        <v>536</v>
      </c>
      <c r="AR142" t="s">
        <v>536</v>
      </c>
      <c r="AS142" t="s">
        <v>565</v>
      </c>
      <c r="AT142" t="s">
        <v>540</v>
      </c>
      <c r="AU142">
        <v>5</v>
      </c>
      <c r="AV142" t="s">
        <v>590</v>
      </c>
      <c r="AW142" t="s">
        <v>626</v>
      </c>
      <c r="AX142" t="s">
        <v>626</v>
      </c>
      <c r="AY142" t="s">
        <v>592</v>
      </c>
      <c r="AZ142" t="s">
        <v>626</v>
      </c>
      <c r="BA142">
        <v>22</v>
      </c>
    </row>
    <row r="143" spans="1:53" x14ac:dyDescent="0.25">
      <c r="A143" s="11">
        <v>193</v>
      </c>
      <c r="B143" t="s">
        <v>525</v>
      </c>
      <c r="C143" t="s">
        <v>526</v>
      </c>
      <c r="D143" t="s">
        <v>527</v>
      </c>
      <c r="E143" t="s">
        <v>528</v>
      </c>
      <c r="F143" t="s">
        <v>529</v>
      </c>
      <c r="G143" t="s">
        <v>529</v>
      </c>
      <c r="H143" t="s">
        <v>529</v>
      </c>
      <c r="I143" t="s">
        <v>529</v>
      </c>
      <c r="J143" t="s">
        <v>529</v>
      </c>
      <c r="K143" t="s">
        <v>529</v>
      </c>
      <c r="L143" t="s">
        <v>529</v>
      </c>
      <c r="M143" t="s">
        <v>529</v>
      </c>
      <c r="N143" t="s">
        <v>529</v>
      </c>
      <c r="O143" t="s">
        <v>529</v>
      </c>
      <c r="P143" t="s">
        <v>529</v>
      </c>
      <c r="Q143" t="s">
        <v>529</v>
      </c>
      <c r="R143" t="s">
        <v>624</v>
      </c>
      <c r="S143" t="s">
        <v>624</v>
      </c>
      <c r="T143" t="s">
        <v>585</v>
      </c>
      <c r="U143" t="s">
        <v>598</v>
      </c>
      <c r="V143" t="s">
        <v>624</v>
      </c>
      <c r="W143" t="s">
        <v>529</v>
      </c>
      <c r="X143" t="s">
        <v>529</v>
      </c>
      <c r="Y143" t="s">
        <v>529</v>
      </c>
      <c r="Z143" t="s">
        <v>529</v>
      </c>
      <c r="AA143" t="s">
        <v>529</v>
      </c>
      <c r="AB143" t="s">
        <v>529</v>
      </c>
      <c r="AC143">
        <v>4</v>
      </c>
      <c r="AD143">
        <v>100</v>
      </c>
      <c r="AE143">
        <v>4</v>
      </c>
      <c r="AF143">
        <v>100</v>
      </c>
      <c r="AG143">
        <v>6</v>
      </c>
      <c r="AH143">
        <v>100</v>
      </c>
      <c r="AI143">
        <v>6</v>
      </c>
      <c r="AJ143" s="1" t="s">
        <v>557</v>
      </c>
      <c r="AK143">
        <v>5</v>
      </c>
      <c r="AL143">
        <v>100</v>
      </c>
      <c r="AM143" t="s">
        <v>536</v>
      </c>
      <c r="AN143" t="s">
        <v>536</v>
      </c>
      <c r="AO143" t="s">
        <v>536</v>
      </c>
      <c r="AP143" t="s">
        <v>536</v>
      </c>
      <c r="AQ143" t="s">
        <v>536</v>
      </c>
      <c r="AR143" t="s">
        <v>536</v>
      </c>
      <c r="AS143" t="s">
        <v>565</v>
      </c>
      <c r="AT143" t="s">
        <v>633</v>
      </c>
      <c r="AU143">
        <v>1</v>
      </c>
      <c r="AV143" t="s">
        <v>594</v>
      </c>
      <c r="AW143" t="s">
        <v>626</v>
      </c>
      <c r="AX143" t="s">
        <v>591</v>
      </c>
      <c r="AY143" t="s">
        <v>627</v>
      </c>
      <c r="AZ143" t="s">
        <v>626</v>
      </c>
      <c r="BA143">
        <v>23</v>
      </c>
    </row>
    <row r="144" spans="1:53" x14ac:dyDescent="0.25">
      <c r="A144" s="11">
        <v>195</v>
      </c>
      <c r="B144" t="s">
        <v>525</v>
      </c>
      <c r="C144" t="s">
        <v>526</v>
      </c>
      <c r="D144" t="s">
        <v>527</v>
      </c>
      <c r="E144" t="s">
        <v>528</v>
      </c>
      <c r="F144" t="s">
        <v>529</v>
      </c>
      <c r="G144" t="s">
        <v>529</v>
      </c>
      <c r="H144" t="s">
        <v>529</v>
      </c>
      <c r="I144" t="s">
        <v>529</v>
      </c>
      <c r="J144" t="s">
        <v>531</v>
      </c>
      <c r="K144" t="s">
        <v>529</v>
      </c>
      <c r="L144" t="s">
        <v>529</v>
      </c>
      <c r="M144" t="s">
        <v>531</v>
      </c>
      <c r="N144" t="s">
        <v>529</v>
      </c>
      <c r="O144" t="s">
        <v>529</v>
      </c>
      <c r="P144" t="s">
        <v>529</v>
      </c>
      <c r="Q144" t="s">
        <v>531</v>
      </c>
      <c r="R144" t="s">
        <v>624</v>
      </c>
      <c r="S144" t="s">
        <v>624</v>
      </c>
      <c r="T144" t="s">
        <v>585</v>
      </c>
      <c r="U144" t="s">
        <v>586</v>
      </c>
      <c r="V144" t="s">
        <v>587</v>
      </c>
      <c r="W144" t="s">
        <v>529</v>
      </c>
      <c r="X144" t="s">
        <v>529</v>
      </c>
      <c r="Y144" t="s">
        <v>529</v>
      </c>
      <c r="Z144" t="s">
        <v>529</v>
      </c>
      <c r="AA144" t="s">
        <v>529</v>
      </c>
      <c r="AB144" t="s">
        <v>529</v>
      </c>
      <c r="AC144">
        <v>4</v>
      </c>
      <c r="AD144">
        <v>100</v>
      </c>
      <c r="AE144">
        <v>4</v>
      </c>
      <c r="AF144">
        <v>93.75</v>
      </c>
      <c r="AG144">
        <v>6</v>
      </c>
      <c r="AH144" s="1" t="s">
        <v>635</v>
      </c>
      <c r="AI144">
        <v>6</v>
      </c>
      <c r="AJ144" s="1" t="s">
        <v>557</v>
      </c>
      <c r="AK144">
        <v>5</v>
      </c>
      <c r="AL144">
        <v>100</v>
      </c>
      <c r="AM144" t="s">
        <v>536</v>
      </c>
      <c r="AN144" t="s">
        <v>537</v>
      </c>
      <c r="AO144" t="s">
        <v>537</v>
      </c>
      <c r="AP144" t="s">
        <v>536</v>
      </c>
      <c r="AQ144" t="s">
        <v>536</v>
      </c>
      <c r="AR144" t="s">
        <v>537</v>
      </c>
      <c r="AS144" t="s">
        <v>565</v>
      </c>
      <c r="AT144" t="s">
        <v>633</v>
      </c>
      <c r="AU144">
        <v>4</v>
      </c>
      <c r="AV144" t="s">
        <v>632</v>
      </c>
      <c r="AW144" t="s">
        <v>626</v>
      </c>
      <c r="AX144" t="s">
        <v>626</v>
      </c>
      <c r="AY144" t="s">
        <v>627</v>
      </c>
      <c r="AZ144" t="s">
        <v>626</v>
      </c>
      <c r="BA144">
        <v>25</v>
      </c>
    </row>
    <row r="145" spans="1:53" x14ac:dyDescent="0.25">
      <c r="A145" s="11">
        <v>196</v>
      </c>
      <c r="B145" t="s">
        <v>525</v>
      </c>
      <c r="C145" t="s">
        <v>618</v>
      </c>
      <c r="D145" t="s">
        <v>555</v>
      </c>
      <c r="E145" t="s">
        <v>528</v>
      </c>
      <c r="F145" t="s">
        <v>530</v>
      </c>
      <c r="G145" t="s">
        <v>529</v>
      </c>
      <c r="H145" t="s">
        <v>529</v>
      </c>
      <c r="I145" t="s">
        <v>535</v>
      </c>
      <c r="J145" t="s">
        <v>530</v>
      </c>
      <c r="K145" t="s">
        <v>530</v>
      </c>
      <c r="L145" t="s">
        <v>529</v>
      </c>
      <c r="M145" t="s">
        <v>530</v>
      </c>
      <c r="N145" t="s">
        <v>529</v>
      </c>
      <c r="O145" t="s">
        <v>535</v>
      </c>
      <c r="P145" t="s">
        <v>531</v>
      </c>
      <c r="Q145" t="s">
        <v>535</v>
      </c>
      <c r="R145" t="s">
        <v>587</v>
      </c>
      <c r="S145" t="s">
        <v>624</v>
      </c>
      <c r="T145" t="s">
        <v>533</v>
      </c>
      <c r="U145" t="s">
        <v>598</v>
      </c>
      <c r="V145" t="s">
        <v>587</v>
      </c>
      <c r="W145" t="s">
        <v>531</v>
      </c>
      <c r="X145" t="s">
        <v>529</v>
      </c>
      <c r="Y145" t="s">
        <v>529</v>
      </c>
      <c r="Z145" t="s">
        <v>535</v>
      </c>
      <c r="AA145" t="s">
        <v>535</v>
      </c>
      <c r="AB145" t="s">
        <v>535</v>
      </c>
      <c r="AC145">
        <v>4</v>
      </c>
      <c r="AD145">
        <v>66.75</v>
      </c>
      <c r="AE145">
        <v>4</v>
      </c>
      <c r="AF145">
        <v>68.75</v>
      </c>
      <c r="AG145">
        <v>6</v>
      </c>
      <c r="AH145">
        <v>62.5</v>
      </c>
      <c r="AI145">
        <v>6</v>
      </c>
      <c r="AJ145" s="1" t="s">
        <v>699</v>
      </c>
      <c r="AK145">
        <v>5</v>
      </c>
      <c r="AL145">
        <v>55</v>
      </c>
      <c r="AM145" t="s">
        <v>550</v>
      </c>
      <c r="AN145" t="s">
        <v>537</v>
      </c>
      <c r="AO145" t="s">
        <v>537</v>
      </c>
      <c r="AP145" t="s">
        <v>538</v>
      </c>
      <c r="AQ145" t="s">
        <v>551</v>
      </c>
      <c r="AR145" t="s">
        <v>536</v>
      </c>
      <c r="AS145" t="s">
        <v>539</v>
      </c>
      <c r="AT145" t="s">
        <v>540</v>
      </c>
      <c r="AU145">
        <v>15</v>
      </c>
      <c r="AV145" t="s">
        <v>594</v>
      </c>
      <c r="AW145" t="s">
        <v>591</v>
      </c>
      <c r="AX145" t="s">
        <v>561</v>
      </c>
      <c r="AY145" t="s">
        <v>561</v>
      </c>
      <c r="AZ145" t="s">
        <v>561</v>
      </c>
      <c r="BA145">
        <v>8</v>
      </c>
    </row>
    <row r="146" spans="1:53" x14ac:dyDescent="0.25">
      <c r="A146" s="11">
        <v>199</v>
      </c>
      <c r="B146" t="s">
        <v>525</v>
      </c>
      <c r="C146" t="s">
        <v>526</v>
      </c>
      <c r="D146" t="s">
        <v>527</v>
      </c>
      <c r="E146" t="s">
        <v>528</v>
      </c>
      <c r="F146" t="s">
        <v>529</v>
      </c>
      <c r="G146" t="s">
        <v>529</v>
      </c>
      <c r="H146" t="s">
        <v>622</v>
      </c>
      <c r="I146" t="s">
        <v>531</v>
      </c>
      <c r="J146" t="s">
        <v>535</v>
      </c>
      <c r="K146" t="s">
        <v>535</v>
      </c>
      <c r="L146" t="s">
        <v>529</v>
      </c>
      <c r="M146" t="s">
        <v>529</v>
      </c>
      <c r="N146" t="s">
        <v>529</v>
      </c>
      <c r="O146" t="s">
        <v>529</v>
      </c>
      <c r="P146" t="s">
        <v>529</v>
      </c>
      <c r="Q146" t="s">
        <v>529</v>
      </c>
      <c r="R146" t="s">
        <v>545</v>
      </c>
      <c r="S146" t="s">
        <v>545</v>
      </c>
      <c r="T146" t="s">
        <v>563</v>
      </c>
      <c r="U146" t="s">
        <v>547</v>
      </c>
      <c r="V146" t="s">
        <v>548</v>
      </c>
      <c r="W146" t="s">
        <v>530</v>
      </c>
      <c r="X146" t="s">
        <v>530</v>
      </c>
      <c r="Y146" t="s">
        <v>529</v>
      </c>
      <c r="Z146" t="s">
        <v>530</v>
      </c>
      <c r="AA146" t="s">
        <v>530</v>
      </c>
      <c r="AB146" t="s">
        <v>535</v>
      </c>
      <c r="AC146">
        <v>4</v>
      </c>
      <c r="AD146">
        <v>100</v>
      </c>
      <c r="AE146">
        <v>3</v>
      </c>
      <c r="AF146" s="1" t="s">
        <v>719</v>
      </c>
      <c r="AG146">
        <v>6</v>
      </c>
      <c r="AH146">
        <v>100</v>
      </c>
      <c r="AI146">
        <v>6</v>
      </c>
      <c r="AJ146" s="1" t="s">
        <v>652</v>
      </c>
      <c r="AK146">
        <v>5</v>
      </c>
      <c r="AL146">
        <v>55</v>
      </c>
      <c r="AM146" t="s">
        <v>538</v>
      </c>
      <c r="AN146" t="s">
        <v>550</v>
      </c>
      <c r="AO146" t="s">
        <v>537</v>
      </c>
      <c r="AP146" t="s">
        <v>550</v>
      </c>
      <c r="AQ146" t="s">
        <v>558</v>
      </c>
      <c r="AR146" t="s">
        <v>537</v>
      </c>
      <c r="AS146" t="s">
        <v>539</v>
      </c>
      <c r="AT146" t="s">
        <v>605</v>
      </c>
      <c r="AU146">
        <v>17</v>
      </c>
      <c r="AV146" t="s">
        <v>541</v>
      </c>
      <c r="AW146" t="s">
        <v>542</v>
      </c>
      <c r="AX146" t="s">
        <v>542</v>
      </c>
      <c r="AY146" t="s">
        <v>543</v>
      </c>
      <c r="AZ146" t="s">
        <v>596</v>
      </c>
      <c r="BA146">
        <v>7</v>
      </c>
    </row>
    <row r="147" spans="1:53" x14ac:dyDescent="0.25">
      <c r="A147" s="12">
        <v>200</v>
      </c>
      <c r="B147" s="5" t="s">
        <v>525</v>
      </c>
      <c r="C147" s="5" t="s">
        <v>621</v>
      </c>
      <c r="D147" s="5" t="s">
        <v>555</v>
      </c>
      <c r="E147" s="5" t="s">
        <v>528</v>
      </c>
      <c r="F147" s="5" t="s">
        <v>530</v>
      </c>
      <c r="G147" s="5" t="s">
        <v>530</v>
      </c>
      <c r="H147" s="5" t="s">
        <v>529</v>
      </c>
      <c r="I147" s="5" t="s">
        <v>529</v>
      </c>
      <c r="J147" s="5" t="s">
        <v>530</v>
      </c>
      <c r="K147" s="5" t="s">
        <v>529</v>
      </c>
      <c r="L147" s="5" t="s">
        <v>529</v>
      </c>
      <c r="M147" s="5" t="s">
        <v>529</v>
      </c>
      <c r="N147" s="5" t="s">
        <v>529</v>
      </c>
      <c r="O147" s="5" t="s">
        <v>529</v>
      </c>
      <c r="P147" s="5" t="s">
        <v>530</v>
      </c>
      <c r="Q147" s="5" t="s">
        <v>529</v>
      </c>
      <c r="R147" s="5" t="s">
        <v>545</v>
      </c>
      <c r="S147" s="5" t="s">
        <v>545</v>
      </c>
      <c r="T147" s="5" t="s">
        <v>546</v>
      </c>
      <c r="U147" s="5" t="s">
        <v>547</v>
      </c>
      <c r="V147" s="5" t="s">
        <v>548</v>
      </c>
      <c r="W147" s="5" t="s">
        <v>556</v>
      </c>
      <c r="X147" s="5" t="s">
        <v>529</v>
      </c>
      <c r="Y147" s="5" t="s">
        <v>529</v>
      </c>
      <c r="Z147" s="5" t="s">
        <v>529</v>
      </c>
      <c r="AA147" s="5" t="s">
        <v>535</v>
      </c>
      <c r="AB147" s="5" t="s">
        <v>531</v>
      </c>
      <c r="AC147" s="5">
        <v>4</v>
      </c>
      <c r="AD147" s="5">
        <v>60.5</v>
      </c>
      <c r="AE147" s="5">
        <v>4</v>
      </c>
      <c r="AF147" s="5">
        <v>75</v>
      </c>
      <c r="AG147" s="5">
        <v>6</v>
      </c>
      <c r="AH147" s="4" t="s">
        <v>635</v>
      </c>
      <c r="AI147" s="5">
        <v>6</v>
      </c>
      <c r="AJ147" s="5">
        <v>0</v>
      </c>
      <c r="AK147" s="5">
        <v>5</v>
      </c>
      <c r="AL147" s="5">
        <v>80</v>
      </c>
      <c r="AM147" s="5" t="s">
        <v>538</v>
      </c>
      <c r="AN147" s="5" t="s">
        <v>558</v>
      </c>
      <c r="AO147" s="5" t="s">
        <v>550</v>
      </c>
      <c r="AP147" s="5" t="s">
        <v>550</v>
      </c>
      <c r="AQ147" s="5" t="s">
        <v>537</v>
      </c>
      <c r="AR147" s="5" t="s">
        <v>537</v>
      </c>
      <c r="AS147" s="5" t="s">
        <v>565</v>
      </c>
      <c r="AT147" s="5" t="s">
        <v>560</v>
      </c>
      <c r="AU147" s="5">
        <v>16</v>
      </c>
      <c r="AV147" s="5"/>
      <c r="AW147" s="5"/>
      <c r="AX147" s="5"/>
      <c r="AY147" s="5"/>
      <c r="AZ147" s="5"/>
      <c r="BA147" s="5"/>
    </row>
    <row r="148" spans="1:53" x14ac:dyDescent="0.25">
      <c r="A148" s="11">
        <v>202</v>
      </c>
      <c r="B148" t="s">
        <v>525</v>
      </c>
      <c r="C148" t="s">
        <v>526</v>
      </c>
      <c r="D148" t="s">
        <v>527</v>
      </c>
      <c r="E148" t="s">
        <v>528</v>
      </c>
      <c r="F148" t="s">
        <v>529</v>
      </c>
      <c r="G148" t="s">
        <v>529</v>
      </c>
      <c r="H148" t="s">
        <v>529</v>
      </c>
      <c r="I148" t="s">
        <v>531</v>
      </c>
      <c r="J148" t="s">
        <v>529</v>
      </c>
      <c r="K148" t="s">
        <v>529</v>
      </c>
      <c r="L148" t="s">
        <v>531</v>
      </c>
      <c r="M148" t="s">
        <v>531</v>
      </c>
      <c r="N148" t="s">
        <v>529</v>
      </c>
      <c r="O148" t="s">
        <v>529</v>
      </c>
      <c r="P148" t="s">
        <v>529</v>
      </c>
      <c r="Q148" t="s">
        <v>529</v>
      </c>
      <c r="R148" t="s">
        <v>532</v>
      </c>
      <c r="S148" t="s">
        <v>584</v>
      </c>
      <c r="T148" t="s">
        <v>533</v>
      </c>
      <c r="U148" t="s">
        <v>598</v>
      </c>
      <c r="V148" t="s">
        <v>584</v>
      </c>
      <c r="W148" t="s">
        <v>535</v>
      </c>
      <c r="X148" t="s">
        <v>529</v>
      </c>
      <c r="Y148" t="s">
        <v>529</v>
      </c>
      <c r="Z148" t="s">
        <v>529</v>
      </c>
      <c r="AA148" t="s">
        <v>531</v>
      </c>
      <c r="AB148" t="s">
        <v>529</v>
      </c>
      <c r="AC148">
        <v>4</v>
      </c>
      <c r="AD148">
        <v>100</v>
      </c>
      <c r="AE148">
        <v>4</v>
      </c>
      <c r="AF148">
        <v>93.75</v>
      </c>
      <c r="AG148">
        <v>6</v>
      </c>
      <c r="AH148" s="1" t="s">
        <v>635</v>
      </c>
      <c r="AI148">
        <v>6</v>
      </c>
      <c r="AJ148" s="1" t="s">
        <v>654</v>
      </c>
      <c r="AK148">
        <v>5</v>
      </c>
      <c r="AL148">
        <v>95</v>
      </c>
      <c r="AM148" t="s">
        <v>536</v>
      </c>
      <c r="AN148" t="s">
        <v>536</v>
      </c>
      <c r="AO148" t="s">
        <v>536</v>
      </c>
      <c r="AP148" t="s">
        <v>537</v>
      </c>
      <c r="AQ148" t="s">
        <v>537</v>
      </c>
      <c r="AR148" t="s">
        <v>536</v>
      </c>
      <c r="AS148" t="s">
        <v>565</v>
      </c>
      <c r="AT148" t="s">
        <v>566</v>
      </c>
      <c r="AU148">
        <v>3</v>
      </c>
      <c r="AV148" t="s">
        <v>590</v>
      </c>
      <c r="AW148" t="s">
        <v>542</v>
      </c>
      <c r="AX148" t="s">
        <v>542</v>
      </c>
      <c r="AY148" t="s">
        <v>609</v>
      </c>
      <c r="AZ148" t="s">
        <v>542</v>
      </c>
      <c r="BA148">
        <v>9</v>
      </c>
    </row>
    <row r="149" spans="1:53" x14ac:dyDescent="0.25">
      <c r="A149" s="12">
        <v>204</v>
      </c>
      <c r="B149" s="5" t="s">
        <v>525</v>
      </c>
      <c r="C149" s="5" t="s">
        <v>526</v>
      </c>
      <c r="D149" s="5" t="s">
        <v>555</v>
      </c>
      <c r="E149" s="5" t="s">
        <v>528</v>
      </c>
      <c r="F149" s="5" t="s">
        <v>529</v>
      </c>
      <c r="G149" s="5" t="s">
        <v>529</v>
      </c>
      <c r="H149" s="5" t="s">
        <v>529</v>
      </c>
      <c r="I149" s="5" t="s">
        <v>531</v>
      </c>
      <c r="J149" s="5" t="s">
        <v>530</v>
      </c>
      <c r="K149" s="5" t="s">
        <v>529</v>
      </c>
      <c r="L149" s="5" t="s">
        <v>529</v>
      </c>
      <c r="M149" s="5" t="s">
        <v>529</v>
      </c>
      <c r="N149" s="5" t="s">
        <v>529</v>
      </c>
      <c r="O149" s="5" t="s">
        <v>529</v>
      </c>
      <c r="P149" s="5" t="s">
        <v>529</v>
      </c>
      <c r="Q149" s="5" t="s">
        <v>529</v>
      </c>
      <c r="R149" s="5" t="s">
        <v>532</v>
      </c>
      <c r="S149" s="5" t="s">
        <v>532</v>
      </c>
      <c r="T149" s="5" t="s">
        <v>563</v>
      </c>
      <c r="U149" s="5" t="s">
        <v>547</v>
      </c>
      <c r="V149" s="5" t="s">
        <v>532</v>
      </c>
      <c r="W149" s="5" t="s">
        <v>556</v>
      </c>
      <c r="X149" s="5" t="s">
        <v>529</v>
      </c>
      <c r="Y149" s="5" t="s">
        <v>529</v>
      </c>
      <c r="Z149" s="5" t="s">
        <v>529</v>
      </c>
      <c r="AA149" s="5" t="s">
        <v>529</v>
      </c>
      <c r="AB149" s="5" t="s">
        <v>529</v>
      </c>
      <c r="AC149" s="5">
        <v>4</v>
      </c>
      <c r="AD149" s="5">
        <v>91.75</v>
      </c>
      <c r="AE149" s="5">
        <v>4</v>
      </c>
      <c r="AF149" s="5">
        <v>81.25</v>
      </c>
      <c r="AG149" s="5">
        <v>6</v>
      </c>
      <c r="AH149" s="5">
        <v>100</v>
      </c>
      <c r="AI149" s="5">
        <v>6</v>
      </c>
      <c r="AJ149" s="5">
        <v>18</v>
      </c>
      <c r="AK149" s="5">
        <v>5</v>
      </c>
      <c r="AL149" s="5">
        <v>100</v>
      </c>
      <c r="AM149" s="5" t="s">
        <v>537</v>
      </c>
      <c r="AN149" s="5" t="s">
        <v>538</v>
      </c>
      <c r="AO149" s="5" t="s">
        <v>536</v>
      </c>
      <c r="AP149" s="5" t="s">
        <v>537</v>
      </c>
      <c r="AQ149" s="5" t="s">
        <v>537</v>
      </c>
      <c r="AR149" s="5" t="s">
        <v>536</v>
      </c>
      <c r="AS149" s="5" t="s">
        <v>539</v>
      </c>
      <c r="AT149" s="5" t="s">
        <v>540</v>
      </c>
      <c r="AU149" s="5">
        <v>7</v>
      </c>
      <c r="AV149" s="5"/>
      <c r="AW149" s="5"/>
      <c r="AX149" s="5"/>
      <c r="AY149" s="5"/>
      <c r="AZ149" s="5"/>
      <c r="BA149" s="5"/>
    </row>
    <row r="150" spans="1:53" x14ac:dyDescent="0.25">
      <c r="A150" s="11">
        <v>207</v>
      </c>
      <c r="B150" t="s">
        <v>525</v>
      </c>
      <c r="C150" t="s">
        <v>526</v>
      </c>
      <c r="D150" t="s">
        <v>527</v>
      </c>
      <c r="E150" t="s">
        <v>528</v>
      </c>
      <c r="F150" t="s">
        <v>529</v>
      </c>
      <c r="G150" t="s">
        <v>529</v>
      </c>
      <c r="H150" t="s">
        <v>529</v>
      </c>
      <c r="I150" t="s">
        <v>529</v>
      </c>
      <c r="J150" t="s">
        <v>529</v>
      </c>
      <c r="K150" t="s">
        <v>529</v>
      </c>
      <c r="L150" t="s">
        <v>529</v>
      </c>
      <c r="M150" t="s">
        <v>530</v>
      </c>
      <c r="N150" t="s">
        <v>529</v>
      </c>
      <c r="O150" t="s">
        <v>531</v>
      </c>
      <c r="P150" t="s">
        <v>529</v>
      </c>
      <c r="Q150" t="s">
        <v>531</v>
      </c>
      <c r="R150" t="s">
        <v>624</v>
      </c>
      <c r="S150" t="s">
        <v>587</v>
      </c>
      <c r="T150" t="s">
        <v>585</v>
      </c>
      <c r="U150" t="s">
        <v>586</v>
      </c>
      <c r="V150" t="s">
        <v>584</v>
      </c>
      <c r="W150" t="s">
        <v>531</v>
      </c>
      <c r="X150" t="s">
        <v>529</v>
      </c>
      <c r="Y150" t="s">
        <v>529</v>
      </c>
      <c r="Z150" t="s">
        <v>531</v>
      </c>
      <c r="AA150" t="s">
        <v>529</v>
      </c>
      <c r="AB150" t="s">
        <v>535</v>
      </c>
      <c r="AC150">
        <v>4</v>
      </c>
      <c r="AD150">
        <v>100</v>
      </c>
      <c r="AE150">
        <v>4</v>
      </c>
      <c r="AF150">
        <v>100</v>
      </c>
      <c r="AG150">
        <v>6</v>
      </c>
      <c r="AH150" s="1" t="s">
        <v>625</v>
      </c>
      <c r="AI150">
        <v>6</v>
      </c>
      <c r="AJ150" s="1" t="s">
        <v>625</v>
      </c>
      <c r="AK150">
        <v>5</v>
      </c>
      <c r="AL150">
        <v>80</v>
      </c>
      <c r="AM150" t="s">
        <v>536</v>
      </c>
      <c r="AN150" t="s">
        <v>536</v>
      </c>
      <c r="AO150" t="s">
        <v>537</v>
      </c>
      <c r="AP150" t="s">
        <v>536</v>
      </c>
      <c r="AQ150" t="s">
        <v>536</v>
      </c>
      <c r="AR150" t="s">
        <v>536</v>
      </c>
      <c r="AS150" t="s">
        <v>565</v>
      </c>
      <c r="AT150" t="s">
        <v>633</v>
      </c>
      <c r="AU150">
        <v>2</v>
      </c>
      <c r="AV150" t="s">
        <v>594</v>
      </c>
      <c r="AW150" t="s">
        <v>561</v>
      </c>
      <c r="AX150" t="s">
        <v>561</v>
      </c>
      <c r="AY150" t="s">
        <v>561</v>
      </c>
      <c r="AZ150" t="s">
        <v>561</v>
      </c>
      <c r="BA150">
        <v>4</v>
      </c>
    </row>
    <row r="151" spans="1:53" x14ac:dyDescent="0.25">
      <c r="A151" s="11">
        <v>208</v>
      </c>
      <c r="B151" t="s">
        <v>525</v>
      </c>
      <c r="C151" t="s">
        <v>526</v>
      </c>
      <c r="D151" t="s">
        <v>527</v>
      </c>
      <c r="E151" t="s">
        <v>528</v>
      </c>
      <c r="F151" t="s">
        <v>529</v>
      </c>
      <c r="G151" t="s">
        <v>529</v>
      </c>
      <c r="H151" t="s">
        <v>529</v>
      </c>
      <c r="I151" t="s">
        <v>531</v>
      </c>
      <c r="J151" t="s">
        <v>531</v>
      </c>
      <c r="K151" t="s">
        <v>531</v>
      </c>
      <c r="L151" t="s">
        <v>531</v>
      </c>
      <c r="M151" t="s">
        <v>529</v>
      </c>
      <c r="N151" t="s">
        <v>529</v>
      </c>
      <c r="O151" t="s">
        <v>529</v>
      </c>
      <c r="P151" t="s">
        <v>529</v>
      </c>
      <c r="Q151" t="s">
        <v>529</v>
      </c>
      <c r="R151" t="s">
        <v>532</v>
      </c>
      <c r="S151" t="s">
        <v>587</v>
      </c>
      <c r="T151" t="s">
        <v>563</v>
      </c>
      <c r="U151" t="s">
        <v>615</v>
      </c>
      <c r="V151" t="s">
        <v>532</v>
      </c>
      <c r="W151" t="s">
        <v>529</v>
      </c>
      <c r="X151" t="s">
        <v>529</v>
      </c>
      <c r="Y151" t="s">
        <v>529</v>
      </c>
      <c r="Z151" t="s">
        <v>529</v>
      </c>
      <c r="AA151" t="s">
        <v>529</v>
      </c>
      <c r="AB151" t="s">
        <v>529</v>
      </c>
      <c r="AC151">
        <v>4</v>
      </c>
      <c r="AD151">
        <v>100</v>
      </c>
      <c r="AE151">
        <v>4</v>
      </c>
      <c r="AF151">
        <v>87.5</v>
      </c>
      <c r="AG151">
        <v>6</v>
      </c>
      <c r="AH151" s="1" t="s">
        <v>557</v>
      </c>
      <c r="AI151">
        <v>6</v>
      </c>
      <c r="AJ151" s="1" t="s">
        <v>657</v>
      </c>
      <c r="AK151">
        <v>5</v>
      </c>
      <c r="AL151">
        <v>100</v>
      </c>
      <c r="AM151" t="s">
        <v>536</v>
      </c>
      <c r="AN151" t="s">
        <v>537</v>
      </c>
      <c r="AO151" t="s">
        <v>536</v>
      </c>
      <c r="AP151" t="s">
        <v>537</v>
      </c>
      <c r="AQ151" t="s">
        <v>537</v>
      </c>
      <c r="AR151" t="s">
        <v>536</v>
      </c>
      <c r="AS151" t="s">
        <v>565</v>
      </c>
      <c r="AT151" t="s">
        <v>633</v>
      </c>
      <c r="AU151">
        <v>4</v>
      </c>
      <c r="AV151" t="s">
        <v>541</v>
      </c>
      <c r="AW151" t="s">
        <v>561</v>
      </c>
      <c r="AX151" t="s">
        <v>561</v>
      </c>
      <c r="AY151" t="s">
        <v>561</v>
      </c>
      <c r="AZ151" t="s">
        <v>561</v>
      </c>
      <c r="BA151">
        <v>1</v>
      </c>
    </row>
    <row r="152" spans="1:53" x14ac:dyDescent="0.25">
      <c r="A152" s="11">
        <v>209</v>
      </c>
      <c r="B152" t="s">
        <v>525</v>
      </c>
      <c r="C152" t="s">
        <v>526</v>
      </c>
      <c r="D152" t="s">
        <v>527</v>
      </c>
      <c r="E152" t="s">
        <v>528</v>
      </c>
      <c r="F152" t="s">
        <v>529</v>
      </c>
      <c r="G152" t="s">
        <v>529</v>
      </c>
      <c r="H152" t="s">
        <v>529</v>
      </c>
      <c r="I152" t="s">
        <v>529</v>
      </c>
      <c r="J152" t="s">
        <v>531</v>
      </c>
      <c r="K152" t="s">
        <v>531</v>
      </c>
      <c r="L152" t="s">
        <v>531</v>
      </c>
      <c r="M152" t="s">
        <v>529</v>
      </c>
      <c r="N152" t="s">
        <v>529</v>
      </c>
      <c r="O152" t="s">
        <v>529</v>
      </c>
      <c r="P152" t="s">
        <v>529</v>
      </c>
      <c r="Q152" t="s">
        <v>529</v>
      </c>
      <c r="R152" t="s">
        <v>624</v>
      </c>
      <c r="S152" t="s">
        <v>624</v>
      </c>
      <c r="T152" t="s">
        <v>585</v>
      </c>
      <c r="U152" t="s">
        <v>586</v>
      </c>
      <c r="V152" t="s">
        <v>624</v>
      </c>
      <c r="W152" t="s">
        <v>529</v>
      </c>
      <c r="X152" t="s">
        <v>529</v>
      </c>
      <c r="Y152" t="s">
        <v>529</v>
      </c>
      <c r="Z152" t="s">
        <v>529</v>
      </c>
      <c r="AA152" t="s">
        <v>531</v>
      </c>
      <c r="AB152" t="s">
        <v>529</v>
      </c>
      <c r="AC152">
        <v>4</v>
      </c>
      <c r="AD152">
        <v>100</v>
      </c>
      <c r="AE152">
        <v>4</v>
      </c>
      <c r="AF152">
        <v>93.75</v>
      </c>
      <c r="AG152">
        <v>6</v>
      </c>
      <c r="AH152" s="1" t="s">
        <v>557</v>
      </c>
      <c r="AI152">
        <v>6</v>
      </c>
      <c r="AJ152">
        <v>100</v>
      </c>
      <c r="AK152">
        <v>5</v>
      </c>
      <c r="AL152">
        <v>95</v>
      </c>
      <c r="AM152" t="s">
        <v>537</v>
      </c>
      <c r="AN152" t="s">
        <v>538</v>
      </c>
      <c r="AO152" t="s">
        <v>536</v>
      </c>
      <c r="AP152" t="s">
        <v>536</v>
      </c>
      <c r="AQ152" t="s">
        <v>537</v>
      </c>
      <c r="AR152" t="s">
        <v>536</v>
      </c>
      <c r="AS152" t="s">
        <v>528</v>
      </c>
      <c r="AT152" t="s">
        <v>566</v>
      </c>
      <c r="AU152">
        <v>4</v>
      </c>
      <c r="AV152" t="s">
        <v>632</v>
      </c>
      <c r="AW152" t="s">
        <v>626</v>
      </c>
      <c r="AX152" t="s">
        <v>626</v>
      </c>
      <c r="AY152" t="s">
        <v>627</v>
      </c>
      <c r="AZ152" t="s">
        <v>626</v>
      </c>
      <c r="BA152">
        <v>25</v>
      </c>
    </row>
    <row r="153" spans="1:53" x14ac:dyDescent="0.25">
      <c r="A153" s="11">
        <v>212</v>
      </c>
      <c r="B153" t="s">
        <v>525</v>
      </c>
      <c r="C153" t="s">
        <v>526</v>
      </c>
      <c r="D153" t="s">
        <v>527</v>
      </c>
      <c r="E153" t="s">
        <v>528</v>
      </c>
      <c r="F153" t="s">
        <v>529</v>
      </c>
      <c r="G153" t="s">
        <v>529</v>
      </c>
      <c r="H153" t="s">
        <v>529</v>
      </c>
      <c r="I153" t="s">
        <v>529</v>
      </c>
      <c r="J153" t="s">
        <v>529</v>
      </c>
      <c r="K153" t="s">
        <v>531</v>
      </c>
      <c r="L153" t="s">
        <v>529</v>
      </c>
      <c r="M153" t="s">
        <v>531</v>
      </c>
      <c r="N153" t="s">
        <v>529</v>
      </c>
      <c r="O153" t="s">
        <v>529</v>
      </c>
      <c r="P153" t="s">
        <v>529</v>
      </c>
      <c r="Q153" t="s">
        <v>530</v>
      </c>
      <c r="R153" t="s">
        <v>545</v>
      </c>
      <c r="S153" t="s">
        <v>545</v>
      </c>
      <c r="T153" t="s">
        <v>546</v>
      </c>
      <c r="U153" t="s">
        <v>547</v>
      </c>
      <c r="V153" t="s">
        <v>548</v>
      </c>
      <c r="W153" t="s">
        <v>530</v>
      </c>
      <c r="X153" t="s">
        <v>556</v>
      </c>
      <c r="Y153" t="s">
        <v>531</v>
      </c>
      <c r="Z153" t="s">
        <v>535</v>
      </c>
      <c r="AA153" t="s">
        <v>556</v>
      </c>
      <c r="AB153" t="s">
        <v>535</v>
      </c>
      <c r="AC153">
        <v>4</v>
      </c>
      <c r="AD153">
        <v>100</v>
      </c>
      <c r="AE153">
        <v>4</v>
      </c>
      <c r="AF153">
        <v>100</v>
      </c>
      <c r="AG153">
        <v>6</v>
      </c>
      <c r="AH153">
        <v>87.5</v>
      </c>
      <c r="AI153">
        <v>6</v>
      </c>
      <c r="AJ153" s="1" t="s">
        <v>620</v>
      </c>
      <c r="AK153">
        <v>5</v>
      </c>
      <c r="AL153">
        <v>25</v>
      </c>
      <c r="AM153" t="s">
        <v>537</v>
      </c>
      <c r="AN153" t="s">
        <v>538</v>
      </c>
      <c r="AO153" t="s">
        <v>537</v>
      </c>
      <c r="AP153" t="s">
        <v>538</v>
      </c>
      <c r="AQ153" t="s">
        <v>538</v>
      </c>
      <c r="AR153" t="s">
        <v>537</v>
      </c>
      <c r="AS153" t="s">
        <v>539</v>
      </c>
      <c r="AT153" t="s">
        <v>540</v>
      </c>
      <c r="AU153">
        <v>11</v>
      </c>
      <c r="AV153" t="s">
        <v>561</v>
      </c>
      <c r="AW153" t="s">
        <v>561</v>
      </c>
      <c r="AX153" t="s">
        <v>561</v>
      </c>
      <c r="AY153" t="s">
        <v>561</v>
      </c>
      <c r="AZ153" t="s">
        <v>561</v>
      </c>
      <c r="BA153">
        <v>0</v>
      </c>
    </row>
    <row r="154" spans="1:53" x14ac:dyDescent="0.25">
      <c r="A154" s="11">
        <v>213</v>
      </c>
      <c r="B154" t="s">
        <v>525</v>
      </c>
      <c r="C154" t="s">
        <v>526</v>
      </c>
      <c r="D154" t="s">
        <v>527</v>
      </c>
      <c r="E154" t="s">
        <v>528</v>
      </c>
      <c r="F154" t="s">
        <v>529</v>
      </c>
      <c r="G154" t="s">
        <v>529</v>
      </c>
      <c r="H154" t="s">
        <v>529</v>
      </c>
      <c r="I154" t="s">
        <v>530</v>
      </c>
      <c r="J154" t="s">
        <v>531</v>
      </c>
      <c r="K154" t="s">
        <v>531</v>
      </c>
      <c r="L154" t="s">
        <v>529</v>
      </c>
      <c r="M154" t="s">
        <v>529</v>
      </c>
      <c r="N154" t="s">
        <v>529</v>
      </c>
      <c r="O154" t="s">
        <v>529</v>
      </c>
      <c r="P154" t="s">
        <v>529</v>
      </c>
      <c r="Q154" t="s">
        <v>529</v>
      </c>
      <c r="R154" t="s">
        <v>532</v>
      </c>
      <c r="S154" t="s">
        <v>584</v>
      </c>
      <c r="T154" t="s">
        <v>533</v>
      </c>
      <c r="U154" t="s">
        <v>534</v>
      </c>
      <c r="V154" t="s">
        <v>548</v>
      </c>
      <c r="W154" t="s">
        <v>531</v>
      </c>
      <c r="X154" t="s">
        <v>529</v>
      </c>
      <c r="Y154" t="s">
        <v>529</v>
      </c>
      <c r="Z154" t="s">
        <v>529</v>
      </c>
      <c r="AA154" t="s">
        <v>529</v>
      </c>
      <c r="AB154" t="s">
        <v>529</v>
      </c>
      <c r="AC154">
        <v>4</v>
      </c>
      <c r="AD154">
        <v>100</v>
      </c>
      <c r="AE154">
        <v>4</v>
      </c>
      <c r="AF154">
        <v>81.25</v>
      </c>
      <c r="AG154">
        <v>6</v>
      </c>
      <c r="AH154">
        <v>100</v>
      </c>
      <c r="AI154">
        <v>6</v>
      </c>
      <c r="AJ154" s="1" t="s">
        <v>661</v>
      </c>
      <c r="AK154">
        <v>5</v>
      </c>
      <c r="AL154">
        <v>100</v>
      </c>
      <c r="AM154" t="s">
        <v>538</v>
      </c>
      <c r="AN154" t="s">
        <v>538</v>
      </c>
      <c r="AO154" t="s">
        <v>538</v>
      </c>
      <c r="AP154" t="s">
        <v>537</v>
      </c>
      <c r="AQ154" t="s">
        <v>538</v>
      </c>
      <c r="AR154" t="s">
        <v>536</v>
      </c>
      <c r="AS154" t="s">
        <v>565</v>
      </c>
      <c r="AT154" t="s">
        <v>560</v>
      </c>
      <c r="AU154">
        <v>10</v>
      </c>
      <c r="AV154" t="s">
        <v>561</v>
      </c>
      <c r="AW154" t="s">
        <v>561</v>
      </c>
      <c r="AX154" t="s">
        <v>561</v>
      </c>
      <c r="AY154" t="s">
        <v>561</v>
      </c>
      <c r="AZ154" t="s">
        <v>561</v>
      </c>
      <c r="BA154">
        <v>0</v>
      </c>
    </row>
    <row r="155" spans="1:53" x14ac:dyDescent="0.25">
      <c r="A155" s="11">
        <v>214</v>
      </c>
      <c r="B155" t="s">
        <v>525</v>
      </c>
      <c r="C155" t="s">
        <v>622</v>
      </c>
      <c r="D155" t="s">
        <v>527</v>
      </c>
      <c r="E155" t="s">
        <v>528</v>
      </c>
      <c r="F155" t="s">
        <v>529</v>
      </c>
      <c r="G155" t="s">
        <v>529</v>
      </c>
      <c r="H155" t="s">
        <v>529</v>
      </c>
      <c r="I155" t="s">
        <v>531</v>
      </c>
      <c r="J155" t="s">
        <v>530</v>
      </c>
      <c r="K155" t="s">
        <v>531</v>
      </c>
      <c r="L155" t="s">
        <v>530</v>
      </c>
      <c r="M155" t="s">
        <v>531</v>
      </c>
      <c r="N155" t="s">
        <v>529</v>
      </c>
      <c r="O155" t="s">
        <v>529</v>
      </c>
      <c r="P155" t="s">
        <v>529</v>
      </c>
      <c r="Q155" t="s">
        <v>529</v>
      </c>
      <c r="R155" t="s">
        <v>584</v>
      </c>
      <c r="S155" t="s">
        <v>587</v>
      </c>
      <c r="T155" t="s">
        <v>585</v>
      </c>
      <c r="U155" t="s">
        <v>598</v>
      </c>
      <c r="V155" t="s">
        <v>584</v>
      </c>
      <c r="W155" t="s">
        <v>531</v>
      </c>
      <c r="X155" t="s">
        <v>529</v>
      </c>
      <c r="Y155" t="s">
        <v>529</v>
      </c>
      <c r="Z155" t="s">
        <v>531</v>
      </c>
      <c r="AA155" t="s">
        <v>529</v>
      </c>
      <c r="AB155" t="s">
        <v>529</v>
      </c>
      <c r="AC155">
        <v>3</v>
      </c>
      <c r="AD155">
        <v>133</v>
      </c>
      <c r="AE155">
        <v>4</v>
      </c>
      <c r="AF155">
        <v>81.25</v>
      </c>
      <c r="AG155">
        <v>6</v>
      </c>
      <c r="AH155">
        <v>87.5</v>
      </c>
      <c r="AI155">
        <v>6</v>
      </c>
      <c r="AJ155" s="1" t="s">
        <v>630</v>
      </c>
      <c r="AK155">
        <v>5</v>
      </c>
      <c r="AL155">
        <v>95</v>
      </c>
      <c r="AM155" t="s">
        <v>536</v>
      </c>
      <c r="AN155" t="s">
        <v>538</v>
      </c>
      <c r="AO155" t="s">
        <v>536</v>
      </c>
      <c r="AP155" t="s">
        <v>536</v>
      </c>
      <c r="AQ155" t="s">
        <v>537</v>
      </c>
      <c r="AR155" t="s">
        <v>536</v>
      </c>
      <c r="AS155" t="s">
        <v>565</v>
      </c>
      <c r="AT155" t="s">
        <v>566</v>
      </c>
      <c r="AU155">
        <v>4</v>
      </c>
      <c r="AV155" t="s">
        <v>590</v>
      </c>
      <c r="AW155" t="s">
        <v>626</v>
      </c>
      <c r="AX155" t="s">
        <v>561</v>
      </c>
      <c r="AY155" t="s">
        <v>592</v>
      </c>
      <c r="AZ155" t="s">
        <v>561</v>
      </c>
      <c r="BA155">
        <v>12</v>
      </c>
    </row>
    <row r="156" spans="1:53" x14ac:dyDescent="0.25">
      <c r="A156" s="11">
        <v>215</v>
      </c>
      <c r="B156" t="s">
        <v>525</v>
      </c>
      <c r="C156" t="s">
        <v>621</v>
      </c>
      <c r="D156" t="s">
        <v>606</v>
      </c>
      <c r="E156" t="s">
        <v>608</v>
      </c>
      <c r="F156" t="s">
        <v>530</v>
      </c>
      <c r="G156" t="s">
        <v>529</v>
      </c>
      <c r="H156" t="s">
        <v>529</v>
      </c>
      <c r="I156" t="s">
        <v>529</v>
      </c>
      <c r="J156" t="s">
        <v>530</v>
      </c>
      <c r="K156" t="s">
        <v>531</v>
      </c>
      <c r="L156" t="s">
        <v>529</v>
      </c>
      <c r="M156" t="s">
        <v>529</v>
      </c>
      <c r="N156" t="s">
        <v>531</v>
      </c>
      <c r="O156" t="s">
        <v>529</v>
      </c>
      <c r="P156" t="s">
        <v>529</v>
      </c>
      <c r="Q156" t="s">
        <v>529</v>
      </c>
      <c r="R156" t="s">
        <v>532</v>
      </c>
      <c r="S156" t="s">
        <v>545</v>
      </c>
      <c r="T156" t="s">
        <v>546</v>
      </c>
      <c r="U156" t="s">
        <v>547</v>
      </c>
      <c r="V156" t="s">
        <v>548</v>
      </c>
      <c r="W156" t="s">
        <v>529</v>
      </c>
      <c r="X156" t="s">
        <v>531</v>
      </c>
      <c r="Y156" t="s">
        <v>529</v>
      </c>
      <c r="Z156" t="s">
        <v>529</v>
      </c>
      <c r="AA156" t="s">
        <v>529</v>
      </c>
      <c r="AB156" t="s">
        <v>529</v>
      </c>
      <c r="AC156">
        <v>4</v>
      </c>
      <c r="AD156">
        <v>43.75</v>
      </c>
      <c r="AE156">
        <v>4</v>
      </c>
      <c r="AF156">
        <v>87.5</v>
      </c>
      <c r="AG156">
        <v>6</v>
      </c>
      <c r="AH156" s="1" t="s">
        <v>557</v>
      </c>
      <c r="AI156">
        <v>6</v>
      </c>
      <c r="AJ156" s="1" t="s">
        <v>653</v>
      </c>
      <c r="AK156">
        <v>5</v>
      </c>
      <c r="AL156">
        <v>95</v>
      </c>
      <c r="AM156" t="s">
        <v>536</v>
      </c>
      <c r="AN156" t="s">
        <v>537</v>
      </c>
      <c r="AO156" t="s">
        <v>536</v>
      </c>
      <c r="AP156" t="s">
        <v>537</v>
      </c>
      <c r="AQ156" t="s">
        <v>536</v>
      </c>
      <c r="AR156" t="s">
        <v>536</v>
      </c>
      <c r="AS156" t="s">
        <v>539</v>
      </c>
      <c r="AT156" t="s">
        <v>560</v>
      </c>
      <c r="AU156">
        <v>4</v>
      </c>
      <c r="AV156" t="s">
        <v>561</v>
      </c>
      <c r="AW156" t="s">
        <v>561</v>
      </c>
      <c r="AX156" t="s">
        <v>561</v>
      </c>
      <c r="AY156" t="s">
        <v>561</v>
      </c>
      <c r="AZ156" t="s">
        <v>561</v>
      </c>
      <c r="BA156">
        <v>0</v>
      </c>
    </row>
    <row r="157" spans="1:53" x14ac:dyDescent="0.25">
      <c r="A157" s="11">
        <v>216</v>
      </c>
      <c r="B157" t="s">
        <v>525</v>
      </c>
      <c r="C157" t="s">
        <v>621</v>
      </c>
      <c r="D157" t="s">
        <v>555</v>
      </c>
      <c r="E157" t="s">
        <v>528</v>
      </c>
      <c r="F157" t="s">
        <v>531</v>
      </c>
      <c r="G157" t="s">
        <v>529</v>
      </c>
      <c r="H157" t="s">
        <v>529</v>
      </c>
      <c r="I157" t="s">
        <v>531</v>
      </c>
      <c r="J157" t="s">
        <v>531</v>
      </c>
      <c r="K157" t="s">
        <v>531</v>
      </c>
      <c r="L157" t="s">
        <v>531</v>
      </c>
      <c r="M157" t="s">
        <v>531</v>
      </c>
      <c r="N157" t="s">
        <v>529</v>
      </c>
      <c r="O157" t="s">
        <v>530</v>
      </c>
      <c r="P157" t="s">
        <v>529</v>
      </c>
      <c r="Q157" t="s">
        <v>529</v>
      </c>
      <c r="R157" t="s">
        <v>545</v>
      </c>
      <c r="S157" t="s">
        <v>545</v>
      </c>
      <c r="T157" t="s">
        <v>546</v>
      </c>
      <c r="U157" t="s">
        <v>547</v>
      </c>
      <c r="V157" t="s">
        <v>548</v>
      </c>
      <c r="W157" t="s">
        <v>531</v>
      </c>
      <c r="X157" t="s">
        <v>529</v>
      </c>
      <c r="Y157" t="s">
        <v>529</v>
      </c>
      <c r="Z157" t="s">
        <v>535</v>
      </c>
      <c r="AA157" t="s">
        <v>530</v>
      </c>
      <c r="AB157" t="s">
        <v>529</v>
      </c>
      <c r="AC157">
        <v>4</v>
      </c>
      <c r="AD157">
        <v>66.75</v>
      </c>
      <c r="AE157">
        <v>4</v>
      </c>
      <c r="AF157">
        <v>87.5</v>
      </c>
      <c r="AG157">
        <v>6</v>
      </c>
      <c r="AH157" s="1" t="s">
        <v>625</v>
      </c>
      <c r="AI157">
        <v>6</v>
      </c>
      <c r="AJ157">
        <v>12.5</v>
      </c>
      <c r="AK157">
        <v>5</v>
      </c>
      <c r="AL157">
        <v>75</v>
      </c>
      <c r="AM157" t="s">
        <v>537</v>
      </c>
      <c r="AN157" t="s">
        <v>538</v>
      </c>
      <c r="AO157" t="s">
        <v>536</v>
      </c>
      <c r="AP157" t="s">
        <v>538</v>
      </c>
      <c r="AQ157" t="s">
        <v>551</v>
      </c>
      <c r="AR157" t="s">
        <v>536</v>
      </c>
      <c r="AS157" t="s">
        <v>539</v>
      </c>
      <c r="AT157" t="s">
        <v>560</v>
      </c>
      <c r="AU157">
        <v>12</v>
      </c>
      <c r="AV157" t="s">
        <v>541</v>
      </c>
      <c r="AW157" t="s">
        <v>542</v>
      </c>
      <c r="AX157" t="s">
        <v>561</v>
      </c>
      <c r="AY157" t="s">
        <v>569</v>
      </c>
      <c r="AZ157" t="s">
        <v>591</v>
      </c>
      <c r="BA157">
        <v>8</v>
      </c>
    </row>
    <row r="158" spans="1:53" x14ac:dyDescent="0.25">
      <c r="A158" s="11">
        <v>217</v>
      </c>
      <c r="B158" t="s">
        <v>525</v>
      </c>
      <c r="C158" t="s">
        <v>583</v>
      </c>
      <c r="D158" t="s">
        <v>527</v>
      </c>
      <c r="E158" t="s">
        <v>528</v>
      </c>
      <c r="F158" t="s">
        <v>531</v>
      </c>
      <c r="G158" t="s">
        <v>529</v>
      </c>
      <c r="H158" t="s">
        <v>529</v>
      </c>
      <c r="I158" t="s">
        <v>529</v>
      </c>
      <c r="J158" t="s">
        <v>535</v>
      </c>
      <c r="K158" t="s">
        <v>530</v>
      </c>
      <c r="L158" t="s">
        <v>529</v>
      </c>
      <c r="M158" t="s">
        <v>529</v>
      </c>
      <c r="N158" t="s">
        <v>529</v>
      </c>
      <c r="O158" t="s">
        <v>529</v>
      </c>
      <c r="P158" t="s">
        <v>529</v>
      </c>
      <c r="Q158" t="s">
        <v>529</v>
      </c>
      <c r="R158" t="s">
        <v>584</v>
      </c>
      <c r="S158" t="s">
        <v>584</v>
      </c>
      <c r="T158" t="s">
        <v>533</v>
      </c>
      <c r="U158" t="s">
        <v>534</v>
      </c>
      <c r="V158" t="s">
        <v>584</v>
      </c>
      <c r="W158" t="s">
        <v>535</v>
      </c>
      <c r="X158" t="s">
        <v>529</v>
      </c>
      <c r="Y158" t="s">
        <v>529</v>
      </c>
      <c r="Z158" t="s">
        <v>530</v>
      </c>
      <c r="AA158" t="s">
        <v>530</v>
      </c>
      <c r="AB158" t="s">
        <v>531</v>
      </c>
      <c r="AC158">
        <v>4</v>
      </c>
      <c r="AD158">
        <v>87.5</v>
      </c>
      <c r="AE158">
        <v>4</v>
      </c>
      <c r="AF158">
        <v>81.25</v>
      </c>
      <c r="AG158">
        <v>6</v>
      </c>
      <c r="AH158">
        <v>100</v>
      </c>
      <c r="AI158">
        <v>6</v>
      </c>
      <c r="AJ158">
        <v>44.5</v>
      </c>
      <c r="AK158">
        <v>5</v>
      </c>
      <c r="AL158">
        <v>75</v>
      </c>
      <c r="AM158" t="s">
        <v>538</v>
      </c>
      <c r="AN158" t="s">
        <v>550</v>
      </c>
      <c r="AO158" t="s">
        <v>536</v>
      </c>
      <c r="AP158" t="s">
        <v>558</v>
      </c>
      <c r="AQ158" t="s">
        <v>536</v>
      </c>
      <c r="AR158" t="s">
        <v>536</v>
      </c>
      <c r="AS158" t="s">
        <v>552</v>
      </c>
      <c r="AT158" t="s">
        <v>540</v>
      </c>
      <c r="AU158">
        <v>12</v>
      </c>
      <c r="AV158" t="s">
        <v>636</v>
      </c>
      <c r="AW158" t="s">
        <v>591</v>
      </c>
      <c r="AX158" t="s">
        <v>596</v>
      </c>
      <c r="AY158" t="s">
        <v>592</v>
      </c>
      <c r="AZ158" t="s">
        <v>596</v>
      </c>
      <c r="BA158">
        <v>16</v>
      </c>
    </row>
    <row r="159" spans="1:53" x14ac:dyDescent="0.25">
      <c r="A159" s="11">
        <v>218</v>
      </c>
      <c r="B159" t="s">
        <v>525</v>
      </c>
      <c r="C159" t="s">
        <v>601</v>
      </c>
      <c r="D159" t="s">
        <v>606</v>
      </c>
      <c r="E159" t="s">
        <v>607</v>
      </c>
      <c r="F159" t="s">
        <v>535</v>
      </c>
      <c r="G159" t="s">
        <v>529</v>
      </c>
      <c r="H159" t="s">
        <v>529</v>
      </c>
      <c r="I159" t="s">
        <v>530</v>
      </c>
      <c r="J159" t="s">
        <v>535</v>
      </c>
      <c r="K159" t="s">
        <v>535</v>
      </c>
      <c r="L159" t="s">
        <v>529</v>
      </c>
      <c r="M159" t="s">
        <v>529</v>
      </c>
      <c r="N159" t="s">
        <v>529</v>
      </c>
      <c r="O159" t="s">
        <v>529</v>
      </c>
      <c r="P159" t="s">
        <v>529</v>
      </c>
      <c r="Q159" t="s">
        <v>529</v>
      </c>
      <c r="R159" t="s">
        <v>624</v>
      </c>
      <c r="S159" t="s">
        <v>545</v>
      </c>
      <c r="T159" t="s">
        <v>546</v>
      </c>
      <c r="U159" t="s">
        <v>547</v>
      </c>
      <c r="V159" t="s">
        <v>548</v>
      </c>
      <c r="W159" t="s">
        <v>531</v>
      </c>
      <c r="X159" t="s">
        <v>529</v>
      </c>
      <c r="Y159" t="s">
        <v>529</v>
      </c>
      <c r="Z159" t="s">
        <v>529</v>
      </c>
      <c r="AA159" t="s">
        <v>529</v>
      </c>
      <c r="AB159" t="s">
        <v>529</v>
      </c>
      <c r="AC159">
        <v>4</v>
      </c>
      <c r="AD159">
        <v>22.75</v>
      </c>
      <c r="AE159">
        <v>4</v>
      </c>
      <c r="AF159">
        <v>68.75</v>
      </c>
      <c r="AG159">
        <v>6</v>
      </c>
      <c r="AH159">
        <v>100</v>
      </c>
      <c r="AI159">
        <v>6</v>
      </c>
      <c r="AJ159" s="1" t="s">
        <v>690</v>
      </c>
      <c r="AK159">
        <v>5</v>
      </c>
      <c r="AL159">
        <v>100</v>
      </c>
      <c r="AM159" t="s">
        <v>538</v>
      </c>
      <c r="AN159" t="s">
        <v>558</v>
      </c>
      <c r="AO159" t="s">
        <v>551</v>
      </c>
      <c r="AP159" t="s">
        <v>538</v>
      </c>
      <c r="AQ159" t="s">
        <v>537</v>
      </c>
      <c r="AR159" t="s">
        <v>537</v>
      </c>
      <c r="AS159" t="s">
        <v>539</v>
      </c>
      <c r="AT159" t="s">
        <v>553</v>
      </c>
      <c r="AU159">
        <v>16</v>
      </c>
      <c r="AV159" t="s">
        <v>541</v>
      </c>
      <c r="AW159" t="s">
        <v>561</v>
      </c>
      <c r="AX159" t="s">
        <v>561</v>
      </c>
      <c r="AY159" t="s">
        <v>561</v>
      </c>
      <c r="AZ159" t="s">
        <v>561</v>
      </c>
      <c r="BA159">
        <v>1</v>
      </c>
    </row>
    <row r="160" spans="1:53" x14ac:dyDescent="0.25">
      <c r="A160" s="11">
        <v>219</v>
      </c>
      <c r="B160" t="s">
        <v>525</v>
      </c>
      <c r="C160" t="s">
        <v>526</v>
      </c>
      <c r="D160" t="s">
        <v>527</v>
      </c>
      <c r="E160" t="s">
        <v>528</v>
      </c>
      <c r="F160" t="s">
        <v>529</v>
      </c>
      <c r="G160" t="s">
        <v>529</v>
      </c>
      <c r="H160" t="s">
        <v>529</v>
      </c>
      <c r="I160" t="s">
        <v>529</v>
      </c>
      <c r="J160" t="s">
        <v>529</v>
      </c>
      <c r="K160" t="s">
        <v>529</v>
      </c>
      <c r="L160" t="s">
        <v>529</v>
      </c>
      <c r="M160" t="s">
        <v>529</v>
      </c>
      <c r="N160" t="s">
        <v>529</v>
      </c>
      <c r="O160" t="s">
        <v>529</v>
      </c>
      <c r="P160" t="s">
        <v>529</v>
      </c>
      <c r="Q160" t="s">
        <v>529</v>
      </c>
      <c r="R160" t="s">
        <v>545</v>
      </c>
      <c r="S160" t="s">
        <v>545</v>
      </c>
      <c r="T160" t="s">
        <v>546</v>
      </c>
      <c r="U160" t="s">
        <v>547</v>
      </c>
      <c r="V160" t="s">
        <v>548</v>
      </c>
      <c r="W160" t="s">
        <v>529</v>
      </c>
      <c r="X160" t="s">
        <v>529</v>
      </c>
      <c r="Y160" t="s">
        <v>529</v>
      </c>
      <c r="Z160" t="s">
        <v>529</v>
      </c>
      <c r="AA160" t="s">
        <v>529</v>
      </c>
      <c r="AB160" t="s">
        <v>529</v>
      </c>
      <c r="AC160">
        <v>4</v>
      </c>
      <c r="AD160">
        <v>100</v>
      </c>
      <c r="AE160">
        <v>4</v>
      </c>
      <c r="AF160">
        <v>100</v>
      </c>
      <c r="AG160">
        <v>6</v>
      </c>
      <c r="AH160">
        <v>100</v>
      </c>
      <c r="AI160">
        <v>6</v>
      </c>
      <c r="AJ160" s="1" t="s">
        <v>595</v>
      </c>
      <c r="AK160">
        <v>5</v>
      </c>
      <c r="AL160">
        <v>100</v>
      </c>
      <c r="AM160" t="s">
        <v>536</v>
      </c>
      <c r="AN160" t="s">
        <v>537</v>
      </c>
      <c r="AO160" t="s">
        <v>537</v>
      </c>
      <c r="AP160" t="s">
        <v>537</v>
      </c>
      <c r="AQ160" t="s">
        <v>536</v>
      </c>
      <c r="AR160" t="s">
        <v>536</v>
      </c>
      <c r="AS160" t="s">
        <v>539</v>
      </c>
      <c r="AT160" t="s">
        <v>633</v>
      </c>
      <c r="AU160">
        <v>5</v>
      </c>
      <c r="AV160" t="s">
        <v>561</v>
      </c>
      <c r="AW160" t="s">
        <v>561</v>
      </c>
      <c r="AX160" t="s">
        <v>561</v>
      </c>
      <c r="AY160" t="s">
        <v>561</v>
      </c>
      <c r="AZ160" t="s">
        <v>542</v>
      </c>
      <c r="BA160">
        <v>1</v>
      </c>
    </row>
    <row r="161" spans="1:53" x14ac:dyDescent="0.25">
      <c r="A161" s="11">
        <v>223</v>
      </c>
      <c r="B161" t="s">
        <v>525</v>
      </c>
      <c r="C161" t="s">
        <v>526</v>
      </c>
      <c r="D161" t="s">
        <v>555</v>
      </c>
      <c r="E161" t="s">
        <v>528</v>
      </c>
      <c r="F161" t="s">
        <v>531</v>
      </c>
      <c r="G161" t="s">
        <v>529</v>
      </c>
      <c r="H161" t="s">
        <v>529</v>
      </c>
      <c r="I161" t="s">
        <v>529</v>
      </c>
      <c r="J161" t="s">
        <v>529</v>
      </c>
      <c r="K161" t="s">
        <v>531</v>
      </c>
      <c r="L161" t="s">
        <v>529</v>
      </c>
      <c r="M161" t="s">
        <v>529</v>
      </c>
      <c r="N161" t="s">
        <v>529</v>
      </c>
      <c r="O161" t="s">
        <v>529</v>
      </c>
      <c r="P161" t="s">
        <v>529</v>
      </c>
      <c r="Q161" t="s">
        <v>529</v>
      </c>
      <c r="R161" t="s">
        <v>532</v>
      </c>
      <c r="S161" t="s">
        <v>532</v>
      </c>
      <c r="T161" t="s">
        <v>533</v>
      </c>
      <c r="U161" t="s">
        <v>615</v>
      </c>
      <c r="V161" t="s">
        <v>532</v>
      </c>
      <c r="W161" t="s">
        <v>556</v>
      </c>
      <c r="X161" t="s">
        <v>529</v>
      </c>
      <c r="Y161" t="s">
        <v>529</v>
      </c>
      <c r="Z161" t="s">
        <v>535</v>
      </c>
      <c r="AA161" t="s">
        <v>530</v>
      </c>
      <c r="AB161" t="s">
        <v>530</v>
      </c>
      <c r="AC161">
        <v>4</v>
      </c>
      <c r="AD161">
        <v>85.5</v>
      </c>
      <c r="AE161">
        <v>4</v>
      </c>
      <c r="AF161">
        <v>100</v>
      </c>
      <c r="AG161">
        <v>6</v>
      </c>
      <c r="AH161">
        <v>100</v>
      </c>
      <c r="AI161">
        <v>6</v>
      </c>
      <c r="AJ161">
        <v>32</v>
      </c>
      <c r="AK161">
        <v>5</v>
      </c>
      <c r="AL161">
        <v>65</v>
      </c>
      <c r="AM161" t="s">
        <v>537</v>
      </c>
      <c r="AN161" t="s">
        <v>537</v>
      </c>
      <c r="AO161" t="s">
        <v>536</v>
      </c>
      <c r="AP161" t="s">
        <v>550</v>
      </c>
      <c r="AQ161" t="s">
        <v>537</v>
      </c>
      <c r="AR161" t="s">
        <v>536</v>
      </c>
      <c r="AS161" t="s">
        <v>589</v>
      </c>
      <c r="AT161" t="s">
        <v>560</v>
      </c>
      <c r="AU161">
        <v>11</v>
      </c>
      <c r="AV161" t="s">
        <v>636</v>
      </c>
      <c r="AW161" t="s">
        <v>591</v>
      </c>
      <c r="AX161" t="s">
        <v>596</v>
      </c>
      <c r="AY161" t="s">
        <v>592</v>
      </c>
      <c r="AZ161" t="s">
        <v>599</v>
      </c>
      <c r="BA161">
        <v>15</v>
      </c>
    </row>
    <row r="162" spans="1:53" x14ac:dyDescent="0.25">
      <c r="A162" s="12">
        <v>227</v>
      </c>
      <c r="B162" s="5" t="s">
        <v>525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>
        <v>4</v>
      </c>
      <c r="AD162" s="5"/>
      <c r="AE162" s="5">
        <v>4</v>
      </c>
      <c r="AF162" s="5"/>
      <c r="AG162" s="5">
        <v>6</v>
      </c>
      <c r="AH162" s="5"/>
      <c r="AI162" s="5">
        <v>6</v>
      </c>
      <c r="AJ162" s="5"/>
      <c r="AK162" s="5">
        <v>5</v>
      </c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spans="1:53" x14ac:dyDescent="0.25">
      <c r="A163" s="11">
        <v>228</v>
      </c>
      <c r="B163" t="s">
        <v>525</v>
      </c>
      <c r="C163" t="s">
        <v>526</v>
      </c>
      <c r="D163" t="s">
        <v>527</v>
      </c>
      <c r="E163" t="s">
        <v>528</v>
      </c>
      <c r="F163" t="s">
        <v>531</v>
      </c>
      <c r="G163" t="s">
        <v>531</v>
      </c>
      <c r="H163" t="s">
        <v>529</v>
      </c>
      <c r="I163" t="s">
        <v>535</v>
      </c>
      <c r="J163" t="s">
        <v>535</v>
      </c>
      <c r="K163" t="s">
        <v>535</v>
      </c>
      <c r="L163" t="s">
        <v>531</v>
      </c>
      <c r="M163" t="s">
        <v>529</v>
      </c>
      <c r="N163" t="s">
        <v>529</v>
      </c>
      <c r="O163" t="s">
        <v>529</v>
      </c>
      <c r="P163" t="s">
        <v>529</v>
      </c>
      <c r="Q163" t="s">
        <v>531</v>
      </c>
      <c r="R163" t="s">
        <v>584</v>
      </c>
      <c r="S163" t="s">
        <v>532</v>
      </c>
      <c r="T163" t="s">
        <v>533</v>
      </c>
      <c r="U163" t="s">
        <v>586</v>
      </c>
      <c r="V163" t="s">
        <v>584</v>
      </c>
      <c r="W163" t="s">
        <v>530</v>
      </c>
      <c r="X163" t="s">
        <v>529</v>
      </c>
      <c r="Y163" t="s">
        <v>529</v>
      </c>
      <c r="Z163" t="s">
        <v>531</v>
      </c>
      <c r="AA163" t="s">
        <v>529</v>
      </c>
      <c r="AB163" t="s">
        <v>529</v>
      </c>
      <c r="AC163">
        <v>4</v>
      </c>
      <c r="AD163">
        <v>93.75</v>
      </c>
      <c r="AE163">
        <v>4</v>
      </c>
      <c r="AF163">
        <v>56.25</v>
      </c>
      <c r="AG163">
        <v>6</v>
      </c>
      <c r="AH163" s="1" t="s">
        <v>635</v>
      </c>
      <c r="AI163">
        <v>6</v>
      </c>
      <c r="AJ163">
        <v>57</v>
      </c>
      <c r="AK163">
        <v>5</v>
      </c>
      <c r="AL163">
        <v>95</v>
      </c>
      <c r="AM163" t="s">
        <v>558</v>
      </c>
      <c r="AN163" t="s">
        <v>550</v>
      </c>
      <c r="AO163" t="s">
        <v>551</v>
      </c>
      <c r="AP163" t="s">
        <v>550</v>
      </c>
      <c r="AQ163" t="s">
        <v>551</v>
      </c>
      <c r="AR163" t="s">
        <v>551</v>
      </c>
      <c r="AS163" t="s">
        <v>565</v>
      </c>
      <c r="AT163" t="s">
        <v>540</v>
      </c>
      <c r="AU163">
        <v>27</v>
      </c>
      <c r="AV163" t="s">
        <v>590</v>
      </c>
      <c r="AW163" t="s">
        <v>626</v>
      </c>
      <c r="AX163" t="s">
        <v>626</v>
      </c>
      <c r="AY163" t="s">
        <v>627</v>
      </c>
      <c r="AZ163" t="s">
        <v>626</v>
      </c>
      <c r="BA163">
        <v>23</v>
      </c>
    </row>
    <row r="164" spans="1:53" x14ac:dyDescent="0.25">
      <c r="A164" s="11">
        <v>229</v>
      </c>
      <c r="B164" t="s">
        <v>525</v>
      </c>
      <c r="C164" t="s">
        <v>526</v>
      </c>
      <c r="D164" t="s">
        <v>555</v>
      </c>
      <c r="E164" t="s">
        <v>528</v>
      </c>
      <c r="F164" t="s">
        <v>531</v>
      </c>
      <c r="G164" t="s">
        <v>529</v>
      </c>
      <c r="H164" t="s">
        <v>529</v>
      </c>
      <c r="I164" t="s">
        <v>535</v>
      </c>
      <c r="J164" t="s">
        <v>531</v>
      </c>
      <c r="K164" t="s">
        <v>530</v>
      </c>
      <c r="L164" t="s">
        <v>529</v>
      </c>
      <c r="M164" t="s">
        <v>529</v>
      </c>
      <c r="N164" t="s">
        <v>529</v>
      </c>
      <c r="O164" t="s">
        <v>529</v>
      </c>
      <c r="P164" t="s">
        <v>529</v>
      </c>
      <c r="Q164" t="s">
        <v>529</v>
      </c>
      <c r="R164" t="s">
        <v>532</v>
      </c>
      <c r="S164" t="s">
        <v>532</v>
      </c>
      <c r="T164" t="s">
        <v>533</v>
      </c>
      <c r="U164" t="s">
        <v>615</v>
      </c>
      <c r="V164" t="s">
        <v>532</v>
      </c>
      <c r="W164" t="s">
        <v>530</v>
      </c>
      <c r="X164" t="s">
        <v>529</v>
      </c>
      <c r="Y164" t="s">
        <v>529</v>
      </c>
      <c r="Z164" t="s">
        <v>529</v>
      </c>
      <c r="AA164" t="s">
        <v>529</v>
      </c>
      <c r="AB164" t="s">
        <v>529</v>
      </c>
      <c r="AC164">
        <v>4</v>
      </c>
      <c r="AD164">
        <v>85.5</v>
      </c>
      <c r="AE164">
        <v>4</v>
      </c>
      <c r="AF164">
        <v>75</v>
      </c>
      <c r="AG164">
        <v>6</v>
      </c>
      <c r="AH164">
        <v>100</v>
      </c>
      <c r="AI164">
        <v>6</v>
      </c>
      <c r="AJ164" s="1" t="s">
        <v>661</v>
      </c>
      <c r="AK164">
        <v>5</v>
      </c>
      <c r="AL164">
        <v>100</v>
      </c>
      <c r="AM164" t="s">
        <v>558</v>
      </c>
      <c r="AN164" t="s">
        <v>537</v>
      </c>
      <c r="AO164" t="s">
        <v>551</v>
      </c>
      <c r="AP164" t="s">
        <v>558</v>
      </c>
      <c r="AQ164" t="s">
        <v>550</v>
      </c>
      <c r="AR164" t="s">
        <v>550</v>
      </c>
      <c r="AS164" t="s">
        <v>565</v>
      </c>
      <c r="AT164" t="s">
        <v>622</v>
      </c>
      <c r="AU164">
        <v>21</v>
      </c>
      <c r="AV164" t="s">
        <v>561</v>
      </c>
      <c r="AW164" t="s">
        <v>561</v>
      </c>
      <c r="AX164" t="s">
        <v>561</v>
      </c>
      <c r="AY164" t="s">
        <v>561</v>
      </c>
      <c r="AZ164" t="s">
        <v>561</v>
      </c>
      <c r="BA164">
        <v>0</v>
      </c>
    </row>
    <row r="165" spans="1:53" x14ac:dyDescent="0.25">
      <c r="A165" s="11">
        <v>230</v>
      </c>
      <c r="B165" t="s">
        <v>525</v>
      </c>
      <c r="C165" t="s">
        <v>583</v>
      </c>
      <c r="D165" t="s">
        <v>555</v>
      </c>
      <c r="E165" t="s">
        <v>528</v>
      </c>
      <c r="F165" t="s">
        <v>531</v>
      </c>
      <c r="G165" t="s">
        <v>529</v>
      </c>
      <c r="H165" t="s">
        <v>529</v>
      </c>
      <c r="I165" t="s">
        <v>531</v>
      </c>
      <c r="J165" t="s">
        <v>535</v>
      </c>
      <c r="K165" t="s">
        <v>535</v>
      </c>
      <c r="L165" t="s">
        <v>529</v>
      </c>
      <c r="M165" t="s">
        <v>529</v>
      </c>
      <c r="N165" t="s">
        <v>529</v>
      </c>
      <c r="O165" t="s">
        <v>529</v>
      </c>
      <c r="P165" t="s">
        <v>529</v>
      </c>
      <c r="Q165" t="s">
        <v>529</v>
      </c>
      <c r="R165" t="s">
        <v>545</v>
      </c>
      <c r="S165" t="s">
        <v>545</v>
      </c>
      <c r="T165" t="s">
        <v>546</v>
      </c>
      <c r="U165" t="s">
        <v>586</v>
      </c>
      <c r="V165" t="s">
        <v>584</v>
      </c>
      <c r="W165" t="s">
        <v>529</v>
      </c>
      <c r="X165" t="s">
        <v>529</v>
      </c>
      <c r="Y165" t="s">
        <v>531</v>
      </c>
      <c r="Z165" t="s">
        <v>531</v>
      </c>
      <c r="AA165" t="s">
        <v>556</v>
      </c>
      <c r="AB165" t="s">
        <v>529</v>
      </c>
      <c r="AC165">
        <v>4</v>
      </c>
      <c r="AD165">
        <v>79.25</v>
      </c>
      <c r="AE165">
        <v>4</v>
      </c>
      <c r="AF165">
        <v>75</v>
      </c>
      <c r="AG165">
        <v>6</v>
      </c>
      <c r="AH165">
        <v>100</v>
      </c>
      <c r="AI165">
        <v>6</v>
      </c>
      <c r="AJ165" s="1" t="s">
        <v>659</v>
      </c>
      <c r="AK165">
        <v>5</v>
      </c>
      <c r="AL165">
        <v>70</v>
      </c>
      <c r="AM165" t="s">
        <v>536</v>
      </c>
      <c r="AN165" t="s">
        <v>551</v>
      </c>
      <c r="AO165" t="s">
        <v>536</v>
      </c>
      <c r="AP165" t="s">
        <v>537</v>
      </c>
      <c r="AQ165" t="s">
        <v>550</v>
      </c>
      <c r="AR165" t="s">
        <v>536</v>
      </c>
      <c r="AS165" t="s">
        <v>539</v>
      </c>
      <c r="AT165" t="s">
        <v>605</v>
      </c>
      <c r="AU165">
        <v>12</v>
      </c>
      <c r="AV165" t="s">
        <v>590</v>
      </c>
      <c r="AW165" t="s">
        <v>626</v>
      </c>
      <c r="AX165" t="s">
        <v>561</v>
      </c>
      <c r="AY165" t="s">
        <v>627</v>
      </c>
      <c r="AZ165" t="s">
        <v>561</v>
      </c>
      <c r="BA165">
        <v>13</v>
      </c>
    </row>
    <row r="166" spans="1:53" x14ac:dyDescent="0.25">
      <c r="A166" s="11">
        <v>233</v>
      </c>
      <c r="B166" t="s">
        <v>525</v>
      </c>
      <c r="C166" t="s">
        <v>526</v>
      </c>
      <c r="D166" t="s">
        <v>527</v>
      </c>
      <c r="E166" t="s">
        <v>528</v>
      </c>
      <c r="F166" t="s">
        <v>529</v>
      </c>
      <c r="G166" t="s">
        <v>529</v>
      </c>
      <c r="H166" t="s">
        <v>529</v>
      </c>
      <c r="I166" t="s">
        <v>531</v>
      </c>
      <c r="J166" t="s">
        <v>531</v>
      </c>
      <c r="K166" t="s">
        <v>531</v>
      </c>
      <c r="L166" t="s">
        <v>529</v>
      </c>
      <c r="M166" t="s">
        <v>529</v>
      </c>
      <c r="N166" t="s">
        <v>529</v>
      </c>
      <c r="O166" t="s">
        <v>529</v>
      </c>
      <c r="P166" t="s">
        <v>529</v>
      </c>
      <c r="Q166" t="s">
        <v>529</v>
      </c>
      <c r="R166" t="s">
        <v>532</v>
      </c>
      <c r="S166" t="s">
        <v>532</v>
      </c>
      <c r="T166" t="s">
        <v>533</v>
      </c>
      <c r="U166" t="s">
        <v>534</v>
      </c>
      <c r="V166" t="s">
        <v>532</v>
      </c>
      <c r="W166" t="s">
        <v>530</v>
      </c>
      <c r="X166" t="s">
        <v>529</v>
      </c>
      <c r="Y166" t="s">
        <v>529</v>
      </c>
      <c r="Z166" t="s">
        <v>529</v>
      </c>
      <c r="AA166" t="s">
        <v>529</v>
      </c>
      <c r="AB166" t="s">
        <v>529</v>
      </c>
      <c r="AC166">
        <v>4</v>
      </c>
      <c r="AD166">
        <v>100</v>
      </c>
      <c r="AE166">
        <v>4</v>
      </c>
      <c r="AF166">
        <v>87.5</v>
      </c>
      <c r="AG166">
        <v>6</v>
      </c>
      <c r="AH166">
        <v>100</v>
      </c>
      <c r="AI166">
        <v>6</v>
      </c>
      <c r="AJ166" s="1" t="s">
        <v>651</v>
      </c>
      <c r="AK166">
        <v>5</v>
      </c>
      <c r="AL166">
        <v>100</v>
      </c>
      <c r="AM166" t="s">
        <v>536</v>
      </c>
      <c r="AN166" t="s">
        <v>537</v>
      </c>
      <c r="AO166" t="s">
        <v>538</v>
      </c>
      <c r="AP166" t="s">
        <v>537</v>
      </c>
      <c r="AQ166" t="s">
        <v>538</v>
      </c>
      <c r="AR166" t="s">
        <v>538</v>
      </c>
      <c r="AS166" t="s">
        <v>589</v>
      </c>
      <c r="AT166" t="s">
        <v>560</v>
      </c>
      <c r="AU166">
        <v>12</v>
      </c>
      <c r="AV166" t="s">
        <v>541</v>
      </c>
      <c r="AW166" t="s">
        <v>561</v>
      </c>
      <c r="AX166" t="s">
        <v>561</v>
      </c>
      <c r="AY166" t="s">
        <v>561</v>
      </c>
      <c r="AZ166" t="s">
        <v>561</v>
      </c>
      <c r="BA166">
        <v>1</v>
      </c>
    </row>
    <row r="167" spans="1:53" x14ac:dyDescent="0.25">
      <c r="A167" s="11">
        <v>234</v>
      </c>
      <c r="B167" t="s">
        <v>525</v>
      </c>
      <c r="C167" t="s">
        <v>526</v>
      </c>
      <c r="D167" t="s">
        <v>527</v>
      </c>
      <c r="E167" t="s">
        <v>528</v>
      </c>
      <c r="F167" t="s">
        <v>529</v>
      </c>
      <c r="G167" t="s">
        <v>529</v>
      </c>
      <c r="H167" t="s">
        <v>529</v>
      </c>
      <c r="I167" t="s">
        <v>529</v>
      </c>
      <c r="J167" t="s">
        <v>529</v>
      </c>
      <c r="K167" t="s">
        <v>529</v>
      </c>
      <c r="L167" t="s">
        <v>529</v>
      </c>
      <c r="M167" t="s">
        <v>529</v>
      </c>
      <c r="N167" t="s">
        <v>529</v>
      </c>
      <c r="O167" t="s">
        <v>529</v>
      </c>
      <c r="P167" t="s">
        <v>529</v>
      </c>
      <c r="Q167" t="s">
        <v>529</v>
      </c>
      <c r="R167" t="s">
        <v>587</v>
      </c>
      <c r="S167" t="s">
        <v>587</v>
      </c>
      <c r="T167" t="s">
        <v>585</v>
      </c>
      <c r="U167" t="s">
        <v>598</v>
      </c>
      <c r="V167" t="s">
        <v>587</v>
      </c>
      <c r="W167" t="s">
        <v>529</v>
      </c>
      <c r="X167" t="s">
        <v>529</v>
      </c>
      <c r="Y167" t="s">
        <v>529</v>
      </c>
      <c r="Z167" t="s">
        <v>529</v>
      </c>
      <c r="AA167" t="s">
        <v>529</v>
      </c>
      <c r="AB167" t="s">
        <v>529</v>
      </c>
      <c r="AC167">
        <v>4</v>
      </c>
      <c r="AD167">
        <v>100</v>
      </c>
      <c r="AE167">
        <v>4</v>
      </c>
      <c r="AF167">
        <v>100</v>
      </c>
      <c r="AG167">
        <v>6</v>
      </c>
      <c r="AH167">
        <v>100</v>
      </c>
      <c r="AI167">
        <v>6</v>
      </c>
      <c r="AJ167" s="1" t="s">
        <v>625</v>
      </c>
      <c r="AK167">
        <v>5</v>
      </c>
      <c r="AL167">
        <v>100</v>
      </c>
      <c r="AM167" t="s">
        <v>536</v>
      </c>
      <c r="AN167" t="s">
        <v>536</v>
      </c>
      <c r="AO167" t="s">
        <v>536</v>
      </c>
      <c r="AP167" t="s">
        <v>536</v>
      </c>
      <c r="AQ167" t="s">
        <v>536</v>
      </c>
      <c r="AR167" t="s">
        <v>536</v>
      </c>
      <c r="AS167" t="s">
        <v>565</v>
      </c>
      <c r="AT167" t="s">
        <v>633</v>
      </c>
      <c r="AU167">
        <v>1</v>
      </c>
      <c r="AV167" t="s">
        <v>590</v>
      </c>
      <c r="AW167" t="s">
        <v>561</v>
      </c>
      <c r="AX167" t="s">
        <v>561</v>
      </c>
      <c r="AY167" t="s">
        <v>561</v>
      </c>
      <c r="AZ167" t="s">
        <v>561</v>
      </c>
      <c r="BA167">
        <v>3</v>
      </c>
    </row>
    <row r="168" spans="1:53" x14ac:dyDescent="0.25">
      <c r="A168" s="11">
        <v>235</v>
      </c>
      <c r="B168" t="s">
        <v>525</v>
      </c>
      <c r="C168" t="s">
        <v>618</v>
      </c>
      <c r="D168" t="s">
        <v>555</v>
      </c>
      <c r="E168" t="s">
        <v>528</v>
      </c>
      <c r="F168" t="s">
        <v>530</v>
      </c>
      <c r="G168" t="s">
        <v>529</v>
      </c>
      <c r="H168" t="s">
        <v>529</v>
      </c>
      <c r="I168" t="s">
        <v>530</v>
      </c>
      <c r="J168" t="s">
        <v>530</v>
      </c>
      <c r="K168" t="s">
        <v>530</v>
      </c>
      <c r="L168" t="s">
        <v>531</v>
      </c>
      <c r="M168" t="s">
        <v>529</v>
      </c>
      <c r="N168" t="s">
        <v>529</v>
      </c>
      <c r="O168" t="s">
        <v>529</v>
      </c>
      <c r="P168" t="s">
        <v>529</v>
      </c>
      <c r="Q168" t="s">
        <v>531</v>
      </c>
      <c r="R168" t="s">
        <v>532</v>
      </c>
      <c r="S168" t="s">
        <v>532</v>
      </c>
      <c r="T168" t="s">
        <v>585</v>
      </c>
      <c r="U168" t="s">
        <v>615</v>
      </c>
      <c r="V168" t="s">
        <v>532</v>
      </c>
      <c r="W168" t="s">
        <v>531</v>
      </c>
      <c r="X168" t="s">
        <v>529</v>
      </c>
      <c r="Y168" t="s">
        <v>529</v>
      </c>
      <c r="Z168" t="s">
        <v>529</v>
      </c>
      <c r="AA168" t="s">
        <v>531</v>
      </c>
      <c r="AB168" t="s">
        <v>529</v>
      </c>
      <c r="AC168">
        <v>4</v>
      </c>
      <c r="AD168">
        <v>66.75</v>
      </c>
      <c r="AE168">
        <v>4</v>
      </c>
      <c r="AF168">
        <v>75</v>
      </c>
      <c r="AG168">
        <v>6</v>
      </c>
      <c r="AH168" s="1" t="s">
        <v>635</v>
      </c>
      <c r="AI168">
        <v>6</v>
      </c>
      <c r="AJ168">
        <v>50</v>
      </c>
      <c r="AK168">
        <v>5</v>
      </c>
      <c r="AL168">
        <v>95</v>
      </c>
      <c r="AM168" t="s">
        <v>537</v>
      </c>
      <c r="AN168" t="s">
        <v>538</v>
      </c>
      <c r="AO168" t="s">
        <v>538</v>
      </c>
      <c r="AP168" t="s">
        <v>538</v>
      </c>
      <c r="AQ168" t="s">
        <v>558</v>
      </c>
      <c r="AR168" t="s">
        <v>537</v>
      </c>
      <c r="AS168" t="s">
        <v>552</v>
      </c>
      <c r="AT168" t="s">
        <v>540</v>
      </c>
      <c r="AU168">
        <v>14</v>
      </c>
      <c r="AV168" t="s">
        <v>590</v>
      </c>
      <c r="AW168" t="s">
        <v>591</v>
      </c>
      <c r="AX168" t="s">
        <v>591</v>
      </c>
      <c r="AY168" t="s">
        <v>592</v>
      </c>
      <c r="AZ168" t="s">
        <v>591</v>
      </c>
      <c r="BA168">
        <v>19</v>
      </c>
    </row>
    <row r="169" spans="1:53" x14ac:dyDescent="0.25">
      <c r="A169" s="11">
        <v>236</v>
      </c>
      <c r="B169" t="s">
        <v>525</v>
      </c>
      <c r="C169" t="s">
        <v>526</v>
      </c>
      <c r="D169" t="s">
        <v>527</v>
      </c>
      <c r="E169" t="s">
        <v>528</v>
      </c>
      <c r="F169" t="s">
        <v>529</v>
      </c>
      <c r="G169" t="s">
        <v>529</v>
      </c>
      <c r="H169" t="s">
        <v>529</v>
      </c>
      <c r="I169" t="s">
        <v>531</v>
      </c>
      <c r="J169" t="s">
        <v>531</v>
      </c>
      <c r="K169" t="s">
        <v>530</v>
      </c>
      <c r="L169" t="s">
        <v>529</v>
      </c>
      <c r="M169" t="s">
        <v>529</v>
      </c>
      <c r="N169" t="s">
        <v>529</v>
      </c>
      <c r="O169" t="s">
        <v>529</v>
      </c>
      <c r="P169" t="s">
        <v>529</v>
      </c>
      <c r="Q169" t="s">
        <v>529</v>
      </c>
      <c r="R169" t="s">
        <v>532</v>
      </c>
      <c r="S169" t="s">
        <v>587</v>
      </c>
      <c r="T169" t="s">
        <v>533</v>
      </c>
      <c r="U169" t="s">
        <v>547</v>
      </c>
      <c r="V169" t="s">
        <v>532</v>
      </c>
      <c r="W169" t="s">
        <v>535</v>
      </c>
      <c r="X169" t="s">
        <v>529</v>
      </c>
      <c r="Y169" t="s">
        <v>529</v>
      </c>
      <c r="Z169" t="s">
        <v>529</v>
      </c>
      <c r="AA169" t="s">
        <v>529</v>
      </c>
      <c r="AB169" t="s">
        <v>529</v>
      </c>
      <c r="AC169">
        <v>4</v>
      </c>
      <c r="AD169">
        <v>100</v>
      </c>
      <c r="AE169">
        <v>4</v>
      </c>
      <c r="AF169">
        <v>87.5</v>
      </c>
      <c r="AG169">
        <v>6</v>
      </c>
      <c r="AH169">
        <v>100</v>
      </c>
      <c r="AI169">
        <v>6</v>
      </c>
      <c r="AJ169" s="1" t="s">
        <v>651</v>
      </c>
      <c r="AK169">
        <v>5</v>
      </c>
      <c r="AL169">
        <v>100</v>
      </c>
      <c r="AM169" t="s">
        <v>536</v>
      </c>
      <c r="AN169" t="s">
        <v>536</v>
      </c>
      <c r="AO169" t="s">
        <v>536</v>
      </c>
      <c r="AP169" t="s">
        <v>537</v>
      </c>
      <c r="AQ169" t="s">
        <v>537</v>
      </c>
      <c r="AR169" t="s">
        <v>536</v>
      </c>
      <c r="AS169" t="s">
        <v>539</v>
      </c>
      <c r="AT169" t="s">
        <v>553</v>
      </c>
      <c r="AU169">
        <v>4</v>
      </c>
      <c r="AV169" t="s">
        <v>594</v>
      </c>
      <c r="AW169" t="s">
        <v>591</v>
      </c>
      <c r="AX169" t="s">
        <v>591</v>
      </c>
      <c r="AY169" t="s">
        <v>592</v>
      </c>
      <c r="AZ169" t="s">
        <v>626</v>
      </c>
      <c r="BA169">
        <v>21</v>
      </c>
    </row>
    <row r="170" spans="1:53" x14ac:dyDescent="0.25">
      <c r="A170" s="11">
        <v>237</v>
      </c>
      <c r="B170" t="s">
        <v>525</v>
      </c>
      <c r="C170" t="s">
        <v>526</v>
      </c>
      <c r="D170" t="s">
        <v>527</v>
      </c>
      <c r="E170" t="s">
        <v>528</v>
      </c>
      <c r="F170" t="s">
        <v>529</v>
      </c>
      <c r="G170" t="s">
        <v>529</v>
      </c>
      <c r="H170" t="s">
        <v>529</v>
      </c>
      <c r="I170" t="s">
        <v>531</v>
      </c>
      <c r="J170" t="s">
        <v>531</v>
      </c>
      <c r="K170" t="s">
        <v>529</v>
      </c>
      <c r="L170" t="s">
        <v>529</v>
      </c>
      <c r="M170" t="s">
        <v>529</v>
      </c>
      <c r="N170" t="s">
        <v>529</v>
      </c>
      <c r="O170" t="s">
        <v>529</v>
      </c>
      <c r="P170" t="s">
        <v>531</v>
      </c>
      <c r="Q170" t="s">
        <v>531</v>
      </c>
      <c r="R170" t="s">
        <v>584</v>
      </c>
      <c r="S170" t="s">
        <v>584</v>
      </c>
      <c r="T170" t="s">
        <v>563</v>
      </c>
      <c r="U170" t="s">
        <v>598</v>
      </c>
      <c r="V170" t="s">
        <v>532</v>
      </c>
      <c r="W170" t="s">
        <v>531</v>
      </c>
      <c r="X170" t="s">
        <v>529</v>
      </c>
      <c r="Y170" t="s">
        <v>529</v>
      </c>
      <c r="Z170" t="s">
        <v>530</v>
      </c>
      <c r="AA170" t="s">
        <v>531</v>
      </c>
      <c r="AB170" t="s">
        <v>529</v>
      </c>
      <c r="AC170">
        <v>4</v>
      </c>
      <c r="AD170">
        <v>100</v>
      </c>
      <c r="AE170">
        <v>4</v>
      </c>
      <c r="AF170">
        <v>87.5</v>
      </c>
      <c r="AG170">
        <v>6</v>
      </c>
      <c r="AH170" s="1" t="s">
        <v>635</v>
      </c>
      <c r="AI170">
        <v>6</v>
      </c>
      <c r="AJ170" s="1" t="s">
        <v>657</v>
      </c>
      <c r="AK170">
        <v>5</v>
      </c>
      <c r="AL170">
        <v>85</v>
      </c>
      <c r="AM170" t="s">
        <v>538</v>
      </c>
      <c r="AN170" t="s">
        <v>538</v>
      </c>
      <c r="AO170" t="s">
        <v>538</v>
      </c>
      <c r="AP170" t="s">
        <v>537</v>
      </c>
      <c r="AQ170" t="s">
        <v>538</v>
      </c>
      <c r="AR170" t="s">
        <v>536</v>
      </c>
      <c r="AS170" t="s">
        <v>565</v>
      </c>
      <c r="AT170" t="s">
        <v>566</v>
      </c>
      <c r="AU170">
        <v>10</v>
      </c>
      <c r="AV170" t="s">
        <v>590</v>
      </c>
      <c r="AW170" t="s">
        <v>599</v>
      </c>
      <c r="AX170" t="s">
        <v>599</v>
      </c>
      <c r="AY170" t="s">
        <v>609</v>
      </c>
      <c r="AZ170" t="s">
        <v>596</v>
      </c>
      <c r="BA170">
        <v>13</v>
      </c>
    </row>
    <row r="171" spans="1:53" x14ac:dyDescent="0.25">
      <c r="A171" s="11">
        <v>240</v>
      </c>
      <c r="B171" t="s">
        <v>525</v>
      </c>
      <c r="C171" t="s">
        <v>526</v>
      </c>
      <c r="D171" t="s">
        <v>527</v>
      </c>
      <c r="E171" t="s">
        <v>528</v>
      </c>
      <c r="F171" t="s">
        <v>529</v>
      </c>
      <c r="G171" t="s">
        <v>529</v>
      </c>
      <c r="H171" t="s">
        <v>529</v>
      </c>
      <c r="I171" t="s">
        <v>535</v>
      </c>
      <c r="J171" t="s">
        <v>530</v>
      </c>
      <c r="K171" t="s">
        <v>530</v>
      </c>
      <c r="L171" t="s">
        <v>529</v>
      </c>
      <c r="M171" t="s">
        <v>529</v>
      </c>
      <c r="N171" t="s">
        <v>529</v>
      </c>
      <c r="O171" t="s">
        <v>529</v>
      </c>
      <c r="P171" t="s">
        <v>529</v>
      </c>
      <c r="Q171" t="s">
        <v>529</v>
      </c>
      <c r="R171" t="s">
        <v>545</v>
      </c>
      <c r="S171" t="s">
        <v>545</v>
      </c>
      <c r="T171" t="s">
        <v>546</v>
      </c>
      <c r="U171" t="s">
        <v>547</v>
      </c>
      <c r="V171" t="s">
        <v>548</v>
      </c>
      <c r="W171" t="s">
        <v>529</v>
      </c>
      <c r="X171" t="s">
        <v>529</v>
      </c>
      <c r="Y171" t="s">
        <v>529</v>
      </c>
      <c r="Z171" t="s">
        <v>529</v>
      </c>
      <c r="AA171" t="s">
        <v>529</v>
      </c>
      <c r="AB171" t="s">
        <v>529</v>
      </c>
      <c r="AC171">
        <v>4</v>
      </c>
      <c r="AD171">
        <v>100</v>
      </c>
      <c r="AE171">
        <v>4</v>
      </c>
      <c r="AF171">
        <v>68.75</v>
      </c>
      <c r="AG171">
        <v>6</v>
      </c>
      <c r="AH171">
        <v>100</v>
      </c>
      <c r="AI171">
        <v>6</v>
      </c>
      <c r="AJ171" s="1" t="s">
        <v>595</v>
      </c>
      <c r="AK171">
        <v>5</v>
      </c>
      <c r="AL171">
        <v>100</v>
      </c>
      <c r="AM171" t="s">
        <v>550</v>
      </c>
      <c r="AN171" t="s">
        <v>550</v>
      </c>
      <c r="AO171" t="s">
        <v>550</v>
      </c>
      <c r="AP171" t="s">
        <v>558</v>
      </c>
      <c r="AQ171" t="s">
        <v>558</v>
      </c>
      <c r="AR171" t="s">
        <v>558</v>
      </c>
      <c r="AS171" t="s">
        <v>539</v>
      </c>
      <c r="AT171" t="s">
        <v>540</v>
      </c>
      <c r="AU171">
        <v>23</v>
      </c>
      <c r="AV171" t="s">
        <v>561</v>
      </c>
      <c r="AW171" t="s">
        <v>561</v>
      </c>
      <c r="AX171" t="s">
        <v>561</v>
      </c>
      <c r="AY171" t="s">
        <v>561</v>
      </c>
      <c r="AZ171" t="s">
        <v>561</v>
      </c>
      <c r="BA171">
        <v>0</v>
      </c>
    </row>
    <row r="172" spans="1:53" x14ac:dyDescent="0.25">
      <c r="A172" s="11">
        <v>241</v>
      </c>
      <c r="B172" t="s">
        <v>525</v>
      </c>
      <c r="C172" t="s">
        <v>526</v>
      </c>
      <c r="D172" t="s">
        <v>527</v>
      </c>
      <c r="E172" t="s">
        <v>528</v>
      </c>
      <c r="F172" t="s">
        <v>529</v>
      </c>
      <c r="G172" t="s">
        <v>529</v>
      </c>
      <c r="H172" t="s">
        <v>529</v>
      </c>
      <c r="I172" t="s">
        <v>529</v>
      </c>
      <c r="J172" t="s">
        <v>535</v>
      </c>
      <c r="K172" t="s">
        <v>535</v>
      </c>
      <c r="L172" t="s">
        <v>529</v>
      </c>
      <c r="M172" t="s">
        <v>529</v>
      </c>
      <c r="N172" t="s">
        <v>529</v>
      </c>
      <c r="O172" t="s">
        <v>529</v>
      </c>
      <c r="P172" t="s">
        <v>529</v>
      </c>
      <c r="Q172" t="s">
        <v>529</v>
      </c>
      <c r="R172" t="s">
        <v>532</v>
      </c>
      <c r="S172" t="s">
        <v>587</v>
      </c>
      <c r="T172" t="s">
        <v>533</v>
      </c>
      <c r="U172" t="s">
        <v>615</v>
      </c>
      <c r="V172" t="s">
        <v>532</v>
      </c>
      <c r="W172" t="s">
        <v>530</v>
      </c>
      <c r="X172" t="s">
        <v>529</v>
      </c>
      <c r="Y172" t="s">
        <v>529</v>
      </c>
      <c r="Z172" t="s">
        <v>529</v>
      </c>
      <c r="AA172" t="s">
        <v>529</v>
      </c>
      <c r="AB172" t="s">
        <v>529</v>
      </c>
      <c r="AC172">
        <v>4</v>
      </c>
      <c r="AD172">
        <v>100</v>
      </c>
      <c r="AE172">
        <v>4</v>
      </c>
      <c r="AF172">
        <v>81.25</v>
      </c>
      <c r="AG172">
        <v>6</v>
      </c>
      <c r="AH172">
        <v>100</v>
      </c>
      <c r="AI172">
        <v>6</v>
      </c>
      <c r="AJ172" s="1" t="s">
        <v>654</v>
      </c>
      <c r="AK172">
        <v>5</v>
      </c>
      <c r="AL172">
        <v>100</v>
      </c>
      <c r="AM172" t="s">
        <v>536</v>
      </c>
      <c r="AN172" t="s">
        <v>558</v>
      </c>
      <c r="AO172" t="s">
        <v>536</v>
      </c>
      <c r="AP172" t="s">
        <v>558</v>
      </c>
      <c r="AQ172" t="s">
        <v>537</v>
      </c>
      <c r="AR172" t="s">
        <v>536</v>
      </c>
      <c r="AS172" t="s">
        <v>539</v>
      </c>
      <c r="AT172" t="s">
        <v>560</v>
      </c>
      <c r="AU172">
        <v>9</v>
      </c>
      <c r="AV172" t="s">
        <v>594</v>
      </c>
      <c r="AW172" t="s">
        <v>596</v>
      </c>
      <c r="AX172" t="s">
        <v>596</v>
      </c>
      <c r="AY172" t="s">
        <v>592</v>
      </c>
      <c r="AZ172" t="s">
        <v>626</v>
      </c>
      <c r="BA172">
        <v>19</v>
      </c>
    </row>
    <row r="173" spans="1:53" x14ac:dyDescent="0.25">
      <c r="A173" s="11">
        <v>242</v>
      </c>
      <c r="B173" t="s">
        <v>525</v>
      </c>
      <c r="C173" t="s">
        <v>526</v>
      </c>
      <c r="D173" t="s">
        <v>527</v>
      </c>
      <c r="E173" t="s">
        <v>528</v>
      </c>
      <c r="F173" t="s">
        <v>529</v>
      </c>
      <c r="G173" t="s">
        <v>529</v>
      </c>
      <c r="H173" t="s">
        <v>529</v>
      </c>
      <c r="I173" t="s">
        <v>529</v>
      </c>
      <c r="J173" t="s">
        <v>529</v>
      </c>
      <c r="K173" t="s">
        <v>529</v>
      </c>
      <c r="L173" t="s">
        <v>529</v>
      </c>
      <c r="M173" t="s">
        <v>529</v>
      </c>
      <c r="N173" t="s">
        <v>529</v>
      </c>
      <c r="O173" t="s">
        <v>529</v>
      </c>
      <c r="P173" t="s">
        <v>529</v>
      </c>
      <c r="Q173" t="s">
        <v>529</v>
      </c>
      <c r="R173" t="s">
        <v>624</v>
      </c>
      <c r="S173" t="s">
        <v>624</v>
      </c>
      <c r="T173" t="s">
        <v>585</v>
      </c>
      <c r="U173" t="s">
        <v>586</v>
      </c>
      <c r="V173" t="s">
        <v>624</v>
      </c>
      <c r="W173" t="s">
        <v>529</v>
      </c>
      <c r="X173" t="s">
        <v>529</v>
      </c>
      <c r="Y173" t="s">
        <v>529</v>
      </c>
      <c r="Z173" t="s">
        <v>529</v>
      </c>
      <c r="AA173" t="s">
        <v>529</v>
      </c>
      <c r="AB173" t="s">
        <v>529</v>
      </c>
      <c r="AC173">
        <v>4</v>
      </c>
      <c r="AD173">
        <v>100</v>
      </c>
      <c r="AE173">
        <v>4</v>
      </c>
      <c r="AF173">
        <v>100</v>
      </c>
      <c r="AG173">
        <v>6</v>
      </c>
      <c r="AH173">
        <v>100</v>
      </c>
      <c r="AI173">
        <v>6</v>
      </c>
      <c r="AJ173">
        <v>100</v>
      </c>
      <c r="AK173">
        <v>5</v>
      </c>
      <c r="AL173">
        <v>100</v>
      </c>
      <c r="AM173" t="s">
        <v>537</v>
      </c>
      <c r="AN173" t="s">
        <v>558</v>
      </c>
      <c r="AO173" t="s">
        <v>558</v>
      </c>
      <c r="AP173" t="s">
        <v>537</v>
      </c>
      <c r="AQ173" t="s">
        <v>537</v>
      </c>
      <c r="AR173" t="s">
        <v>536</v>
      </c>
      <c r="AS173" t="s">
        <v>565</v>
      </c>
      <c r="AT173" t="s">
        <v>566</v>
      </c>
      <c r="AU173">
        <v>10</v>
      </c>
      <c r="AV173" t="s">
        <v>632</v>
      </c>
      <c r="AW173" t="s">
        <v>626</v>
      </c>
      <c r="AX173" t="s">
        <v>626</v>
      </c>
      <c r="AY173" t="s">
        <v>627</v>
      </c>
      <c r="AZ173" t="s">
        <v>626</v>
      </c>
      <c r="BA173">
        <v>25</v>
      </c>
    </row>
    <row r="174" spans="1:53" x14ac:dyDescent="0.25">
      <c r="A174" s="11">
        <v>244</v>
      </c>
      <c r="B174" t="s">
        <v>525</v>
      </c>
      <c r="C174" t="s">
        <v>526</v>
      </c>
      <c r="D174" t="s">
        <v>527</v>
      </c>
      <c r="E174" t="s">
        <v>528</v>
      </c>
      <c r="F174" t="s">
        <v>529</v>
      </c>
      <c r="G174" t="s">
        <v>529</v>
      </c>
      <c r="H174" t="s">
        <v>529</v>
      </c>
      <c r="I174" t="s">
        <v>531</v>
      </c>
      <c r="J174" t="s">
        <v>529</v>
      </c>
      <c r="K174" t="s">
        <v>530</v>
      </c>
      <c r="L174" t="s">
        <v>529</v>
      </c>
      <c r="M174" t="s">
        <v>529</v>
      </c>
      <c r="N174" t="s">
        <v>529</v>
      </c>
      <c r="O174" t="s">
        <v>529</v>
      </c>
      <c r="P174" t="s">
        <v>529</v>
      </c>
      <c r="Q174" t="s">
        <v>529</v>
      </c>
      <c r="R174" t="s">
        <v>584</v>
      </c>
      <c r="S174" t="s">
        <v>584</v>
      </c>
      <c r="T174" t="s">
        <v>546</v>
      </c>
      <c r="U174" t="s">
        <v>586</v>
      </c>
      <c r="V174" t="s">
        <v>587</v>
      </c>
      <c r="W174" t="s">
        <v>529</v>
      </c>
      <c r="X174" t="s">
        <v>529</v>
      </c>
      <c r="Y174" t="s">
        <v>529</v>
      </c>
      <c r="Z174" t="s">
        <v>529</v>
      </c>
      <c r="AA174" t="s">
        <v>529</v>
      </c>
      <c r="AB174" t="s">
        <v>529</v>
      </c>
      <c r="AC174">
        <v>4</v>
      </c>
      <c r="AD174">
        <v>100</v>
      </c>
      <c r="AE174">
        <v>4</v>
      </c>
      <c r="AF174">
        <v>93.75</v>
      </c>
      <c r="AG174">
        <v>6</v>
      </c>
      <c r="AH174">
        <v>100</v>
      </c>
      <c r="AI174">
        <v>6</v>
      </c>
      <c r="AJ174">
        <v>62.5</v>
      </c>
      <c r="AK174">
        <v>5</v>
      </c>
      <c r="AL174">
        <v>100</v>
      </c>
      <c r="AM174" t="s">
        <v>538</v>
      </c>
      <c r="AN174" t="s">
        <v>537</v>
      </c>
      <c r="AO174" t="s">
        <v>536</v>
      </c>
      <c r="AP174" t="s">
        <v>537</v>
      </c>
      <c r="AQ174" t="s">
        <v>537</v>
      </c>
      <c r="AR174" t="s">
        <v>536</v>
      </c>
      <c r="AS174" t="s">
        <v>539</v>
      </c>
      <c r="AT174" t="s">
        <v>605</v>
      </c>
      <c r="AU174">
        <v>7</v>
      </c>
      <c r="AV174" t="s">
        <v>594</v>
      </c>
      <c r="AW174" t="s">
        <v>542</v>
      </c>
      <c r="AX174" t="s">
        <v>561</v>
      </c>
      <c r="AY174" t="s">
        <v>561</v>
      </c>
      <c r="AZ174" t="s">
        <v>561</v>
      </c>
      <c r="BA174">
        <v>5</v>
      </c>
    </row>
    <row r="175" spans="1:53" x14ac:dyDescent="0.25">
      <c r="A175" s="11">
        <v>245</v>
      </c>
      <c r="B175" t="s">
        <v>525</v>
      </c>
      <c r="C175" t="s">
        <v>618</v>
      </c>
      <c r="D175" t="s">
        <v>555</v>
      </c>
      <c r="E175" t="s">
        <v>528</v>
      </c>
      <c r="F175" t="s">
        <v>531</v>
      </c>
      <c r="G175" t="s">
        <v>529</v>
      </c>
      <c r="H175" t="s">
        <v>529</v>
      </c>
      <c r="I175" t="s">
        <v>529</v>
      </c>
      <c r="J175" t="s">
        <v>531</v>
      </c>
      <c r="K175" t="s">
        <v>531</v>
      </c>
      <c r="L175" t="s">
        <v>529</v>
      </c>
      <c r="M175" t="s">
        <v>529</v>
      </c>
      <c r="N175" t="s">
        <v>531</v>
      </c>
      <c r="O175" t="s">
        <v>529</v>
      </c>
      <c r="P175" t="s">
        <v>529</v>
      </c>
      <c r="Q175" t="s">
        <v>529</v>
      </c>
      <c r="R175" t="s">
        <v>584</v>
      </c>
      <c r="S175" t="s">
        <v>587</v>
      </c>
      <c r="T175" t="s">
        <v>533</v>
      </c>
      <c r="U175" t="s">
        <v>534</v>
      </c>
      <c r="V175" t="s">
        <v>622</v>
      </c>
      <c r="W175" t="s">
        <v>535</v>
      </c>
      <c r="X175" t="s">
        <v>529</v>
      </c>
      <c r="Y175" t="s">
        <v>529</v>
      </c>
      <c r="Z175" t="s">
        <v>531</v>
      </c>
      <c r="AA175" t="s">
        <v>529</v>
      </c>
      <c r="AB175" t="s">
        <v>529</v>
      </c>
      <c r="AC175">
        <v>4</v>
      </c>
      <c r="AD175">
        <v>73</v>
      </c>
      <c r="AE175">
        <v>4</v>
      </c>
      <c r="AF175">
        <v>93.75</v>
      </c>
      <c r="AG175">
        <v>6</v>
      </c>
      <c r="AH175" s="1" t="s">
        <v>557</v>
      </c>
      <c r="AI175">
        <v>5</v>
      </c>
      <c r="AJ175">
        <v>68.2</v>
      </c>
      <c r="AK175">
        <v>5</v>
      </c>
      <c r="AL175">
        <v>95</v>
      </c>
      <c r="AM175" t="s">
        <v>536</v>
      </c>
      <c r="AN175" t="s">
        <v>537</v>
      </c>
      <c r="AO175" t="s">
        <v>536</v>
      </c>
      <c r="AP175" t="s">
        <v>558</v>
      </c>
      <c r="AQ175" t="s">
        <v>536</v>
      </c>
      <c r="AR175" t="s">
        <v>536</v>
      </c>
      <c r="AS175" t="s">
        <v>528</v>
      </c>
      <c r="AT175" t="s">
        <v>566</v>
      </c>
      <c r="AU175">
        <v>4</v>
      </c>
      <c r="AV175" t="s">
        <v>590</v>
      </c>
      <c r="AW175" t="s">
        <v>561</v>
      </c>
      <c r="AX175" t="s">
        <v>561</v>
      </c>
      <c r="AY175" t="s">
        <v>609</v>
      </c>
      <c r="AZ175" t="s">
        <v>591</v>
      </c>
      <c r="BA175">
        <v>10</v>
      </c>
    </row>
    <row r="176" spans="1:53" x14ac:dyDescent="0.25">
      <c r="A176" s="11">
        <v>247</v>
      </c>
      <c r="B176" t="s">
        <v>525</v>
      </c>
      <c r="C176" t="s">
        <v>526</v>
      </c>
      <c r="D176" t="s">
        <v>527</v>
      </c>
      <c r="E176" t="s">
        <v>528</v>
      </c>
      <c r="F176" t="s">
        <v>529</v>
      </c>
      <c r="G176" t="s">
        <v>529</v>
      </c>
      <c r="H176" t="s">
        <v>529</v>
      </c>
      <c r="I176" t="s">
        <v>529</v>
      </c>
      <c r="J176" t="s">
        <v>529</v>
      </c>
      <c r="K176" t="s">
        <v>529</v>
      </c>
      <c r="L176" t="s">
        <v>529</v>
      </c>
      <c r="M176" t="s">
        <v>529</v>
      </c>
      <c r="N176" t="s">
        <v>529</v>
      </c>
      <c r="O176" t="s">
        <v>529</v>
      </c>
      <c r="P176" t="s">
        <v>529</v>
      </c>
      <c r="Q176" t="s">
        <v>529</v>
      </c>
      <c r="R176" t="s">
        <v>584</v>
      </c>
      <c r="S176" t="s">
        <v>584</v>
      </c>
      <c r="T176" t="s">
        <v>533</v>
      </c>
      <c r="U176" t="s">
        <v>534</v>
      </c>
      <c r="V176" t="s">
        <v>584</v>
      </c>
      <c r="W176" t="s">
        <v>529</v>
      </c>
      <c r="X176" t="s">
        <v>529</v>
      </c>
      <c r="Y176" t="s">
        <v>529</v>
      </c>
      <c r="Z176" t="s">
        <v>529</v>
      </c>
      <c r="AA176" t="s">
        <v>529</v>
      </c>
      <c r="AB176" t="s">
        <v>529</v>
      </c>
      <c r="AC176">
        <v>4</v>
      </c>
      <c r="AD176">
        <v>100</v>
      </c>
      <c r="AE176">
        <v>4</v>
      </c>
      <c r="AF176">
        <v>100</v>
      </c>
      <c r="AG176">
        <v>6</v>
      </c>
      <c r="AH176">
        <v>100</v>
      </c>
      <c r="AI176">
        <v>6</v>
      </c>
      <c r="AJ176">
        <v>57</v>
      </c>
      <c r="AK176">
        <v>5</v>
      </c>
      <c r="AL176">
        <v>100</v>
      </c>
      <c r="AM176" t="s">
        <v>536</v>
      </c>
      <c r="AN176" t="s">
        <v>536</v>
      </c>
      <c r="AO176" t="s">
        <v>536</v>
      </c>
      <c r="AP176" t="s">
        <v>536</v>
      </c>
      <c r="AQ176" t="s">
        <v>536</v>
      </c>
      <c r="AR176" t="s">
        <v>536</v>
      </c>
      <c r="AS176" t="s">
        <v>565</v>
      </c>
      <c r="AT176" t="s">
        <v>566</v>
      </c>
      <c r="AU176">
        <v>1</v>
      </c>
      <c r="AV176" t="s">
        <v>632</v>
      </c>
      <c r="AW176" t="s">
        <v>626</v>
      </c>
      <c r="AX176" t="s">
        <v>626</v>
      </c>
      <c r="AY176" t="s">
        <v>627</v>
      </c>
      <c r="AZ176" t="s">
        <v>626</v>
      </c>
      <c r="BA176">
        <v>25</v>
      </c>
    </row>
    <row r="177" spans="1:53" x14ac:dyDescent="0.25">
      <c r="A177" s="11">
        <v>248</v>
      </c>
      <c r="B177" t="s">
        <v>525</v>
      </c>
      <c r="C177" t="s">
        <v>526</v>
      </c>
      <c r="D177" t="s">
        <v>527</v>
      </c>
      <c r="E177" t="s">
        <v>528</v>
      </c>
      <c r="F177" t="s">
        <v>529</v>
      </c>
      <c r="G177" t="s">
        <v>529</v>
      </c>
      <c r="H177" t="s">
        <v>529</v>
      </c>
      <c r="I177" t="s">
        <v>529</v>
      </c>
      <c r="J177" t="s">
        <v>531</v>
      </c>
      <c r="K177" t="s">
        <v>531</v>
      </c>
      <c r="L177" t="s">
        <v>529</v>
      </c>
      <c r="M177" t="s">
        <v>529</v>
      </c>
      <c r="N177" t="s">
        <v>529</v>
      </c>
      <c r="O177" t="s">
        <v>529</v>
      </c>
      <c r="P177" t="s">
        <v>529</v>
      </c>
      <c r="Q177" t="s">
        <v>529</v>
      </c>
      <c r="R177" t="s">
        <v>587</v>
      </c>
      <c r="S177" t="s">
        <v>624</v>
      </c>
      <c r="T177" t="s">
        <v>585</v>
      </c>
      <c r="U177" t="s">
        <v>586</v>
      </c>
      <c r="V177" t="s">
        <v>587</v>
      </c>
      <c r="W177" t="s">
        <v>529</v>
      </c>
      <c r="X177" t="s">
        <v>529</v>
      </c>
      <c r="Y177" t="s">
        <v>529</v>
      </c>
      <c r="Z177" t="s">
        <v>529</v>
      </c>
      <c r="AA177" t="s">
        <v>529</v>
      </c>
      <c r="AB177" t="s">
        <v>529</v>
      </c>
      <c r="AC177">
        <v>4</v>
      </c>
      <c r="AD177">
        <v>100</v>
      </c>
      <c r="AE177">
        <v>4</v>
      </c>
      <c r="AF177">
        <v>93.75</v>
      </c>
      <c r="AG177">
        <v>6</v>
      </c>
      <c r="AH177">
        <v>100</v>
      </c>
      <c r="AI177">
        <v>6</v>
      </c>
      <c r="AJ177" s="1" t="s">
        <v>635</v>
      </c>
      <c r="AK177">
        <v>5</v>
      </c>
      <c r="AL177">
        <v>100</v>
      </c>
      <c r="AM177" t="s">
        <v>537</v>
      </c>
      <c r="AN177" t="s">
        <v>538</v>
      </c>
      <c r="AO177" t="s">
        <v>537</v>
      </c>
      <c r="AP177" t="s">
        <v>537</v>
      </c>
      <c r="AQ177" t="s">
        <v>536</v>
      </c>
      <c r="AR177" t="s">
        <v>536</v>
      </c>
      <c r="AS177" t="s">
        <v>565</v>
      </c>
      <c r="AT177" t="s">
        <v>560</v>
      </c>
      <c r="AU177">
        <v>6</v>
      </c>
      <c r="AV177" t="s">
        <v>594</v>
      </c>
      <c r="AW177" t="s">
        <v>626</v>
      </c>
      <c r="AX177" t="s">
        <v>626</v>
      </c>
      <c r="AY177" t="s">
        <v>627</v>
      </c>
      <c r="AZ177" t="s">
        <v>626</v>
      </c>
      <c r="BA177">
        <v>24</v>
      </c>
    </row>
    <row r="178" spans="1:53" x14ac:dyDescent="0.25">
      <c r="A178" s="11">
        <v>249</v>
      </c>
      <c r="B178" t="s">
        <v>525</v>
      </c>
      <c r="C178" t="s">
        <v>526</v>
      </c>
      <c r="D178" t="s">
        <v>527</v>
      </c>
      <c r="E178" t="s">
        <v>528</v>
      </c>
      <c r="F178" t="s">
        <v>529</v>
      </c>
      <c r="G178" t="s">
        <v>529</v>
      </c>
      <c r="H178" t="s">
        <v>529</v>
      </c>
      <c r="I178" t="s">
        <v>531</v>
      </c>
      <c r="J178" t="s">
        <v>529</v>
      </c>
      <c r="K178" t="s">
        <v>529</v>
      </c>
      <c r="L178" t="s">
        <v>529</v>
      </c>
      <c r="M178" t="s">
        <v>529</v>
      </c>
      <c r="N178" t="s">
        <v>529</v>
      </c>
      <c r="O178" t="s">
        <v>529</v>
      </c>
      <c r="P178" t="s">
        <v>529</v>
      </c>
      <c r="Q178" t="s">
        <v>530</v>
      </c>
      <c r="R178" t="s">
        <v>587</v>
      </c>
      <c r="S178" t="s">
        <v>587</v>
      </c>
      <c r="T178" t="s">
        <v>585</v>
      </c>
      <c r="U178" t="s">
        <v>598</v>
      </c>
      <c r="V178" t="s">
        <v>587</v>
      </c>
      <c r="W178" t="s">
        <v>529</v>
      </c>
      <c r="X178" t="s">
        <v>529</v>
      </c>
      <c r="Y178" t="s">
        <v>529</v>
      </c>
      <c r="Z178" t="s">
        <v>531</v>
      </c>
      <c r="AA178" t="s">
        <v>530</v>
      </c>
      <c r="AB178" t="s">
        <v>529</v>
      </c>
      <c r="AC178">
        <v>4</v>
      </c>
      <c r="AD178">
        <v>100</v>
      </c>
      <c r="AE178">
        <v>4</v>
      </c>
      <c r="AF178">
        <v>93.75</v>
      </c>
      <c r="AG178">
        <v>6</v>
      </c>
      <c r="AH178" s="1" t="s">
        <v>635</v>
      </c>
      <c r="AI178">
        <v>6</v>
      </c>
      <c r="AJ178" s="1" t="s">
        <v>625</v>
      </c>
      <c r="AK178">
        <v>5</v>
      </c>
      <c r="AL178">
        <v>85</v>
      </c>
      <c r="AM178" t="s">
        <v>536</v>
      </c>
      <c r="AN178" t="s">
        <v>537</v>
      </c>
      <c r="AO178" t="s">
        <v>537</v>
      </c>
      <c r="AP178" t="s">
        <v>536</v>
      </c>
      <c r="AQ178" t="s">
        <v>537</v>
      </c>
      <c r="AR178" t="s">
        <v>536</v>
      </c>
      <c r="AS178" t="s">
        <v>552</v>
      </c>
      <c r="AT178" t="s">
        <v>566</v>
      </c>
      <c r="AU178">
        <v>6</v>
      </c>
      <c r="AV178" t="s">
        <v>594</v>
      </c>
      <c r="AW178" t="s">
        <v>591</v>
      </c>
      <c r="AX178" t="s">
        <v>626</v>
      </c>
      <c r="AY178" t="s">
        <v>627</v>
      </c>
      <c r="AZ178" t="s">
        <v>626</v>
      </c>
      <c r="BA178">
        <v>23</v>
      </c>
    </row>
    <row r="179" spans="1:53" x14ac:dyDescent="0.25">
      <c r="A179" s="11">
        <v>251</v>
      </c>
      <c r="B179" t="s">
        <v>525</v>
      </c>
      <c r="C179" t="s">
        <v>526</v>
      </c>
      <c r="D179" t="s">
        <v>527</v>
      </c>
      <c r="E179" t="s">
        <v>528</v>
      </c>
      <c r="F179" t="s">
        <v>529</v>
      </c>
      <c r="G179" t="s">
        <v>529</v>
      </c>
      <c r="H179" t="s">
        <v>529</v>
      </c>
      <c r="I179" t="s">
        <v>531</v>
      </c>
      <c r="J179" t="s">
        <v>531</v>
      </c>
      <c r="K179" t="s">
        <v>531</v>
      </c>
      <c r="L179" t="s">
        <v>529</v>
      </c>
      <c r="M179" t="s">
        <v>529</v>
      </c>
      <c r="N179" t="s">
        <v>529</v>
      </c>
      <c r="O179" t="s">
        <v>529</v>
      </c>
      <c r="P179" t="s">
        <v>529</v>
      </c>
      <c r="Q179" t="s">
        <v>529</v>
      </c>
      <c r="R179" t="s">
        <v>545</v>
      </c>
      <c r="S179" t="s">
        <v>545</v>
      </c>
      <c r="T179" t="s">
        <v>563</v>
      </c>
      <c r="U179" t="s">
        <v>534</v>
      </c>
      <c r="V179" t="s">
        <v>548</v>
      </c>
      <c r="W179" t="s">
        <v>535</v>
      </c>
      <c r="X179" t="s">
        <v>529</v>
      </c>
      <c r="Y179" t="s">
        <v>529</v>
      </c>
      <c r="Z179" t="s">
        <v>529</v>
      </c>
      <c r="AA179" t="s">
        <v>530</v>
      </c>
      <c r="AB179" t="s">
        <v>529</v>
      </c>
      <c r="AC179">
        <v>4</v>
      </c>
      <c r="AD179">
        <v>100</v>
      </c>
      <c r="AE179">
        <v>4</v>
      </c>
      <c r="AF179">
        <v>87.5</v>
      </c>
      <c r="AG179">
        <v>6</v>
      </c>
      <c r="AH179">
        <v>100</v>
      </c>
      <c r="AI179">
        <v>6</v>
      </c>
      <c r="AJ179" s="1" t="s">
        <v>652</v>
      </c>
      <c r="AK179">
        <v>5</v>
      </c>
      <c r="AL179">
        <v>90</v>
      </c>
      <c r="AM179" t="s">
        <v>537</v>
      </c>
      <c r="AN179" t="s">
        <v>537</v>
      </c>
      <c r="AO179" t="s">
        <v>537</v>
      </c>
      <c r="AP179" t="s">
        <v>536</v>
      </c>
      <c r="AQ179" t="s">
        <v>537</v>
      </c>
      <c r="AR179" t="s">
        <v>537</v>
      </c>
      <c r="AS179" t="s">
        <v>565</v>
      </c>
      <c r="AT179" t="s">
        <v>560</v>
      </c>
      <c r="AU179">
        <v>6</v>
      </c>
      <c r="AV179" t="s">
        <v>590</v>
      </c>
      <c r="AW179" t="s">
        <v>591</v>
      </c>
      <c r="AX179" t="s">
        <v>591</v>
      </c>
      <c r="AY179" t="s">
        <v>569</v>
      </c>
      <c r="AZ179" t="s">
        <v>591</v>
      </c>
      <c r="BA179">
        <v>17</v>
      </c>
    </row>
    <row r="180" spans="1:53" x14ac:dyDescent="0.25">
      <c r="A180" s="11">
        <v>253</v>
      </c>
      <c r="B180" t="s">
        <v>525</v>
      </c>
      <c r="C180" t="s">
        <v>583</v>
      </c>
      <c r="D180" t="s">
        <v>555</v>
      </c>
      <c r="E180" t="s">
        <v>528</v>
      </c>
      <c r="F180" t="s">
        <v>529</v>
      </c>
      <c r="G180" t="s">
        <v>529</v>
      </c>
      <c r="H180" t="s">
        <v>529</v>
      </c>
      <c r="I180" t="s">
        <v>531</v>
      </c>
      <c r="J180" t="s">
        <v>531</v>
      </c>
      <c r="K180" t="s">
        <v>531</v>
      </c>
      <c r="L180" t="s">
        <v>529</v>
      </c>
      <c r="M180" t="s">
        <v>622</v>
      </c>
      <c r="N180" t="s">
        <v>622</v>
      </c>
      <c r="O180" t="s">
        <v>622</v>
      </c>
      <c r="P180" t="s">
        <v>622</v>
      </c>
      <c r="Q180" t="s">
        <v>535</v>
      </c>
      <c r="R180" t="s">
        <v>545</v>
      </c>
      <c r="S180" t="s">
        <v>545</v>
      </c>
      <c r="T180" t="s">
        <v>563</v>
      </c>
      <c r="U180" t="s">
        <v>534</v>
      </c>
      <c r="V180" t="s">
        <v>548</v>
      </c>
      <c r="W180" t="s">
        <v>556</v>
      </c>
      <c r="X180" t="s">
        <v>529</v>
      </c>
      <c r="Y180" t="s">
        <v>529</v>
      </c>
      <c r="Z180" t="s">
        <v>529</v>
      </c>
      <c r="AA180" t="s">
        <v>531</v>
      </c>
      <c r="AB180" t="s">
        <v>529</v>
      </c>
      <c r="AC180">
        <v>4</v>
      </c>
      <c r="AD180">
        <v>85.5</v>
      </c>
      <c r="AE180">
        <v>4</v>
      </c>
      <c r="AF180">
        <v>87.5</v>
      </c>
      <c r="AG180">
        <v>2</v>
      </c>
      <c r="AH180">
        <v>260.5</v>
      </c>
      <c r="AI180">
        <v>6</v>
      </c>
      <c r="AJ180" s="1" t="s">
        <v>564</v>
      </c>
      <c r="AK180">
        <v>5</v>
      </c>
      <c r="AL180">
        <v>95</v>
      </c>
      <c r="AM180" t="s">
        <v>537</v>
      </c>
      <c r="AN180" t="s">
        <v>538</v>
      </c>
      <c r="AO180" t="s">
        <v>536</v>
      </c>
      <c r="AP180" t="s">
        <v>536</v>
      </c>
      <c r="AQ180" t="s">
        <v>537</v>
      </c>
      <c r="AR180" t="s">
        <v>536</v>
      </c>
      <c r="AS180" t="s">
        <v>552</v>
      </c>
      <c r="AT180" t="s">
        <v>560</v>
      </c>
      <c r="AU180">
        <v>7</v>
      </c>
      <c r="AV180" t="s">
        <v>561</v>
      </c>
      <c r="AW180" t="s">
        <v>561</v>
      </c>
      <c r="AX180" t="s">
        <v>561</v>
      </c>
      <c r="AY180" t="s">
        <v>561</v>
      </c>
      <c r="AZ180" t="s">
        <v>561</v>
      </c>
      <c r="BA180">
        <v>0</v>
      </c>
    </row>
    <row r="181" spans="1:53" x14ac:dyDescent="0.25">
      <c r="A181" s="11">
        <v>254</v>
      </c>
      <c r="B181" t="s">
        <v>525</v>
      </c>
      <c r="C181" t="s">
        <v>526</v>
      </c>
      <c r="D181" t="s">
        <v>527</v>
      </c>
      <c r="E181" t="s">
        <v>528</v>
      </c>
      <c r="F181" t="s">
        <v>529</v>
      </c>
      <c r="G181" t="s">
        <v>531</v>
      </c>
      <c r="H181" t="s">
        <v>529</v>
      </c>
      <c r="I181" t="s">
        <v>530</v>
      </c>
      <c r="J181" t="s">
        <v>530</v>
      </c>
      <c r="K181" t="s">
        <v>531</v>
      </c>
      <c r="L181" t="s">
        <v>529</v>
      </c>
      <c r="M181" t="s">
        <v>529</v>
      </c>
      <c r="N181" t="s">
        <v>529</v>
      </c>
      <c r="O181" t="s">
        <v>529</v>
      </c>
      <c r="P181" t="s">
        <v>529</v>
      </c>
      <c r="Q181" t="s">
        <v>529</v>
      </c>
      <c r="R181" t="s">
        <v>584</v>
      </c>
      <c r="S181" t="s">
        <v>545</v>
      </c>
      <c r="T181" t="s">
        <v>563</v>
      </c>
      <c r="U181" t="s">
        <v>534</v>
      </c>
      <c r="V181" t="s">
        <v>584</v>
      </c>
      <c r="W181" t="s">
        <v>530</v>
      </c>
      <c r="X181" t="s">
        <v>529</v>
      </c>
      <c r="Y181" t="s">
        <v>531</v>
      </c>
      <c r="Z181" t="s">
        <v>529</v>
      </c>
      <c r="AA181" t="s">
        <v>529</v>
      </c>
      <c r="AB181" t="s">
        <v>529</v>
      </c>
      <c r="AC181">
        <v>4</v>
      </c>
      <c r="AD181">
        <v>100</v>
      </c>
      <c r="AE181">
        <v>4</v>
      </c>
      <c r="AF181">
        <v>68.75</v>
      </c>
      <c r="AG181">
        <v>6</v>
      </c>
      <c r="AH181">
        <v>100</v>
      </c>
      <c r="AI181">
        <v>6</v>
      </c>
      <c r="AJ181" s="1" t="s">
        <v>655</v>
      </c>
      <c r="AK181">
        <v>5</v>
      </c>
      <c r="AL181">
        <v>95</v>
      </c>
      <c r="AM181" t="s">
        <v>550</v>
      </c>
      <c r="AN181" t="s">
        <v>538</v>
      </c>
      <c r="AO181" t="s">
        <v>537</v>
      </c>
      <c r="AP181" t="s">
        <v>536</v>
      </c>
      <c r="AQ181" t="s">
        <v>537</v>
      </c>
      <c r="AR181" t="s">
        <v>537</v>
      </c>
      <c r="AS181" t="s">
        <v>589</v>
      </c>
      <c r="AT181" t="s">
        <v>560</v>
      </c>
      <c r="AU181">
        <v>13</v>
      </c>
      <c r="AV181" t="s">
        <v>590</v>
      </c>
      <c r="AW181" t="s">
        <v>599</v>
      </c>
      <c r="AX181" t="s">
        <v>599</v>
      </c>
      <c r="AY181" t="s">
        <v>561</v>
      </c>
      <c r="AZ181" t="s">
        <v>561</v>
      </c>
      <c r="BA181">
        <v>7</v>
      </c>
    </row>
    <row r="182" spans="1:53" x14ac:dyDescent="0.25">
      <c r="A182" s="12">
        <v>255</v>
      </c>
      <c r="B182" s="5" t="s">
        <v>525</v>
      </c>
      <c r="C182" s="5" t="s">
        <v>526</v>
      </c>
      <c r="D182" s="5" t="s">
        <v>527</v>
      </c>
      <c r="E182" s="5" t="s">
        <v>528</v>
      </c>
      <c r="F182" s="5" t="s">
        <v>529</v>
      </c>
      <c r="G182" s="5" t="s">
        <v>529</v>
      </c>
      <c r="H182" s="5" t="s">
        <v>529</v>
      </c>
      <c r="I182" s="5" t="s">
        <v>529</v>
      </c>
      <c r="J182" s="5" t="s">
        <v>529</v>
      </c>
      <c r="K182" s="5" t="s">
        <v>529</v>
      </c>
      <c r="L182" s="5" t="s">
        <v>529</v>
      </c>
      <c r="M182" s="5" t="s">
        <v>529</v>
      </c>
      <c r="N182" s="5" t="s">
        <v>529</v>
      </c>
      <c r="O182" s="5" t="s">
        <v>529</v>
      </c>
      <c r="P182" s="5" t="s">
        <v>529</v>
      </c>
      <c r="Q182" s="5" t="s">
        <v>529</v>
      </c>
      <c r="R182" s="5" t="s">
        <v>532</v>
      </c>
      <c r="S182" s="5" t="s">
        <v>532</v>
      </c>
      <c r="T182" s="5" t="s">
        <v>563</v>
      </c>
      <c r="U182" s="5" t="s">
        <v>534</v>
      </c>
      <c r="V182" s="5" t="s">
        <v>548</v>
      </c>
      <c r="W182" s="5" t="s">
        <v>531</v>
      </c>
      <c r="X182" s="5" t="s">
        <v>529</v>
      </c>
      <c r="Y182" s="5" t="s">
        <v>529</v>
      </c>
      <c r="Z182" s="5" t="s">
        <v>529</v>
      </c>
      <c r="AA182" s="5" t="s">
        <v>529</v>
      </c>
      <c r="AB182" s="5" t="s">
        <v>529</v>
      </c>
      <c r="AC182" s="5">
        <v>4</v>
      </c>
      <c r="AD182" s="5">
        <v>100</v>
      </c>
      <c r="AE182" s="5">
        <v>4</v>
      </c>
      <c r="AF182" s="5">
        <v>100</v>
      </c>
      <c r="AG182" s="5">
        <v>6</v>
      </c>
      <c r="AH182" s="5">
        <v>100</v>
      </c>
      <c r="AI182" s="5">
        <v>6</v>
      </c>
      <c r="AJ182" s="5">
        <v>30.5</v>
      </c>
      <c r="AK182" s="5">
        <v>5</v>
      </c>
      <c r="AL182" s="5">
        <v>100</v>
      </c>
      <c r="AM182" s="5" t="s">
        <v>536</v>
      </c>
      <c r="AN182" s="5" t="s">
        <v>537</v>
      </c>
      <c r="AO182" s="5" t="s">
        <v>536</v>
      </c>
      <c r="AP182" s="5" t="s">
        <v>537</v>
      </c>
      <c r="AQ182" s="5" t="s">
        <v>536</v>
      </c>
      <c r="AR182" s="5" t="s">
        <v>536</v>
      </c>
      <c r="AS182" s="5" t="s">
        <v>539</v>
      </c>
      <c r="AT182" s="5" t="s">
        <v>633</v>
      </c>
      <c r="AU182" s="5">
        <v>4</v>
      </c>
      <c r="AV182" s="5"/>
      <c r="AW182" s="5"/>
      <c r="AX182" s="5"/>
      <c r="AY182" s="5"/>
      <c r="AZ182" s="5"/>
      <c r="BA182" s="5"/>
    </row>
    <row r="183" spans="1:53" x14ac:dyDescent="0.25">
      <c r="A183" s="11">
        <v>256</v>
      </c>
      <c r="B183" t="s">
        <v>525</v>
      </c>
      <c r="C183" t="s">
        <v>526</v>
      </c>
      <c r="D183" t="s">
        <v>527</v>
      </c>
      <c r="E183" t="s">
        <v>528</v>
      </c>
      <c r="F183" t="s">
        <v>529</v>
      </c>
      <c r="G183" t="s">
        <v>529</v>
      </c>
      <c r="H183" t="s">
        <v>529</v>
      </c>
      <c r="I183" t="s">
        <v>529</v>
      </c>
      <c r="J183" t="s">
        <v>529</v>
      </c>
      <c r="K183" t="s">
        <v>529</v>
      </c>
      <c r="L183" t="s">
        <v>529</v>
      </c>
      <c r="M183" t="s">
        <v>529</v>
      </c>
      <c r="N183" t="s">
        <v>529</v>
      </c>
      <c r="O183" t="s">
        <v>529</v>
      </c>
      <c r="P183" t="s">
        <v>531</v>
      </c>
      <c r="Q183" t="s">
        <v>529</v>
      </c>
      <c r="R183" t="s">
        <v>624</v>
      </c>
      <c r="S183" t="s">
        <v>624</v>
      </c>
      <c r="T183" t="s">
        <v>546</v>
      </c>
      <c r="U183" t="s">
        <v>586</v>
      </c>
      <c r="V183" t="s">
        <v>548</v>
      </c>
      <c r="W183" t="s">
        <v>529</v>
      </c>
      <c r="X183" t="s">
        <v>529</v>
      </c>
      <c r="Y183" t="s">
        <v>529</v>
      </c>
      <c r="Z183" t="s">
        <v>529</v>
      </c>
      <c r="AA183" t="s">
        <v>529</v>
      </c>
      <c r="AB183" t="s">
        <v>529</v>
      </c>
      <c r="AC183">
        <v>4</v>
      </c>
      <c r="AD183">
        <v>100</v>
      </c>
      <c r="AE183">
        <v>4</v>
      </c>
      <c r="AF183">
        <v>100</v>
      </c>
      <c r="AG183">
        <v>6</v>
      </c>
      <c r="AH183" s="1" t="s">
        <v>557</v>
      </c>
      <c r="AI183">
        <v>6</v>
      </c>
      <c r="AJ183" s="1" t="s">
        <v>628</v>
      </c>
      <c r="AK183">
        <v>5</v>
      </c>
      <c r="AL183">
        <v>100</v>
      </c>
      <c r="AM183" t="s">
        <v>536</v>
      </c>
      <c r="AN183" t="s">
        <v>537</v>
      </c>
      <c r="AO183" t="s">
        <v>536</v>
      </c>
      <c r="AP183" t="s">
        <v>537</v>
      </c>
      <c r="AQ183" t="s">
        <v>537</v>
      </c>
      <c r="AR183" t="s">
        <v>537</v>
      </c>
      <c r="AS183" t="s">
        <v>539</v>
      </c>
      <c r="AT183" t="s">
        <v>553</v>
      </c>
      <c r="AU183">
        <v>6</v>
      </c>
      <c r="AV183" t="s">
        <v>594</v>
      </c>
      <c r="AW183" t="s">
        <v>626</v>
      </c>
      <c r="AX183" t="s">
        <v>561</v>
      </c>
      <c r="AY183" t="s">
        <v>627</v>
      </c>
      <c r="AZ183" t="s">
        <v>626</v>
      </c>
      <c r="BA183">
        <v>19</v>
      </c>
    </row>
    <row r="184" spans="1:53" x14ac:dyDescent="0.25">
      <c r="A184" s="11">
        <v>257</v>
      </c>
      <c r="B184" t="s">
        <v>525</v>
      </c>
      <c r="C184" t="s">
        <v>583</v>
      </c>
      <c r="D184" t="s">
        <v>555</v>
      </c>
      <c r="E184" t="s">
        <v>528</v>
      </c>
      <c r="F184" t="s">
        <v>531</v>
      </c>
      <c r="G184" t="s">
        <v>530</v>
      </c>
      <c r="H184" t="s">
        <v>529</v>
      </c>
      <c r="I184" t="s">
        <v>529</v>
      </c>
      <c r="J184" t="s">
        <v>556</v>
      </c>
      <c r="K184" t="s">
        <v>556</v>
      </c>
      <c r="L184" t="s">
        <v>529</v>
      </c>
      <c r="M184" t="s">
        <v>529</v>
      </c>
      <c r="N184" t="s">
        <v>529</v>
      </c>
      <c r="O184" t="s">
        <v>529</v>
      </c>
      <c r="P184" t="s">
        <v>530</v>
      </c>
      <c r="Q184" t="s">
        <v>531</v>
      </c>
      <c r="R184" t="s">
        <v>532</v>
      </c>
      <c r="S184" t="s">
        <v>532</v>
      </c>
      <c r="T184" t="s">
        <v>533</v>
      </c>
      <c r="U184" t="s">
        <v>615</v>
      </c>
      <c r="V184" t="s">
        <v>532</v>
      </c>
      <c r="W184" t="s">
        <v>530</v>
      </c>
      <c r="X184" t="s">
        <v>529</v>
      </c>
      <c r="Y184" t="s">
        <v>531</v>
      </c>
      <c r="Z184" t="s">
        <v>530</v>
      </c>
      <c r="AA184" t="s">
        <v>556</v>
      </c>
      <c r="AB184" t="s">
        <v>529</v>
      </c>
      <c r="AC184">
        <v>4</v>
      </c>
      <c r="AD184">
        <v>79.25</v>
      </c>
      <c r="AE184">
        <v>4</v>
      </c>
      <c r="AF184">
        <v>62.5</v>
      </c>
      <c r="AG184">
        <v>6</v>
      </c>
      <c r="AH184">
        <v>87.5</v>
      </c>
      <c r="AI184">
        <v>6</v>
      </c>
      <c r="AJ184" s="1" t="s">
        <v>661</v>
      </c>
      <c r="AK184">
        <v>5</v>
      </c>
      <c r="AL184">
        <v>65</v>
      </c>
      <c r="AM184" t="s">
        <v>536</v>
      </c>
      <c r="AN184" t="s">
        <v>550</v>
      </c>
      <c r="AO184" t="s">
        <v>538</v>
      </c>
      <c r="AP184" t="s">
        <v>537</v>
      </c>
      <c r="AQ184" t="s">
        <v>537</v>
      </c>
      <c r="AR184" t="s">
        <v>537</v>
      </c>
      <c r="AS184" t="s">
        <v>604</v>
      </c>
      <c r="AT184" t="s">
        <v>605</v>
      </c>
      <c r="AU184">
        <v>14</v>
      </c>
      <c r="AV184" t="s">
        <v>590</v>
      </c>
      <c r="AW184" t="s">
        <v>561</v>
      </c>
      <c r="AX184" t="s">
        <v>561</v>
      </c>
      <c r="AY184" t="s">
        <v>561</v>
      </c>
      <c r="AZ184" t="s">
        <v>561</v>
      </c>
      <c r="BA184">
        <v>3</v>
      </c>
    </row>
    <row r="185" spans="1:53" x14ac:dyDescent="0.25">
      <c r="A185" s="11">
        <v>260</v>
      </c>
      <c r="B185" t="s">
        <v>525</v>
      </c>
      <c r="C185" t="s">
        <v>618</v>
      </c>
      <c r="D185" t="s">
        <v>555</v>
      </c>
      <c r="E185" t="s">
        <v>528</v>
      </c>
      <c r="F185" t="s">
        <v>530</v>
      </c>
      <c r="G185" t="s">
        <v>529</v>
      </c>
      <c r="H185" t="s">
        <v>529</v>
      </c>
      <c r="I185" t="s">
        <v>535</v>
      </c>
      <c r="J185" t="s">
        <v>535</v>
      </c>
      <c r="K185" t="s">
        <v>535</v>
      </c>
      <c r="L185" t="s">
        <v>531</v>
      </c>
      <c r="M185" t="s">
        <v>529</v>
      </c>
      <c r="N185" t="s">
        <v>529</v>
      </c>
      <c r="O185" t="s">
        <v>529</v>
      </c>
      <c r="P185" t="s">
        <v>529</v>
      </c>
      <c r="Q185" t="s">
        <v>529</v>
      </c>
      <c r="R185" t="s">
        <v>545</v>
      </c>
      <c r="S185" t="s">
        <v>545</v>
      </c>
      <c r="T185" t="s">
        <v>533</v>
      </c>
      <c r="U185" t="s">
        <v>547</v>
      </c>
      <c r="V185" t="s">
        <v>548</v>
      </c>
      <c r="W185" t="s">
        <v>529</v>
      </c>
      <c r="X185" t="s">
        <v>529</v>
      </c>
      <c r="Y185" t="s">
        <v>529</v>
      </c>
      <c r="Z185" t="s">
        <v>529</v>
      </c>
      <c r="AA185" t="s">
        <v>531</v>
      </c>
      <c r="AB185" t="s">
        <v>529</v>
      </c>
      <c r="AC185">
        <v>4</v>
      </c>
      <c r="AD185">
        <v>66.75</v>
      </c>
      <c r="AE185">
        <v>4</v>
      </c>
      <c r="AF185">
        <v>62.5</v>
      </c>
      <c r="AG185">
        <v>6</v>
      </c>
      <c r="AH185" s="1" t="s">
        <v>557</v>
      </c>
      <c r="AI185">
        <v>6</v>
      </c>
      <c r="AJ185" s="1" t="s">
        <v>696</v>
      </c>
      <c r="AK185">
        <v>5</v>
      </c>
      <c r="AL185">
        <v>95</v>
      </c>
      <c r="AM185" t="s">
        <v>558</v>
      </c>
      <c r="AN185" t="s">
        <v>551</v>
      </c>
      <c r="AO185" t="s">
        <v>538</v>
      </c>
      <c r="AP185" t="s">
        <v>558</v>
      </c>
      <c r="AQ185" t="s">
        <v>537</v>
      </c>
      <c r="AR185" t="s">
        <v>536</v>
      </c>
      <c r="AS185" t="s">
        <v>552</v>
      </c>
      <c r="AT185" t="s">
        <v>560</v>
      </c>
      <c r="AU185">
        <v>17</v>
      </c>
      <c r="AV185" t="s">
        <v>561</v>
      </c>
      <c r="AW185" t="s">
        <v>561</v>
      </c>
      <c r="AX185" t="s">
        <v>561</v>
      </c>
      <c r="AY185" t="s">
        <v>561</v>
      </c>
      <c r="AZ185" t="s">
        <v>561</v>
      </c>
      <c r="BA185">
        <v>0</v>
      </c>
    </row>
    <row r="186" spans="1:53" x14ac:dyDescent="0.25">
      <c r="A186" s="11">
        <v>261</v>
      </c>
      <c r="B186" t="s">
        <v>525</v>
      </c>
      <c r="C186" t="s">
        <v>526</v>
      </c>
      <c r="D186" t="s">
        <v>527</v>
      </c>
      <c r="E186" t="s">
        <v>528</v>
      </c>
      <c r="F186" t="s">
        <v>529</v>
      </c>
      <c r="G186" t="s">
        <v>529</v>
      </c>
      <c r="H186" t="s">
        <v>529</v>
      </c>
      <c r="I186" t="s">
        <v>531</v>
      </c>
      <c r="J186" t="s">
        <v>531</v>
      </c>
      <c r="K186" t="s">
        <v>529</v>
      </c>
      <c r="L186" t="s">
        <v>529</v>
      </c>
      <c r="M186" t="s">
        <v>529</v>
      </c>
      <c r="N186" t="s">
        <v>529</v>
      </c>
      <c r="O186" t="s">
        <v>531</v>
      </c>
      <c r="P186" t="s">
        <v>529</v>
      </c>
      <c r="Q186" t="s">
        <v>529</v>
      </c>
      <c r="R186" t="s">
        <v>545</v>
      </c>
      <c r="S186" t="s">
        <v>545</v>
      </c>
      <c r="T186" t="s">
        <v>546</v>
      </c>
      <c r="U186" t="s">
        <v>586</v>
      </c>
      <c r="V186" t="s">
        <v>548</v>
      </c>
      <c r="W186" t="s">
        <v>529</v>
      </c>
      <c r="X186" t="s">
        <v>529</v>
      </c>
      <c r="Y186" t="s">
        <v>529</v>
      </c>
      <c r="Z186" t="s">
        <v>529</v>
      </c>
      <c r="AA186" t="s">
        <v>529</v>
      </c>
      <c r="AB186" t="s">
        <v>529</v>
      </c>
      <c r="AC186">
        <v>4</v>
      </c>
      <c r="AD186">
        <v>100</v>
      </c>
      <c r="AE186">
        <v>4</v>
      </c>
      <c r="AF186">
        <v>87.5</v>
      </c>
      <c r="AG186">
        <v>6</v>
      </c>
      <c r="AH186" s="1" t="s">
        <v>557</v>
      </c>
      <c r="AI186">
        <v>6</v>
      </c>
      <c r="AJ186" s="1" t="s">
        <v>680</v>
      </c>
      <c r="AK186">
        <v>5</v>
      </c>
      <c r="AL186">
        <v>100</v>
      </c>
      <c r="AM186" t="s">
        <v>558</v>
      </c>
      <c r="AN186" t="s">
        <v>558</v>
      </c>
      <c r="AO186" t="s">
        <v>558</v>
      </c>
      <c r="AP186" t="s">
        <v>558</v>
      </c>
      <c r="AQ186" t="s">
        <v>558</v>
      </c>
      <c r="AR186" t="s">
        <v>537</v>
      </c>
      <c r="AS186" t="s">
        <v>552</v>
      </c>
      <c r="AT186" t="s">
        <v>540</v>
      </c>
      <c r="AU186">
        <v>19</v>
      </c>
      <c r="AV186" t="s">
        <v>594</v>
      </c>
      <c r="AW186" t="s">
        <v>626</v>
      </c>
      <c r="AX186" t="s">
        <v>626</v>
      </c>
      <c r="AY186" t="s">
        <v>627</v>
      </c>
      <c r="AZ186" t="s">
        <v>591</v>
      </c>
      <c r="BA186">
        <v>23</v>
      </c>
    </row>
    <row r="187" spans="1:53" x14ac:dyDescent="0.25">
      <c r="A187" s="11">
        <v>262</v>
      </c>
      <c r="B187" t="s">
        <v>525</v>
      </c>
      <c r="C187" t="s">
        <v>526</v>
      </c>
      <c r="D187" t="s">
        <v>527</v>
      </c>
      <c r="E187" t="s">
        <v>528</v>
      </c>
      <c r="F187" t="s">
        <v>529</v>
      </c>
      <c r="G187" t="s">
        <v>529</v>
      </c>
      <c r="H187" t="s">
        <v>529</v>
      </c>
      <c r="I187" t="s">
        <v>529</v>
      </c>
      <c r="J187" t="s">
        <v>529</v>
      </c>
      <c r="K187" t="s">
        <v>529</v>
      </c>
      <c r="L187" t="s">
        <v>529</v>
      </c>
      <c r="M187" t="s">
        <v>529</v>
      </c>
      <c r="N187" t="s">
        <v>529</v>
      </c>
      <c r="O187" t="s">
        <v>529</v>
      </c>
      <c r="P187" t="s">
        <v>529</v>
      </c>
      <c r="Q187" t="s">
        <v>529</v>
      </c>
      <c r="R187" t="s">
        <v>587</v>
      </c>
      <c r="S187" t="s">
        <v>584</v>
      </c>
      <c r="T187" t="s">
        <v>585</v>
      </c>
      <c r="U187" t="s">
        <v>598</v>
      </c>
      <c r="V187" t="s">
        <v>584</v>
      </c>
      <c r="W187" t="s">
        <v>531</v>
      </c>
      <c r="X187" t="s">
        <v>529</v>
      </c>
      <c r="Y187" t="s">
        <v>529</v>
      </c>
      <c r="Z187" t="s">
        <v>531</v>
      </c>
      <c r="AA187" t="s">
        <v>531</v>
      </c>
      <c r="AB187" t="s">
        <v>529</v>
      </c>
      <c r="AC187">
        <v>4</v>
      </c>
      <c r="AD187">
        <v>100</v>
      </c>
      <c r="AE187">
        <v>4</v>
      </c>
      <c r="AF187">
        <v>100</v>
      </c>
      <c r="AG187">
        <v>6</v>
      </c>
      <c r="AH187">
        <v>100</v>
      </c>
      <c r="AI187">
        <v>6</v>
      </c>
      <c r="AJ187" s="1" t="s">
        <v>630</v>
      </c>
      <c r="AK187">
        <v>5</v>
      </c>
      <c r="AL187">
        <v>90</v>
      </c>
      <c r="AM187" t="s">
        <v>536</v>
      </c>
      <c r="AN187" t="s">
        <v>537</v>
      </c>
      <c r="AO187" t="s">
        <v>536</v>
      </c>
      <c r="AP187" t="s">
        <v>536</v>
      </c>
      <c r="AQ187" t="s">
        <v>536</v>
      </c>
      <c r="AR187" t="s">
        <v>536</v>
      </c>
      <c r="AS187" t="s">
        <v>539</v>
      </c>
      <c r="AT187" t="s">
        <v>560</v>
      </c>
      <c r="AU187">
        <v>3</v>
      </c>
      <c r="AV187" t="s">
        <v>590</v>
      </c>
      <c r="AW187" t="s">
        <v>626</v>
      </c>
      <c r="AX187" t="s">
        <v>626</v>
      </c>
      <c r="AY187" t="s">
        <v>592</v>
      </c>
      <c r="AZ187" t="s">
        <v>591</v>
      </c>
      <c r="BA187">
        <v>21</v>
      </c>
    </row>
    <row r="188" spans="1:53" x14ac:dyDescent="0.25">
      <c r="A188" s="11">
        <v>263</v>
      </c>
      <c r="B188" t="s">
        <v>525</v>
      </c>
      <c r="C188" t="s">
        <v>618</v>
      </c>
      <c r="D188" t="s">
        <v>555</v>
      </c>
      <c r="E188" t="s">
        <v>528</v>
      </c>
      <c r="F188" t="s">
        <v>535</v>
      </c>
      <c r="G188" t="s">
        <v>530</v>
      </c>
      <c r="H188" t="s">
        <v>529</v>
      </c>
      <c r="I188" t="s">
        <v>535</v>
      </c>
      <c r="J188" t="s">
        <v>535</v>
      </c>
      <c r="K188" t="s">
        <v>535</v>
      </c>
      <c r="L188" t="s">
        <v>556</v>
      </c>
      <c r="M188" t="s">
        <v>535</v>
      </c>
      <c r="N188" t="s">
        <v>529</v>
      </c>
      <c r="O188" t="s">
        <v>529</v>
      </c>
      <c r="P188" t="s">
        <v>556</v>
      </c>
      <c r="Q188" t="s">
        <v>556</v>
      </c>
      <c r="R188" t="s">
        <v>532</v>
      </c>
      <c r="S188" t="s">
        <v>532</v>
      </c>
      <c r="T188" t="s">
        <v>585</v>
      </c>
      <c r="U188" t="s">
        <v>615</v>
      </c>
      <c r="V188" t="s">
        <v>584</v>
      </c>
      <c r="W188" t="s">
        <v>530</v>
      </c>
      <c r="X188" t="s">
        <v>529</v>
      </c>
      <c r="Y188" t="s">
        <v>529</v>
      </c>
      <c r="Z188" t="s">
        <v>529</v>
      </c>
      <c r="AA188" t="s">
        <v>535</v>
      </c>
      <c r="AB188" t="s">
        <v>556</v>
      </c>
      <c r="AC188">
        <v>4</v>
      </c>
      <c r="AD188">
        <v>60.5</v>
      </c>
      <c r="AE188">
        <v>4</v>
      </c>
      <c r="AF188">
        <v>50</v>
      </c>
      <c r="AG188">
        <v>6</v>
      </c>
      <c r="AH188">
        <v>37.5</v>
      </c>
      <c r="AI188">
        <v>6</v>
      </c>
      <c r="AJ188">
        <v>50</v>
      </c>
      <c r="AK188">
        <v>5</v>
      </c>
      <c r="AL188">
        <v>65</v>
      </c>
      <c r="AM188" t="s">
        <v>537</v>
      </c>
      <c r="AN188" t="s">
        <v>538</v>
      </c>
      <c r="AO188" t="s">
        <v>550</v>
      </c>
      <c r="AP188" t="s">
        <v>538</v>
      </c>
      <c r="AQ188" t="s">
        <v>538</v>
      </c>
      <c r="AR188" t="s">
        <v>537</v>
      </c>
      <c r="AS188" t="s">
        <v>539</v>
      </c>
      <c r="AT188" t="s">
        <v>605</v>
      </c>
      <c r="AU188">
        <v>14</v>
      </c>
      <c r="AV188" t="s">
        <v>590</v>
      </c>
      <c r="AW188" t="s">
        <v>626</v>
      </c>
      <c r="AX188" t="s">
        <v>626</v>
      </c>
      <c r="AY188" t="s">
        <v>627</v>
      </c>
      <c r="AZ188" t="s">
        <v>626</v>
      </c>
      <c r="BA188">
        <v>23</v>
      </c>
    </row>
    <row r="189" spans="1:53" x14ac:dyDescent="0.25">
      <c r="A189" s="11">
        <v>264</v>
      </c>
      <c r="B189" t="s">
        <v>525</v>
      </c>
      <c r="C189" t="s">
        <v>526</v>
      </c>
      <c r="D189" t="s">
        <v>527</v>
      </c>
      <c r="E189" t="s">
        <v>528</v>
      </c>
      <c r="F189" t="s">
        <v>529</v>
      </c>
      <c r="G189" t="s">
        <v>529</v>
      </c>
      <c r="H189" t="s">
        <v>529</v>
      </c>
      <c r="I189" t="s">
        <v>535</v>
      </c>
      <c r="J189" t="s">
        <v>535</v>
      </c>
      <c r="K189" t="s">
        <v>530</v>
      </c>
      <c r="L189" t="s">
        <v>535</v>
      </c>
      <c r="M189" t="s">
        <v>556</v>
      </c>
      <c r="N189" t="s">
        <v>530</v>
      </c>
      <c r="O189" t="s">
        <v>529</v>
      </c>
      <c r="P189" t="s">
        <v>529</v>
      </c>
      <c r="Q189" t="s">
        <v>530</v>
      </c>
      <c r="R189" t="s">
        <v>587</v>
      </c>
      <c r="S189" t="s">
        <v>532</v>
      </c>
      <c r="T189" t="s">
        <v>585</v>
      </c>
      <c r="U189" t="s">
        <v>586</v>
      </c>
      <c r="V189" t="s">
        <v>584</v>
      </c>
      <c r="W189" t="s">
        <v>535</v>
      </c>
      <c r="X189" t="s">
        <v>529</v>
      </c>
      <c r="Y189" t="s">
        <v>529</v>
      </c>
      <c r="Z189" t="s">
        <v>529</v>
      </c>
      <c r="AA189" t="s">
        <v>529</v>
      </c>
      <c r="AB189" t="s">
        <v>529</v>
      </c>
      <c r="AC189">
        <v>4</v>
      </c>
      <c r="AD189">
        <v>100</v>
      </c>
      <c r="AE189">
        <v>4</v>
      </c>
      <c r="AF189">
        <v>62.5</v>
      </c>
      <c r="AG189">
        <v>6</v>
      </c>
      <c r="AH189" s="1" t="s">
        <v>650</v>
      </c>
      <c r="AI189">
        <v>6</v>
      </c>
      <c r="AJ189">
        <v>62.5</v>
      </c>
      <c r="AK189">
        <v>5</v>
      </c>
      <c r="AL189">
        <v>100</v>
      </c>
      <c r="AM189" t="s">
        <v>538</v>
      </c>
      <c r="AN189" t="s">
        <v>550</v>
      </c>
      <c r="AO189" t="s">
        <v>558</v>
      </c>
      <c r="AP189" t="s">
        <v>537</v>
      </c>
      <c r="AQ189" t="s">
        <v>558</v>
      </c>
      <c r="AR189" t="s">
        <v>537</v>
      </c>
      <c r="AS189" t="s">
        <v>565</v>
      </c>
      <c r="AT189" t="s">
        <v>560</v>
      </c>
      <c r="AU189">
        <v>15</v>
      </c>
      <c r="AV189" t="s">
        <v>594</v>
      </c>
      <c r="AW189" t="s">
        <v>626</v>
      </c>
      <c r="AX189" t="s">
        <v>626</v>
      </c>
      <c r="AY189" t="s">
        <v>592</v>
      </c>
      <c r="AZ189" t="s">
        <v>599</v>
      </c>
      <c r="BA189">
        <v>20</v>
      </c>
    </row>
    <row r="190" spans="1:53" x14ac:dyDescent="0.25">
      <c r="A190" s="11">
        <v>267</v>
      </c>
      <c r="B190" t="s">
        <v>525</v>
      </c>
      <c r="C190" t="s">
        <v>526</v>
      </c>
      <c r="D190" t="s">
        <v>527</v>
      </c>
      <c r="E190" t="s">
        <v>528</v>
      </c>
      <c r="F190" t="s">
        <v>529</v>
      </c>
      <c r="G190" t="s">
        <v>529</v>
      </c>
      <c r="H190" t="s">
        <v>529</v>
      </c>
      <c r="I190" t="s">
        <v>531</v>
      </c>
      <c r="J190" t="s">
        <v>531</v>
      </c>
      <c r="K190" t="s">
        <v>529</v>
      </c>
      <c r="L190" t="s">
        <v>529</v>
      </c>
      <c r="M190" t="s">
        <v>529</v>
      </c>
      <c r="N190" t="s">
        <v>529</v>
      </c>
      <c r="O190" t="s">
        <v>529</v>
      </c>
      <c r="P190" t="s">
        <v>529</v>
      </c>
      <c r="Q190" t="s">
        <v>529</v>
      </c>
      <c r="R190" t="s">
        <v>532</v>
      </c>
      <c r="S190" t="s">
        <v>584</v>
      </c>
      <c r="T190" t="s">
        <v>533</v>
      </c>
      <c r="U190" t="s">
        <v>615</v>
      </c>
      <c r="V190" t="s">
        <v>532</v>
      </c>
      <c r="W190" t="s">
        <v>530</v>
      </c>
      <c r="X190" t="s">
        <v>529</v>
      </c>
      <c r="Y190" t="s">
        <v>529</v>
      </c>
      <c r="Z190" t="s">
        <v>529</v>
      </c>
      <c r="AA190" t="s">
        <v>529</v>
      </c>
      <c r="AB190" t="s">
        <v>529</v>
      </c>
      <c r="AC190">
        <v>4</v>
      </c>
      <c r="AD190">
        <v>100</v>
      </c>
      <c r="AE190">
        <v>4</v>
      </c>
      <c r="AF190">
        <v>87.5</v>
      </c>
      <c r="AG190">
        <v>6</v>
      </c>
      <c r="AH190">
        <v>100</v>
      </c>
      <c r="AI190">
        <v>6</v>
      </c>
      <c r="AJ190">
        <v>44.5</v>
      </c>
      <c r="AK190">
        <v>5</v>
      </c>
      <c r="AL190">
        <v>100</v>
      </c>
      <c r="AM190" t="s">
        <v>536</v>
      </c>
      <c r="AN190" t="s">
        <v>537</v>
      </c>
      <c r="AO190" t="s">
        <v>537</v>
      </c>
      <c r="AP190" t="s">
        <v>536</v>
      </c>
      <c r="AQ190" t="s">
        <v>537</v>
      </c>
      <c r="AR190" t="s">
        <v>536</v>
      </c>
      <c r="AS190" t="s">
        <v>565</v>
      </c>
      <c r="AT190" t="s">
        <v>566</v>
      </c>
      <c r="AU190">
        <v>4</v>
      </c>
      <c r="AV190" t="s">
        <v>541</v>
      </c>
      <c r="AW190" t="s">
        <v>542</v>
      </c>
      <c r="AX190" t="s">
        <v>561</v>
      </c>
      <c r="AY190" t="s">
        <v>561</v>
      </c>
      <c r="AZ190" t="s">
        <v>561</v>
      </c>
      <c r="BA190">
        <v>2</v>
      </c>
    </row>
    <row r="191" spans="1:53" x14ac:dyDescent="0.25">
      <c r="A191" s="11">
        <v>268</v>
      </c>
      <c r="B191" t="s">
        <v>525</v>
      </c>
      <c r="C191" t="s">
        <v>526</v>
      </c>
      <c r="D191" t="s">
        <v>527</v>
      </c>
      <c r="E191" t="s">
        <v>528</v>
      </c>
      <c r="F191" t="s">
        <v>529</v>
      </c>
      <c r="G191" t="s">
        <v>529</v>
      </c>
      <c r="H191" t="s">
        <v>529</v>
      </c>
      <c r="I191" t="s">
        <v>531</v>
      </c>
      <c r="J191" t="s">
        <v>529</v>
      </c>
      <c r="K191" t="s">
        <v>529</v>
      </c>
      <c r="L191" t="s">
        <v>529</v>
      </c>
      <c r="M191" t="s">
        <v>529</v>
      </c>
      <c r="N191" t="s">
        <v>529</v>
      </c>
      <c r="O191" t="s">
        <v>529</v>
      </c>
      <c r="P191" t="s">
        <v>529</v>
      </c>
      <c r="Q191" t="s">
        <v>529</v>
      </c>
      <c r="R191" t="s">
        <v>587</v>
      </c>
      <c r="S191" t="s">
        <v>587</v>
      </c>
      <c r="T191" t="s">
        <v>585</v>
      </c>
      <c r="U191" t="s">
        <v>598</v>
      </c>
      <c r="V191" t="s">
        <v>587</v>
      </c>
      <c r="W191" t="s">
        <v>531</v>
      </c>
      <c r="X191" t="s">
        <v>529</v>
      </c>
      <c r="Y191" t="s">
        <v>529</v>
      </c>
      <c r="Z191" t="s">
        <v>529</v>
      </c>
      <c r="AA191" t="s">
        <v>529</v>
      </c>
      <c r="AB191" t="s">
        <v>529</v>
      </c>
      <c r="AC191">
        <v>4</v>
      </c>
      <c r="AD191">
        <v>100</v>
      </c>
      <c r="AE191">
        <v>4</v>
      </c>
      <c r="AF191">
        <v>93.75</v>
      </c>
      <c r="AG191">
        <v>6</v>
      </c>
      <c r="AH191">
        <v>100</v>
      </c>
      <c r="AI191">
        <v>6</v>
      </c>
      <c r="AJ191" s="1" t="s">
        <v>588</v>
      </c>
      <c r="AK191">
        <v>5</v>
      </c>
      <c r="AL191">
        <v>100</v>
      </c>
      <c r="AM191" t="s">
        <v>537</v>
      </c>
      <c r="AN191" t="s">
        <v>537</v>
      </c>
      <c r="AO191" t="s">
        <v>537</v>
      </c>
      <c r="AP191" t="s">
        <v>537</v>
      </c>
      <c r="AQ191" t="s">
        <v>537</v>
      </c>
      <c r="AR191" t="s">
        <v>536</v>
      </c>
      <c r="AS191" t="s">
        <v>565</v>
      </c>
      <c r="AT191" t="s">
        <v>560</v>
      </c>
      <c r="AU191">
        <v>6</v>
      </c>
      <c r="AV191" t="s">
        <v>594</v>
      </c>
      <c r="AW191" t="s">
        <v>626</v>
      </c>
      <c r="AX191" t="s">
        <v>591</v>
      </c>
      <c r="AY191" t="s">
        <v>627</v>
      </c>
      <c r="AZ191" t="s">
        <v>561</v>
      </c>
      <c r="BA191">
        <v>18</v>
      </c>
    </row>
    <row r="192" spans="1:53" x14ac:dyDescent="0.25">
      <c r="A192" s="11">
        <v>269</v>
      </c>
      <c r="B192" t="s">
        <v>525</v>
      </c>
      <c r="C192" t="s">
        <v>601</v>
      </c>
      <c r="D192" t="s">
        <v>555</v>
      </c>
      <c r="E192" t="s">
        <v>528</v>
      </c>
      <c r="F192" t="s">
        <v>530</v>
      </c>
      <c r="G192" t="s">
        <v>529</v>
      </c>
      <c r="H192" t="s">
        <v>531</v>
      </c>
      <c r="I192" t="s">
        <v>530</v>
      </c>
      <c r="J192" t="s">
        <v>530</v>
      </c>
      <c r="K192" t="s">
        <v>530</v>
      </c>
      <c r="L192" t="s">
        <v>529</v>
      </c>
      <c r="M192" t="s">
        <v>529</v>
      </c>
      <c r="N192" t="s">
        <v>529</v>
      </c>
      <c r="O192" t="s">
        <v>529</v>
      </c>
      <c r="P192" t="s">
        <v>529</v>
      </c>
      <c r="Q192" t="s">
        <v>529</v>
      </c>
      <c r="R192" t="s">
        <v>587</v>
      </c>
      <c r="S192" t="s">
        <v>584</v>
      </c>
      <c r="T192" t="s">
        <v>585</v>
      </c>
      <c r="U192" t="s">
        <v>598</v>
      </c>
      <c r="V192" t="s">
        <v>587</v>
      </c>
      <c r="W192" t="s">
        <v>530</v>
      </c>
      <c r="X192" t="s">
        <v>529</v>
      </c>
      <c r="Y192" t="s">
        <v>529</v>
      </c>
      <c r="Z192" t="s">
        <v>531</v>
      </c>
      <c r="AA192" t="s">
        <v>531</v>
      </c>
      <c r="AB192" t="s">
        <v>529</v>
      </c>
      <c r="AC192">
        <v>4</v>
      </c>
      <c r="AD192">
        <v>54.25</v>
      </c>
      <c r="AE192">
        <v>4</v>
      </c>
      <c r="AF192">
        <v>68.75</v>
      </c>
      <c r="AG192">
        <v>6</v>
      </c>
      <c r="AH192">
        <v>100</v>
      </c>
      <c r="AI192">
        <v>6</v>
      </c>
      <c r="AJ192" s="1" t="s">
        <v>630</v>
      </c>
      <c r="AK192">
        <v>5</v>
      </c>
      <c r="AL192">
        <v>90</v>
      </c>
      <c r="AM192" t="s">
        <v>537</v>
      </c>
      <c r="AN192" t="s">
        <v>558</v>
      </c>
      <c r="AO192" t="s">
        <v>550</v>
      </c>
      <c r="AP192" t="s">
        <v>558</v>
      </c>
      <c r="AQ192" t="s">
        <v>550</v>
      </c>
      <c r="AR192" t="s">
        <v>536</v>
      </c>
      <c r="AS192" t="s">
        <v>565</v>
      </c>
      <c r="AT192" t="s">
        <v>553</v>
      </c>
      <c r="AU192">
        <v>16</v>
      </c>
      <c r="AV192" t="s">
        <v>594</v>
      </c>
      <c r="AW192" t="s">
        <v>561</v>
      </c>
      <c r="AX192" t="s">
        <v>561</v>
      </c>
      <c r="AY192" t="s">
        <v>561</v>
      </c>
      <c r="AZ192" t="s">
        <v>561</v>
      </c>
      <c r="BA192">
        <v>4</v>
      </c>
    </row>
    <row r="193" spans="1:53" x14ac:dyDescent="0.25">
      <c r="A193" s="11">
        <v>270</v>
      </c>
      <c r="B193" t="s">
        <v>525</v>
      </c>
      <c r="C193" t="s">
        <v>526</v>
      </c>
      <c r="D193" t="s">
        <v>527</v>
      </c>
      <c r="E193" t="s">
        <v>528</v>
      </c>
      <c r="F193" t="s">
        <v>529</v>
      </c>
      <c r="G193" t="s">
        <v>529</v>
      </c>
      <c r="H193" t="s">
        <v>529</v>
      </c>
      <c r="I193" t="s">
        <v>529</v>
      </c>
      <c r="J193" t="s">
        <v>529</v>
      </c>
      <c r="K193" t="s">
        <v>529</v>
      </c>
      <c r="L193" t="s">
        <v>531</v>
      </c>
      <c r="M193" t="s">
        <v>531</v>
      </c>
      <c r="N193" t="s">
        <v>529</v>
      </c>
      <c r="O193" t="s">
        <v>529</v>
      </c>
      <c r="P193" t="s">
        <v>530</v>
      </c>
      <c r="Q193" t="s">
        <v>531</v>
      </c>
      <c r="R193" t="s">
        <v>545</v>
      </c>
      <c r="S193" t="s">
        <v>545</v>
      </c>
      <c r="T193" t="s">
        <v>563</v>
      </c>
      <c r="U193" t="s">
        <v>534</v>
      </c>
      <c r="V193" t="s">
        <v>548</v>
      </c>
      <c r="W193" t="s">
        <v>529</v>
      </c>
      <c r="X193" t="s">
        <v>529</v>
      </c>
      <c r="Y193" t="s">
        <v>529</v>
      </c>
      <c r="Z193" t="s">
        <v>529</v>
      </c>
      <c r="AA193" t="s">
        <v>529</v>
      </c>
      <c r="AB193" t="s">
        <v>529</v>
      </c>
      <c r="AC193">
        <v>4</v>
      </c>
      <c r="AD193">
        <v>100</v>
      </c>
      <c r="AE193">
        <v>4</v>
      </c>
      <c r="AF193">
        <v>100</v>
      </c>
      <c r="AG193">
        <v>6</v>
      </c>
      <c r="AH193" s="1" t="s">
        <v>588</v>
      </c>
      <c r="AI193">
        <v>6</v>
      </c>
      <c r="AJ193" s="1" t="s">
        <v>593</v>
      </c>
      <c r="AK193">
        <v>5</v>
      </c>
      <c r="AL193">
        <v>100</v>
      </c>
      <c r="AM193" t="s">
        <v>536</v>
      </c>
      <c r="AN193" t="s">
        <v>537</v>
      </c>
      <c r="AO193" t="s">
        <v>536</v>
      </c>
      <c r="AP193" t="s">
        <v>536</v>
      </c>
      <c r="AQ193" t="s">
        <v>536</v>
      </c>
      <c r="AR193" t="s">
        <v>536</v>
      </c>
      <c r="AS193" t="s">
        <v>565</v>
      </c>
      <c r="AT193" t="s">
        <v>560</v>
      </c>
      <c r="AU193">
        <v>2</v>
      </c>
      <c r="AV193" t="s">
        <v>561</v>
      </c>
      <c r="AW193" t="s">
        <v>561</v>
      </c>
      <c r="AX193" t="s">
        <v>561</v>
      </c>
      <c r="AY193" t="s">
        <v>561</v>
      </c>
      <c r="AZ193" t="s">
        <v>561</v>
      </c>
      <c r="BA193">
        <v>0</v>
      </c>
    </row>
    <row r="194" spans="1:53" x14ac:dyDescent="0.25">
      <c r="A194" s="12">
        <v>271</v>
      </c>
      <c r="B194" s="5" t="s">
        <v>525</v>
      </c>
      <c r="C194" s="5" t="s">
        <v>526</v>
      </c>
      <c r="D194" s="5" t="s">
        <v>527</v>
      </c>
      <c r="E194" s="5" t="s">
        <v>528</v>
      </c>
      <c r="F194" s="5" t="s">
        <v>529</v>
      </c>
      <c r="G194" s="5" t="s">
        <v>529</v>
      </c>
      <c r="H194" s="5" t="s">
        <v>529</v>
      </c>
      <c r="I194" s="5" t="s">
        <v>529</v>
      </c>
      <c r="J194" s="5" t="s">
        <v>529</v>
      </c>
      <c r="K194" s="5" t="s">
        <v>529</v>
      </c>
      <c r="L194" s="5" t="s">
        <v>529</v>
      </c>
      <c r="M194" s="5" t="s">
        <v>529</v>
      </c>
      <c r="N194" s="5" t="s">
        <v>529</v>
      </c>
      <c r="O194" s="5" t="s">
        <v>529</v>
      </c>
      <c r="P194" s="5" t="s">
        <v>529</v>
      </c>
      <c r="Q194" s="5" t="s">
        <v>529</v>
      </c>
      <c r="R194" s="5" t="s">
        <v>624</v>
      </c>
      <c r="S194" s="5" t="s">
        <v>624</v>
      </c>
      <c r="T194" s="5" t="s">
        <v>585</v>
      </c>
      <c r="U194" s="5" t="s">
        <v>586</v>
      </c>
      <c r="V194" s="5" t="s">
        <v>624</v>
      </c>
      <c r="W194" s="5" t="s">
        <v>529</v>
      </c>
      <c r="X194" s="5" t="s">
        <v>529</v>
      </c>
      <c r="Y194" s="5" t="s">
        <v>529</v>
      </c>
      <c r="Z194" s="5" t="s">
        <v>529</v>
      </c>
      <c r="AA194" s="5" t="s">
        <v>529</v>
      </c>
      <c r="AB194" s="5" t="s">
        <v>529</v>
      </c>
      <c r="AC194" s="5">
        <v>4</v>
      </c>
      <c r="AD194" s="5">
        <v>100</v>
      </c>
      <c r="AE194" s="5">
        <v>4</v>
      </c>
      <c r="AF194" s="5">
        <v>100</v>
      </c>
      <c r="AG194" s="5">
        <v>6</v>
      </c>
      <c r="AH194" s="5">
        <v>100</v>
      </c>
      <c r="AI194" s="5">
        <v>6</v>
      </c>
      <c r="AJ194" s="5">
        <v>100</v>
      </c>
      <c r="AK194" s="5">
        <v>5</v>
      </c>
      <c r="AL194" s="5">
        <v>100</v>
      </c>
      <c r="AM194" s="5" t="s">
        <v>536</v>
      </c>
      <c r="AN194" s="5" t="s">
        <v>536</v>
      </c>
      <c r="AO194" s="5" t="s">
        <v>537</v>
      </c>
      <c r="AP194" s="5" t="s">
        <v>536</v>
      </c>
      <c r="AQ194" s="5" t="s">
        <v>536</v>
      </c>
      <c r="AR194" s="5" t="s">
        <v>536</v>
      </c>
      <c r="AS194" s="5" t="s">
        <v>565</v>
      </c>
      <c r="AT194" s="5" t="s">
        <v>633</v>
      </c>
      <c r="AU194" s="5">
        <v>2</v>
      </c>
      <c r="AV194" s="5"/>
      <c r="AW194" s="5"/>
      <c r="AX194" s="5"/>
      <c r="AY194" s="5"/>
      <c r="AZ194" s="5"/>
      <c r="BA194" s="5"/>
    </row>
    <row r="195" spans="1:53" x14ac:dyDescent="0.25">
      <c r="A195" s="11">
        <v>272</v>
      </c>
      <c r="B195" t="s">
        <v>525</v>
      </c>
      <c r="C195" t="s">
        <v>526</v>
      </c>
      <c r="D195" t="s">
        <v>555</v>
      </c>
      <c r="E195" t="s">
        <v>528</v>
      </c>
      <c r="F195" t="s">
        <v>531</v>
      </c>
      <c r="G195" t="s">
        <v>529</v>
      </c>
      <c r="H195" t="s">
        <v>529</v>
      </c>
      <c r="I195" t="s">
        <v>531</v>
      </c>
      <c r="J195" t="s">
        <v>529</v>
      </c>
      <c r="K195" t="s">
        <v>529</v>
      </c>
      <c r="L195" t="s">
        <v>531</v>
      </c>
      <c r="M195" t="s">
        <v>529</v>
      </c>
      <c r="N195" t="s">
        <v>529</v>
      </c>
      <c r="O195" t="s">
        <v>529</v>
      </c>
      <c r="P195" t="s">
        <v>529</v>
      </c>
      <c r="Q195" t="s">
        <v>531</v>
      </c>
      <c r="R195" t="s">
        <v>584</v>
      </c>
      <c r="S195" t="s">
        <v>584</v>
      </c>
      <c r="T195" t="s">
        <v>585</v>
      </c>
      <c r="U195" t="s">
        <v>615</v>
      </c>
      <c r="V195" t="s">
        <v>532</v>
      </c>
      <c r="W195" t="s">
        <v>530</v>
      </c>
      <c r="X195" t="s">
        <v>529</v>
      </c>
      <c r="Y195" t="s">
        <v>529</v>
      </c>
      <c r="Z195" t="s">
        <v>529</v>
      </c>
      <c r="AA195" t="s">
        <v>529</v>
      </c>
      <c r="AB195" t="s">
        <v>529</v>
      </c>
      <c r="AC195">
        <v>4</v>
      </c>
      <c r="AD195">
        <v>85.5</v>
      </c>
      <c r="AE195">
        <v>4</v>
      </c>
      <c r="AF195">
        <v>93.75</v>
      </c>
      <c r="AG195">
        <v>6</v>
      </c>
      <c r="AH195" s="1" t="s">
        <v>635</v>
      </c>
      <c r="AI195">
        <v>6</v>
      </c>
      <c r="AJ195" s="1" t="s">
        <v>650</v>
      </c>
      <c r="AK195">
        <v>5</v>
      </c>
      <c r="AL195">
        <v>100</v>
      </c>
      <c r="AM195" t="s">
        <v>536</v>
      </c>
      <c r="AN195" t="s">
        <v>537</v>
      </c>
      <c r="AO195" t="s">
        <v>537</v>
      </c>
      <c r="AP195" t="s">
        <v>536</v>
      </c>
      <c r="AQ195" t="s">
        <v>536</v>
      </c>
      <c r="AR195" t="s">
        <v>536</v>
      </c>
      <c r="AS195" t="s">
        <v>539</v>
      </c>
      <c r="AT195" t="s">
        <v>560</v>
      </c>
      <c r="AU195">
        <v>4</v>
      </c>
      <c r="AV195" t="s">
        <v>632</v>
      </c>
      <c r="AW195" t="s">
        <v>626</v>
      </c>
      <c r="AX195" t="s">
        <v>626</v>
      </c>
      <c r="AY195" t="s">
        <v>592</v>
      </c>
      <c r="AZ195" t="s">
        <v>591</v>
      </c>
      <c r="BA195">
        <v>23</v>
      </c>
    </row>
    <row r="196" spans="1:53" x14ac:dyDescent="0.25">
      <c r="A196" s="11">
        <v>273</v>
      </c>
      <c r="B196" t="s">
        <v>525</v>
      </c>
      <c r="C196" t="s">
        <v>526</v>
      </c>
      <c r="D196" t="s">
        <v>555</v>
      </c>
      <c r="E196" t="s">
        <v>528</v>
      </c>
      <c r="F196" t="s">
        <v>531</v>
      </c>
      <c r="G196" t="s">
        <v>529</v>
      </c>
      <c r="H196" t="s">
        <v>529</v>
      </c>
      <c r="I196" t="s">
        <v>530</v>
      </c>
      <c r="J196" t="s">
        <v>531</v>
      </c>
      <c r="K196" t="s">
        <v>531</v>
      </c>
      <c r="L196" t="s">
        <v>531</v>
      </c>
      <c r="M196" t="s">
        <v>529</v>
      </c>
      <c r="N196" t="s">
        <v>529</v>
      </c>
      <c r="O196" t="s">
        <v>529</v>
      </c>
      <c r="P196" t="s">
        <v>531</v>
      </c>
      <c r="Q196" t="s">
        <v>531</v>
      </c>
      <c r="R196" t="s">
        <v>545</v>
      </c>
      <c r="S196" t="s">
        <v>545</v>
      </c>
      <c r="T196" t="s">
        <v>546</v>
      </c>
      <c r="U196" t="s">
        <v>547</v>
      </c>
      <c r="V196" t="s">
        <v>548</v>
      </c>
      <c r="W196" t="s">
        <v>531</v>
      </c>
      <c r="X196" t="s">
        <v>529</v>
      </c>
      <c r="Y196" t="s">
        <v>529</v>
      </c>
      <c r="Z196" t="s">
        <v>529</v>
      </c>
      <c r="AA196" t="s">
        <v>529</v>
      </c>
      <c r="AB196" t="s">
        <v>529</v>
      </c>
      <c r="AC196">
        <v>4</v>
      </c>
      <c r="AD196">
        <v>85.5</v>
      </c>
      <c r="AE196">
        <v>4</v>
      </c>
      <c r="AF196">
        <v>81.25</v>
      </c>
      <c r="AG196">
        <v>6</v>
      </c>
      <c r="AH196">
        <v>87.5</v>
      </c>
      <c r="AI196">
        <v>6</v>
      </c>
      <c r="AJ196">
        <v>12.5</v>
      </c>
      <c r="AK196">
        <v>5</v>
      </c>
      <c r="AL196">
        <v>100</v>
      </c>
      <c r="AM196" t="s">
        <v>538</v>
      </c>
      <c r="AN196" t="s">
        <v>537</v>
      </c>
      <c r="AO196" t="s">
        <v>558</v>
      </c>
      <c r="AP196" t="s">
        <v>537</v>
      </c>
      <c r="AQ196" t="s">
        <v>551</v>
      </c>
      <c r="AR196" t="s">
        <v>537</v>
      </c>
      <c r="AS196" t="s">
        <v>565</v>
      </c>
      <c r="AT196" t="s">
        <v>560</v>
      </c>
      <c r="AU196">
        <v>14</v>
      </c>
      <c r="AV196" t="s">
        <v>541</v>
      </c>
      <c r="AW196" t="s">
        <v>561</v>
      </c>
      <c r="AX196" t="s">
        <v>561</v>
      </c>
      <c r="AY196" t="s">
        <v>561</v>
      </c>
      <c r="AZ196" t="s">
        <v>561</v>
      </c>
      <c r="BA196">
        <v>1</v>
      </c>
    </row>
    <row r="197" spans="1:53" x14ac:dyDescent="0.25">
      <c r="A197" s="11">
        <v>274</v>
      </c>
      <c r="B197" t="s">
        <v>525</v>
      </c>
      <c r="C197" t="s">
        <v>526</v>
      </c>
      <c r="D197" t="s">
        <v>527</v>
      </c>
      <c r="E197" t="s">
        <v>528</v>
      </c>
      <c r="F197" t="s">
        <v>529</v>
      </c>
      <c r="G197" t="s">
        <v>529</v>
      </c>
      <c r="H197" t="s">
        <v>529</v>
      </c>
      <c r="I197" t="s">
        <v>531</v>
      </c>
      <c r="J197" t="s">
        <v>531</v>
      </c>
      <c r="K197" t="s">
        <v>531</v>
      </c>
      <c r="L197" t="s">
        <v>529</v>
      </c>
      <c r="M197" t="s">
        <v>529</v>
      </c>
      <c r="N197" t="s">
        <v>529</v>
      </c>
      <c r="O197" t="s">
        <v>529</v>
      </c>
      <c r="P197" t="s">
        <v>529</v>
      </c>
      <c r="Q197" t="s">
        <v>529</v>
      </c>
      <c r="R197" t="s">
        <v>532</v>
      </c>
      <c r="S197" t="s">
        <v>532</v>
      </c>
      <c r="T197" t="s">
        <v>533</v>
      </c>
      <c r="U197" t="s">
        <v>534</v>
      </c>
      <c r="V197" t="s">
        <v>532</v>
      </c>
      <c r="W197" t="s">
        <v>535</v>
      </c>
      <c r="X197" t="s">
        <v>529</v>
      </c>
      <c r="Y197" t="s">
        <v>529</v>
      </c>
      <c r="Z197" t="s">
        <v>529</v>
      </c>
      <c r="AA197" t="s">
        <v>529</v>
      </c>
      <c r="AB197" t="s">
        <v>529</v>
      </c>
      <c r="AC197">
        <v>4</v>
      </c>
      <c r="AD197">
        <v>100</v>
      </c>
      <c r="AE197">
        <v>4</v>
      </c>
      <c r="AF197">
        <v>87.5</v>
      </c>
      <c r="AG197">
        <v>6</v>
      </c>
      <c r="AH197">
        <v>100</v>
      </c>
      <c r="AI197">
        <v>6</v>
      </c>
      <c r="AJ197">
        <v>32</v>
      </c>
      <c r="AK197">
        <v>5</v>
      </c>
      <c r="AL197">
        <v>100</v>
      </c>
      <c r="AM197" t="s">
        <v>536</v>
      </c>
      <c r="AN197" t="s">
        <v>537</v>
      </c>
      <c r="AO197" t="s">
        <v>536</v>
      </c>
      <c r="AP197" t="s">
        <v>536</v>
      </c>
      <c r="AQ197" t="s">
        <v>536</v>
      </c>
      <c r="AR197" t="s">
        <v>536</v>
      </c>
      <c r="AS197" t="s">
        <v>565</v>
      </c>
      <c r="AT197" t="s">
        <v>553</v>
      </c>
      <c r="AU197">
        <v>2</v>
      </c>
      <c r="AV197" t="s">
        <v>636</v>
      </c>
      <c r="AW197" t="s">
        <v>596</v>
      </c>
      <c r="AX197" t="s">
        <v>596</v>
      </c>
      <c r="AY197" t="s">
        <v>569</v>
      </c>
      <c r="AZ197" t="s">
        <v>599</v>
      </c>
      <c r="BA197">
        <v>12</v>
      </c>
    </row>
    <row r="198" spans="1:53" x14ac:dyDescent="0.25">
      <c r="A198" s="11">
        <v>276</v>
      </c>
      <c r="B198" t="s">
        <v>525</v>
      </c>
      <c r="C198" t="s">
        <v>526</v>
      </c>
      <c r="D198" t="s">
        <v>527</v>
      </c>
      <c r="E198" t="s">
        <v>528</v>
      </c>
      <c r="F198" t="s">
        <v>529</v>
      </c>
      <c r="G198" t="s">
        <v>530</v>
      </c>
      <c r="H198" t="s">
        <v>529</v>
      </c>
      <c r="I198" t="s">
        <v>529</v>
      </c>
      <c r="J198" t="s">
        <v>530</v>
      </c>
      <c r="K198" t="s">
        <v>530</v>
      </c>
      <c r="L198" t="s">
        <v>530</v>
      </c>
      <c r="M198" t="s">
        <v>530</v>
      </c>
      <c r="N198" t="s">
        <v>529</v>
      </c>
      <c r="O198" t="s">
        <v>531</v>
      </c>
      <c r="P198" t="s">
        <v>529</v>
      </c>
      <c r="Q198" t="s">
        <v>530</v>
      </c>
      <c r="R198" t="s">
        <v>545</v>
      </c>
      <c r="S198" t="s">
        <v>545</v>
      </c>
      <c r="T198" t="s">
        <v>546</v>
      </c>
      <c r="U198" t="s">
        <v>547</v>
      </c>
      <c r="V198" t="s">
        <v>532</v>
      </c>
      <c r="W198" t="s">
        <v>529</v>
      </c>
      <c r="X198" t="s">
        <v>531</v>
      </c>
      <c r="Y198" t="s">
        <v>529</v>
      </c>
      <c r="Z198" t="s">
        <v>529</v>
      </c>
      <c r="AA198" t="s">
        <v>529</v>
      </c>
      <c r="AB198" t="s">
        <v>531</v>
      </c>
      <c r="AC198">
        <v>4</v>
      </c>
      <c r="AD198">
        <v>100</v>
      </c>
      <c r="AE198">
        <v>4</v>
      </c>
      <c r="AF198">
        <v>75</v>
      </c>
      <c r="AG198">
        <v>6</v>
      </c>
      <c r="AH198" s="1" t="s">
        <v>630</v>
      </c>
      <c r="AI198">
        <v>6</v>
      </c>
      <c r="AJ198" s="1" t="s">
        <v>653</v>
      </c>
      <c r="AK198">
        <v>5</v>
      </c>
      <c r="AL198">
        <v>90</v>
      </c>
      <c r="AM198" t="s">
        <v>537</v>
      </c>
      <c r="AN198" t="s">
        <v>537</v>
      </c>
      <c r="AO198" t="s">
        <v>537</v>
      </c>
      <c r="AP198" t="s">
        <v>537</v>
      </c>
      <c r="AQ198" t="s">
        <v>536</v>
      </c>
      <c r="AR198" t="s">
        <v>536</v>
      </c>
      <c r="AS198" t="s">
        <v>552</v>
      </c>
      <c r="AT198" t="s">
        <v>560</v>
      </c>
      <c r="AU198">
        <v>7</v>
      </c>
      <c r="AV198" t="s">
        <v>561</v>
      </c>
      <c r="AW198" t="s">
        <v>561</v>
      </c>
      <c r="AX198" t="s">
        <v>561</v>
      </c>
      <c r="AY198" t="s">
        <v>561</v>
      </c>
      <c r="AZ198" t="s">
        <v>561</v>
      </c>
      <c r="BA198">
        <v>0</v>
      </c>
    </row>
    <row r="199" spans="1:53" x14ac:dyDescent="0.25">
      <c r="A199" s="11">
        <v>279</v>
      </c>
      <c r="B199" t="s">
        <v>525</v>
      </c>
      <c r="C199" t="s">
        <v>583</v>
      </c>
      <c r="D199" t="s">
        <v>555</v>
      </c>
      <c r="E199" t="s">
        <v>528</v>
      </c>
      <c r="F199" t="s">
        <v>531</v>
      </c>
      <c r="G199" t="s">
        <v>531</v>
      </c>
      <c r="H199" t="s">
        <v>529</v>
      </c>
      <c r="I199" t="s">
        <v>530</v>
      </c>
      <c r="J199" t="s">
        <v>530</v>
      </c>
      <c r="K199" t="s">
        <v>530</v>
      </c>
      <c r="L199" t="s">
        <v>530</v>
      </c>
      <c r="M199" t="s">
        <v>531</v>
      </c>
      <c r="N199" t="s">
        <v>530</v>
      </c>
      <c r="O199" t="s">
        <v>529</v>
      </c>
      <c r="P199" t="s">
        <v>529</v>
      </c>
      <c r="Q199" t="s">
        <v>531</v>
      </c>
      <c r="R199" t="s">
        <v>584</v>
      </c>
      <c r="S199" t="s">
        <v>545</v>
      </c>
      <c r="T199" t="s">
        <v>533</v>
      </c>
      <c r="U199" t="s">
        <v>534</v>
      </c>
      <c r="V199" t="s">
        <v>532</v>
      </c>
      <c r="W199" t="s">
        <v>535</v>
      </c>
      <c r="X199" t="s">
        <v>529</v>
      </c>
      <c r="Y199" t="s">
        <v>529</v>
      </c>
      <c r="Z199" t="s">
        <v>529</v>
      </c>
      <c r="AA199" t="s">
        <v>556</v>
      </c>
      <c r="AB199" t="s">
        <v>529</v>
      </c>
      <c r="AC199">
        <v>4</v>
      </c>
      <c r="AD199">
        <v>79.25</v>
      </c>
      <c r="AE199">
        <v>4</v>
      </c>
      <c r="AF199">
        <v>68.75</v>
      </c>
      <c r="AG199">
        <v>6</v>
      </c>
      <c r="AH199">
        <v>75</v>
      </c>
      <c r="AI199">
        <v>6</v>
      </c>
      <c r="AJ199">
        <v>32</v>
      </c>
      <c r="AK199">
        <v>5</v>
      </c>
      <c r="AL199">
        <v>80</v>
      </c>
      <c r="AM199" t="s">
        <v>536</v>
      </c>
      <c r="AN199" t="s">
        <v>558</v>
      </c>
      <c r="AO199" t="s">
        <v>558</v>
      </c>
      <c r="AP199" t="s">
        <v>550</v>
      </c>
      <c r="AQ199" t="s">
        <v>538</v>
      </c>
      <c r="AR199" t="s">
        <v>536</v>
      </c>
      <c r="AS199" t="s">
        <v>552</v>
      </c>
      <c r="AT199" t="s">
        <v>553</v>
      </c>
      <c r="AU199">
        <v>15</v>
      </c>
      <c r="AV199" t="s">
        <v>590</v>
      </c>
      <c r="AW199" t="s">
        <v>561</v>
      </c>
      <c r="AX199" t="s">
        <v>561</v>
      </c>
      <c r="AY199" t="s">
        <v>561</v>
      </c>
      <c r="AZ199" t="s">
        <v>561</v>
      </c>
      <c r="BA199">
        <v>3</v>
      </c>
    </row>
    <row r="200" spans="1:53" x14ac:dyDescent="0.25">
      <c r="A200" s="11">
        <v>280</v>
      </c>
      <c r="B200" t="s">
        <v>525</v>
      </c>
      <c r="C200" t="s">
        <v>526</v>
      </c>
      <c r="D200" t="s">
        <v>527</v>
      </c>
      <c r="E200" t="s">
        <v>528</v>
      </c>
      <c r="F200" t="s">
        <v>529</v>
      </c>
      <c r="G200" t="s">
        <v>529</v>
      </c>
      <c r="H200" t="s">
        <v>529</v>
      </c>
      <c r="I200" t="s">
        <v>529</v>
      </c>
      <c r="J200" t="s">
        <v>530</v>
      </c>
      <c r="K200" t="s">
        <v>530</v>
      </c>
      <c r="L200" t="s">
        <v>529</v>
      </c>
      <c r="M200" t="s">
        <v>529</v>
      </c>
      <c r="N200" t="s">
        <v>529</v>
      </c>
      <c r="O200" t="s">
        <v>529</v>
      </c>
      <c r="P200" t="s">
        <v>529</v>
      </c>
      <c r="Q200" t="s">
        <v>529</v>
      </c>
      <c r="R200" t="s">
        <v>587</v>
      </c>
      <c r="S200" t="s">
        <v>587</v>
      </c>
      <c r="T200" t="s">
        <v>585</v>
      </c>
      <c r="U200" t="s">
        <v>586</v>
      </c>
      <c r="V200" t="s">
        <v>624</v>
      </c>
      <c r="W200" t="s">
        <v>529</v>
      </c>
      <c r="X200" t="s">
        <v>529</v>
      </c>
      <c r="Y200" t="s">
        <v>529</v>
      </c>
      <c r="Z200" t="s">
        <v>529</v>
      </c>
      <c r="AA200" t="s">
        <v>531</v>
      </c>
      <c r="AB200" t="s">
        <v>530</v>
      </c>
      <c r="AC200">
        <v>4</v>
      </c>
      <c r="AD200">
        <v>100</v>
      </c>
      <c r="AE200">
        <v>4</v>
      </c>
      <c r="AF200">
        <v>87.5</v>
      </c>
      <c r="AG200">
        <v>6</v>
      </c>
      <c r="AH200">
        <v>100</v>
      </c>
      <c r="AI200">
        <v>6</v>
      </c>
      <c r="AJ200" s="1" t="s">
        <v>635</v>
      </c>
      <c r="AK200">
        <v>5</v>
      </c>
      <c r="AL200">
        <v>85</v>
      </c>
      <c r="AM200" t="s">
        <v>537</v>
      </c>
      <c r="AN200" t="s">
        <v>550</v>
      </c>
      <c r="AO200" t="s">
        <v>536</v>
      </c>
      <c r="AP200" t="s">
        <v>538</v>
      </c>
      <c r="AQ200" t="s">
        <v>537</v>
      </c>
      <c r="AR200" t="s">
        <v>536</v>
      </c>
      <c r="AS200" t="s">
        <v>565</v>
      </c>
      <c r="AT200" t="s">
        <v>560</v>
      </c>
      <c r="AU200">
        <v>9</v>
      </c>
      <c r="AV200" t="s">
        <v>590</v>
      </c>
      <c r="AW200" t="s">
        <v>626</v>
      </c>
      <c r="AX200" t="s">
        <v>626</v>
      </c>
      <c r="AY200" t="s">
        <v>592</v>
      </c>
      <c r="AZ200" t="s">
        <v>626</v>
      </c>
      <c r="BA200">
        <v>22</v>
      </c>
    </row>
    <row r="201" spans="1:53" x14ac:dyDescent="0.25">
      <c r="A201" s="12">
        <v>281</v>
      </c>
      <c r="B201" s="5" t="s">
        <v>525</v>
      </c>
      <c r="C201" s="5" t="s">
        <v>526</v>
      </c>
      <c r="D201" s="5" t="s">
        <v>527</v>
      </c>
      <c r="E201" s="5" t="s">
        <v>528</v>
      </c>
      <c r="F201" s="5" t="s">
        <v>529</v>
      </c>
      <c r="G201" s="5" t="s">
        <v>529</v>
      </c>
      <c r="H201" s="5" t="s">
        <v>529</v>
      </c>
      <c r="I201" s="5" t="s">
        <v>531</v>
      </c>
      <c r="J201" s="5" t="s">
        <v>529</v>
      </c>
      <c r="K201" s="5" t="s">
        <v>531</v>
      </c>
      <c r="L201" s="5" t="s">
        <v>529</v>
      </c>
      <c r="M201" s="5" t="s">
        <v>529</v>
      </c>
      <c r="N201" s="5" t="s">
        <v>531</v>
      </c>
      <c r="O201" s="5" t="s">
        <v>529</v>
      </c>
      <c r="P201" s="5" t="s">
        <v>529</v>
      </c>
      <c r="Q201" s="5" t="s">
        <v>529</v>
      </c>
      <c r="R201" s="5" t="s">
        <v>584</v>
      </c>
      <c r="S201" s="5" t="s">
        <v>587</v>
      </c>
      <c r="T201" s="5" t="s">
        <v>533</v>
      </c>
      <c r="U201" s="5" t="s">
        <v>615</v>
      </c>
      <c r="V201" s="5" t="s">
        <v>584</v>
      </c>
      <c r="W201" s="5" t="s">
        <v>530</v>
      </c>
      <c r="X201" s="5" t="s">
        <v>529</v>
      </c>
      <c r="Y201" s="5" t="s">
        <v>529</v>
      </c>
      <c r="Z201" s="5" t="s">
        <v>531</v>
      </c>
      <c r="AA201" s="5" t="s">
        <v>531</v>
      </c>
      <c r="AB201" s="5" t="s">
        <v>529</v>
      </c>
      <c r="AC201" s="5">
        <v>4</v>
      </c>
      <c r="AD201" s="5">
        <v>100</v>
      </c>
      <c r="AE201" s="5">
        <v>4</v>
      </c>
      <c r="AF201" s="5">
        <v>93.75</v>
      </c>
      <c r="AG201" s="5">
        <v>6</v>
      </c>
      <c r="AH201" s="4" t="s">
        <v>557</v>
      </c>
      <c r="AI201" s="5">
        <v>6</v>
      </c>
      <c r="AJ201" s="5">
        <v>57</v>
      </c>
      <c r="AK201" s="5">
        <v>5</v>
      </c>
      <c r="AL201" s="5">
        <v>90</v>
      </c>
      <c r="AM201" s="5" t="s">
        <v>536</v>
      </c>
      <c r="AN201" s="5" t="s">
        <v>537</v>
      </c>
      <c r="AO201" s="5" t="s">
        <v>536</v>
      </c>
      <c r="AP201" s="5" t="s">
        <v>537</v>
      </c>
      <c r="AQ201" s="5" t="s">
        <v>537</v>
      </c>
      <c r="AR201" s="5" t="s">
        <v>536</v>
      </c>
      <c r="AS201" s="5" t="s">
        <v>565</v>
      </c>
      <c r="AT201" s="5" t="s">
        <v>566</v>
      </c>
      <c r="AU201" s="5">
        <v>4</v>
      </c>
      <c r="AV201" s="5"/>
      <c r="AW201" s="5"/>
      <c r="AX201" s="5"/>
      <c r="AY201" s="5"/>
      <c r="AZ201" s="5"/>
      <c r="BA201" s="5"/>
    </row>
    <row r="202" spans="1:53" x14ac:dyDescent="0.25">
      <c r="A202" s="12">
        <v>282</v>
      </c>
      <c r="B202" s="5" t="s">
        <v>525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>
        <v>4</v>
      </c>
      <c r="AD202" s="5"/>
      <c r="AE202" s="5">
        <v>4</v>
      </c>
      <c r="AF202" s="5"/>
      <c r="AG202" s="5">
        <v>6</v>
      </c>
      <c r="AH202" s="5"/>
      <c r="AI202" s="5">
        <v>6</v>
      </c>
      <c r="AJ202" s="5"/>
      <c r="AK202" s="5">
        <v>5</v>
      </c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x14ac:dyDescent="0.25">
      <c r="A203" s="11">
        <v>284</v>
      </c>
      <c r="B203" t="s">
        <v>525</v>
      </c>
      <c r="C203" t="s">
        <v>526</v>
      </c>
      <c r="D203" t="s">
        <v>527</v>
      </c>
      <c r="E203" t="s">
        <v>528</v>
      </c>
      <c r="F203" t="s">
        <v>529</v>
      </c>
      <c r="G203" t="s">
        <v>529</v>
      </c>
      <c r="H203" t="s">
        <v>529</v>
      </c>
      <c r="I203" t="s">
        <v>529</v>
      </c>
      <c r="J203" t="s">
        <v>530</v>
      </c>
      <c r="K203" t="s">
        <v>531</v>
      </c>
      <c r="L203" t="s">
        <v>529</v>
      </c>
      <c r="M203" t="s">
        <v>535</v>
      </c>
      <c r="N203" t="s">
        <v>530</v>
      </c>
      <c r="O203" t="s">
        <v>529</v>
      </c>
      <c r="P203" t="s">
        <v>530</v>
      </c>
      <c r="Q203" t="s">
        <v>530</v>
      </c>
      <c r="R203" t="s">
        <v>584</v>
      </c>
      <c r="S203" t="s">
        <v>587</v>
      </c>
      <c r="T203" t="s">
        <v>533</v>
      </c>
      <c r="U203" t="s">
        <v>534</v>
      </c>
      <c r="V203" t="s">
        <v>584</v>
      </c>
      <c r="W203" t="s">
        <v>535</v>
      </c>
      <c r="X203" t="s">
        <v>531</v>
      </c>
      <c r="Y203" t="s">
        <v>529</v>
      </c>
      <c r="Z203" t="s">
        <v>529</v>
      </c>
      <c r="AA203" t="s">
        <v>531</v>
      </c>
      <c r="AB203" t="s">
        <v>529</v>
      </c>
      <c r="AC203">
        <v>4</v>
      </c>
      <c r="AD203">
        <v>100</v>
      </c>
      <c r="AE203">
        <v>4</v>
      </c>
      <c r="AF203">
        <v>87.5</v>
      </c>
      <c r="AG203">
        <v>6</v>
      </c>
      <c r="AH203">
        <v>62.5</v>
      </c>
      <c r="AI203">
        <v>6</v>
      </c>
      <c r="AJ203" s="1" t="s">
        <v>654</v>
      </c>
      <c r="AK203">
        <v>5</v>
      </c>
      <c r="AL203">
        <v>90</v>
      </c>
      <c r="AM203" t="s">
        <v>536</v>
      </c>
      <c r="AN203" t="s">
        <v>537</v>
      </c>
      <c r="AO203" t="s">
        <v>537</v>
      </c>
      <c r="AP203" t="s">
        <v>558</v>
      </c>
      <c r="AQ203" t="s">
        <v>538</v>
      </c>
      <c r="AR203" t="s">
        <v>536</v>
      </c>
      <c r="AS203" t="s">
        <v>565</v>
      </c>
      <c r="AT203" t="s">
        <v>540</v>
      </c>
      <c r="AU203">
        <v>8</v>
      </c>
      <c r="AV203" t="s">
        <v>590</v>
      </c>
      <c r="AW203" t="s">
        <v>561</v>
      </c>
      <c r="AX203" t="s">
        <v>561</v>
      </c>
      <c r="AY203" t="s">
        <v>592</v>
      </c>
      <c r="AZ203" t="s">
        <v>591</v>
      </c>
      <c r="BA203">
        <v>11</v>
      </c>
    </row>
    <row r="204" spans="1:53" x14ac:dyDescent="0.25">
      <c r="A204" s="11">
        <v>285</v>
      </c>
      <c r="B204" t="s">
        <v>525</v>
      </c>
      <c r="C204" t="s">
        <v>526</v>
      </c>
      <c r="D204" t="s">
        <v>527</v>
      </c>
      <c r="E204" t="s">
        <v>528</v>
      </c>
      <c r="F204" t="s">
        <v>529</v>
      </c>
      <c r="G204" t="s">
        <v>529</v>
      </c>
      <c r="H204" t="s">
        <v>529</v>
      </c>
      <c r="I204" t="s">
        <v>529</v>
      </c>
      <c r="J204" t="s">
        <v>529</v>
      </c>
      <c r="K204" t="s">
        <v>529</v>
      </c>
      <c r="L204" t="s">
        <v>529</v>
      </c>
      <c r="M204" t="s">
        <v>529</v>
      </c>
      <c r="N204" t="s">
        <v>529</v>
      </c>
      <c r="O204" t="s">
        <v>529</v>
      </c>
      <c r="P204" t="s">
        <v>529</v>
      </c>
      <c r="Q204" t="s">
        <v>529</v>
      </c>
      <c r="R204" t="s">
        <v>624</v>
      </c>
      <c r="S204" t="s">
        <v>624</v>
      </c>
      <c r="T204" t="s">
        <v>585</v>
      </c>
      <c r="U204" t="s">
        <v>586</v>
      </c>
      <c r="V204" t="s">
        <v>624</v>
      </c>
      <c r="W204" t="s">
        <v>529</v>
      </c>
      <c r="X204" t="s">
        <v>529</v>
      </c>
      <c r="Y204" t="s">
        <v>529</v>
      </c>
      <c r="Z204" t="s">
        <v>531</v>
      </c>
      <c r="AA204" t="s">
        <v>529</v>
      </c>
      <c r="AB204" t="s">
        <v>529</v>
      </c>
      <c r="AC204">
        <v>4</v>
      </c>
      <c r="AD204">
        <v>100</v>
      </c>
      <c r="AE204">
        <v>4</v>
      </c>
      <c r="AF204">
        <v>100</v>
      </c>
      <c r="AG204">
        <v>6</v>
      </c>
      <c r="AH204">
        <v>100</v>
      </c>
      <c r="AI204">
        <v>6</v>
      </c>
      <c r="AJ204">
        <v>100</v>
      </c>
      <c r="AK204">
        <v>5</v>
      </c>
      <c r="AL204">
        <v>95</v>
      </c>
      <c r="AM204" t="s">
        <v>536</v>
      </c>
      <c r="AN204" t="s">
        <v>537</v>
      </c>
      <c r="AO204" t="s">
        <v>536</v>
      </c>
      <c r="AP204" t="s">
        <v>536</v>
      </c>
      <c r="AQ204" t="s">
        <v>536</v>
      </c>
      <c r="AR204" t="s">
        <v>536</v>
      </c>
      <c r="AS204" t="s">
        <v>528</v>
      </c>
      <c r="AT204" t="s">
        <v>633</v>
      </c>
      <c r="AU204">
        <v>1</v>
      </c>
      <c r="AV204" t="s">
        <v>632</v>
      </c>
      <c r="AW204" t="s">
        <v>626</v>
      </c>
      <c r="AX204" t="s">
        <v>626</v>
      </c>
      <c r="AY204" t="s">
        <v>627</v>
      </c>
      <c r="AZ204" t="s">
        <v>626</v>
      </c>
      <c r="BA204">
        <v>25</v>
      </c>
    </row>
    <row r="205" spans="1:53" x14ac:dyDescent="0.25">
      <c r="A205" s="11">
        <v>287</v>
      </c>
      <c r="B205" t="s">
        <v>525</v>
      </c>
      <c r="C205" t="s">
        <v>618</v>
      </c>
      <c r="D205" t="s">
        <v>555</v>
      </c>
      <c r="E205" t="s">
        <v>528</v>
      </c>
      <c r="F205" t="s">
        <v>531</v>
      </c>
      <c r="G205" t="s">
        <v>529</v>
      </c>
      <c r="H205" t="s">
        <v>529</v>
      </c>
      <c r="I205" t="s">
        <v>531</v>
      </c>
      <c r="J205" t="s">
        <v>530</v>
      </c>
      <c r="K205" t="s">
        <v>530</v>
      </c>
      <c r="L205" t="s">
        <v>529</v>
      </c>
      <c r="M205" t="s">
        <v>529</v>
      </c>
      <c r="N205" t="s">
        <v>529</v>
      </c>
      <c r="O205" t="s">
        <v>529</v>
      </c>
      <c r="P205" t="s">
        <v>529</v>
      </c>
      <c r="Q205" t="s">
        <v>529</v>
      </c>
      <c r="R205" t="s">
        <v>545</v>
      </c>
      <c r="S205" t="s">
        <v>532</v>
      </c>
      <c r="T205" t="s">
        <v>533</v>
      </c>
      <c r="U205" t="s">
        <v>586</v>
      </c>
      <c r="V205" t="s">
        <v>548</v>
      </c>
      <c r="W205" t="s">
        <v>529</v>
      </c>
      <c r="X205" t="s">
        <v>535</v>
      </c>
      <c r="Y205" t="s">
        <v>529</v>
      </c>
      <c r="Z205" t="s">
        <v>531</v>
      </c>
      <c r="AA205" t="s">
        <v>531</v>
      </c>
      <c r="AB205" t="s">
        <v>529</v>
      </c>
      <c r="AC205">
        <v>4</v>
      </c>
      <c r="AD205">
        <v>73</v>
      </c>
      <c r="AE205">
        <v>4</v>
      </c>
      <c r="AF205">
        <v>81.25</v>
      </c>
      <c r="AG205">
        <v>6</v>
      </c>
      <c r="AH205">
        <v>100</v>
      </c>
      <c r="AI205">
        <v>6</v>
      </c>
      <c r="AJ205" s="1" t="s">
        <v>654</v>
      </c>
      <c r="AK205">
        <v>5</v>
      </c>
      <c r="AL205">
        <v>75</v>
      </c>
      <c r="AM205" t="s">
        <v>537</v>
      </c>
      <c r="AN205" t="s">
        <v>558</v>
      </c>
      <c r="AO205" t="s">
        <v>558</v>
      </c>
      <c r="AP205" t="s">
        <v>550</v>
      </c>
      <c r="AQ205" t="s">
        <v>558</v>
      </c>
      <c r="AR205" t="s">
        <v>536</v>
      </c>
      <c r="AS205" t="s">
        <v>539</v>
      </c>
      <c r="AT205" t="s">
        <v>560</v>
      </c>
      <c r="AU205">
        <v>16</v>
      </c>
      <c r="AV205" t="s">
        <v>561</v>
      </c>
      <c r="AW205" t="s">
        <v>561</v>
      </c>
      <c r="AX205" t="s">
        <v>561</v>
      </c>
      <c r="AY205" t="s">
        <v>561</v>
      </c>
      <c r="AZ205" t="s">
        <v>561</v>
      </c>
      <c r="BA205">
        <v>0</v>
      </c>
    </row>
    <row r="206" spans="1:53" x14ac:dyDescent="0.25">
      <c r="A206" s="11">
        <v>289</v>
      </c>
      <c r="B206" t="s">
        <v>525</v>
      </c>
      <c r="C206" t="s">
        <v>526</v>
      </c>
      <c r="D206" t="s">
        <v>527</v>
      </c>
      <c r="E206" t="s">
        <v>528</v>
      </c>
      <c r="F206" t="s">
        <v>529</v>
      </c>
      <c r="G206" t="s">
        <v>529</v>
      </c>
      <c r="H206" t="s">
        <v>529</v>
      </c>
      <c r="I206" t="s">
        <v>529</v>
      </c>
      <c r="J206" t="s">
        <v>529</v>
      </c>
      <c r="K206" t="s">
        <v>529</v>
      </c>
      <c r="L206" t="s">
        <v>529</v>
      </c>
      <c r="M206" t="s">
        <v>529</v>
      </c>
      <c r="N206" t="s">
        <v>529</v>
      </c>
      <c r="O206" t="s">
        <v>529</v>
      </c>
      <c r="P206" t="s">
        <v>529</v>
      </c>
      <c r="Q206" t="s">
        <v>529</v>
      </c>
      <c r="R206" t="s">
        <v>545</v>
      </c>
      <c r="S206" t="s">
        <v>545</v>
      </c>
      <c r="T206" t="s">
        <v>533</v>
      </c>
      <c r="U206" t="s">
        <v>615</v>
      </c>
      <c r="V206" t="s">
        <v>532</v>
      </c>
      <c r="W206" t="s">
        <v>530</v>
      </c>
      <c r="X206" t="s">
        <v>529</v>
      </c>
      <c r="Y206" t="s">
        <v>529</v>
      </c>
      <c r="Z206" t="s">
        <v>529</v>
      </c>
      <c r="AA206" t="s">
        <v>531</v>
      </c>
      <c r="AB206" t="s">
        <v>529</v>
      </c>
      <c r="AC206">
        <v>4</v>
      </c>
      <c r="AD206">
        <v>100</v>
      </c>
      <c r="AE206">
        <v>4</v>
      </c>
      <c r="AF206">
        <v>100</v>
      </c>
      <c r="AG206">
        <v>6</v>
      </c>
      <c r="AH206">
        <v>100</v>
      </c>
      <c r="AI206">
        <v>6</v>
      </c>
      <c r="AJ206">
        <v>32</v>
      </c>
      <c r="AK206">
        <v>5</v>
      </c>
      <c r="AL206">
        <v>95</v>
      </c>
      <c r="AM206" t="s">
        <v>536</v>
      </c>
      <c r="AN206" t="s">
        <v>537</v>
      </c>
      <c r="AO206" t="s">
        <v>536</v>
      </c>
      <c r="AP206" t="s">
        <v>536</v>
      </c>
      <c r="AQ206" t="s">
        <v>536</v>
      </c>
      <c r="AR206" t="s">
        <v>536</v>
      </c>
      <c r="AS206" t="s">
        <v>565</v>
      </c>
      <c r="AT206" t="s">
        <v>566</v>
      </c>
      <c r="AU206">
        <v>2</v>
      </c>
      <c r="AV206" t="s">
        <v>590</v>
      </c>
      <c r="AW206" t="s">
        <v>591</v>
      </c>
      <c r="AX206" t="s">
        <v>591</v>
      </c>
      <c r="AY206" t="s">
        <v>592</v>
      </c>
      <c r="AZ206" t="s">
        <v>596</v>
      </c>
      <c r="BA206">
        <v>18</v>
      </c>
    </row>
    <row r="207" spans="1:53" x14ac:dyDescent="0.25">
      <c r="A207" s="11">
        <v>290</v>
      </c>
      <c r="B207" t="s">
        <v>525</v>
      </c>
      <c r="C207" t="s">
        <v>621</v>
      </c>
      <c r="D207" t="s">
        <v>555</v>
      </c>
      <c r="E207" t="s">
        <v>528</v>
      </c>
      <c r="F207" t="s">
        <v>530</v>
      </c>
      <c r="G207" t="s">
        <v>529</v>
      </c>
      <c r="H207" t="s">
        <v>529</v>
      </c>
      <c r="I207" t="s">
        <v>530</v>
      </c>
      <c r="J207" t="s">
        <v>535</v>
      </c>
      <c r="K207" t="s">
        <v>530</v>
      </c>
      <c r="L207" t="s">
        <v>531</v>
      </c>
      <c r="M207" t="s">
        <v>529</v>
      </c>
      <c r="N207" t="s">
        <v>531</v>
      </c>
      <c r="O207" t="s">
        <v>529</v>
      </c>
      <c r="P207" t="s">
        <v>529</v>
      </c>
      <c r="Q207" t="s">
        <v>531</v>
      </c>
      <c r="R207" t="s">
        <v>587</v>
      </c>
      <c r="S207" t="s">
        <v>624</v>
      </c>
      <c r="T207" t="s">
        <v>585</v>
      </c>
      <c r="U207" t="s">
        <v>598</v>
      </c>
      <c r="V207" t="s">
        <v>587</v>
      </c>
      <c r="W207" t="s">
        <v>531</v>
      </c>
      <c r="X207" t="s">
        <v>529</v>
      </c>
      <c r="Y207" t="s">
        <v>529</v>
      </c>
      <c r="Z207" t="s">
        <v>529</v>
      </c>
      <c r="AA207" t="s">
        <v>529</v>
      </c>
      <c r="AB207" t="s">
        <v>529</v>
      </c>
      <c r="AC207">
        <v>4</v>
      </c>
      <c r="AD207">
        <v>60.5</v>
      </c>
      <c r="AE207">
        <v>4</v>
      </c>
      <c r="AF207">
        <v>68.75</v>
      </c>
      <c r="AG207">
        <v>6</v>
      </c>
      <c r="AH207">
        <v>87.5</v>
      </c>
      <c r="AI207">
        <v>6</v>
      </c>
      <c r="AJ207" s="1" t="s">
        <v>625</v>
      </c>
      <c r="AK207">
        <v>5</v>
      </c>
      <c r="AL207">
        <v>100</v>
      </c>
      <c r="AM207" t="s">
        <v>538</v>
      </c>
      <c r="AN207" t="s">
        <v>538</v>
      </c>
      <c r="AO207" t="s">
        <v>537</v>
      </c>
      <c r="AP207" t="s">
        <v>558</v>
      </c>
      <c r="AQ207" t="s">
        <v>537</v>
      </c>
      <c r="AR207" t="s">
        <v>536</v>
      </c>
      <c r="AS207" t="s">
        <v>565</v>
      </c>
      <c r="AT207" t="s">
        <v>540</v>
      </c>
      <c r="AU207">
        <v>10</v>
      </c>
      <c r="AV207" t="s">
        <v>594</v>
      </c>
      <c r="AW207" t="s">
        <v>591</v>
      </c>
      <c r="AX207" t="s">
        <v>591</v>
      </c>
      <c r="AY207" t="s">
        <v>592</v>
      </c>
      <c r="AZ207" t="s">
        <v>626</v>
      </c>
      <c r="BA207">
        <v>21</v>
      </c>
    </row>
    <row r="208" spans="1:53" x14ac:dyDescent="0.25">
      <c r="A208" s="11">
        <v>291</v>
      </c>
      <c r="B208" t="s">
        <v>525</v>
      </c>
      <c r="C208" t="s">
        <v>526</v>
      </c>
      <c r="D208" t="s">
        <v>527</v>
      </c>
      <c r="E208" t="s">
        <v>528</v>
      </c>
      <c r="F208" t="s">
        <v>529</v>
      </c>
      <c r="G208" t="s">
        <v>529</v>
      </c>
      <c r="H208" t="s">
        <v>529</v>
      </c>
      <c r="I208" t="s">
        <v>529</v>
      </c>
      <c r="J208" t="s">
        <v>529</v>
      </c>
      <c r="K208" t="s">
        <v>529</v>
      </c>
      <c r="L208" t="s">
        <v>529</v>
      </c>
      <c r="M208" t="s">
        <v>529</v>
      </c>
      <c r="N208" t="s">
        <v>529</v>
      </c>
      <c r="O208" t="s">
        <v>529</v>
      </c>
      <c r="P208" t="s">
        <v>529</v>
      </c>
      <c r="Q208" t="s">
        <v>529</v>
      </c>
      <c r="R208" t="s">
        <v>584</v>
      </c>
      <c r="S208" t="s">
        <v>584</v>
      </c>
      <c r="T208" t="s">
        <v>585</v>
      </c>
      <c r="U208" t="s">
        <v>598</v>
      </c>
      <c r="V208" t="s">
        <v>587</v>
      </c>
      <c r="W208" t="s">
        <v>535</v>
      </c>
      <c r="X208" t="s">
        <v>529</v>
      </c>
      <c r="Y208" t="s">
        <v>529</v>
      </c>
      <c r="Z208" t="s">
        <v>529</v>
      </c>
      <c r="AA208" t="s">
        <v>529</v>
      </c>
      <c r="AB208" t="s">
        <v>529</v>
      </c>
      <c r="AC208">
        <v>4</v>
      </c>
      <c r="AD208">
        <v>100</v>
      </c>
      <c r="AE208">
        <v>4</v>
      </c>
      <c r="AF208">
        <v>100</v>
      </c>
      <c r="AG208">
        <v>6</v>
      </c>
      <c r="AH208">
        <v>100</v>
      </c>
      <c r="AI208">
        <v>6</v>
      </c>
      <c r="AJ208">
        <v>62.5</v>
      </c>
      <c r="AK208">
        <v>5</v>
      </c>
      <c r="AL208">
        <v>100</v>
      </c>
      <c r="AM208" t="s">
        <v>536</v>
      </c>
      <c r="AN208" t="s">
        <v>537</v>
      </c>
      <c r="AO208" t="s">
        <v>536</v>
      </c>
      <c r="AP208" t="s">
        <v>536</v>
      </c>
      <c r="AQ208" t="s">
        <v>536</v>
      </c>
      <c r="AR208" t="s">
        <v>536</v>
      </c>
      <c r="AS208" t="s">
        <v>565</v>
      </c>
      <c r="AT208" t="s">
        <v>566</v>
      </c>
      <c r="AU208">
        <v>2</v>
      </c>
      <c r="AV208" t="s">
        <v>594</v>
      </c>
      <c r="AW208" t="s">
        <v>591</v>
      </c>
      <c r="AX208" t="s">
        <v>591</v>
      </c>
      <c r="AY208" t="s">
        <v>609</v>
      </c>
      <c r="AZ208" t="s">
        <v>591</v>
      </c>
      <c r="BA208">
        <v>19</v>
      </c>
    </row>
    <row r="209" spans="1:53" x14ac:dyDescent="0.25">
      <c r="A209" s="11">
        <v>292</v>
      </c>
      <c r="B209" t="s">
        <v>525</v>
      </c>
      <c r="C209" t="s">
        <v>583</v>
      </c>
      <c r="D209" t="s">
        <v>527</v>
      </c>
      <c r="E209" t="s">
        <v>528</v>
      </c>
      <c r="F209" t="s">
        <v>531</v>
      </c>
      <c r="G209" t="s">
        <v>529</v>
      </c>
      <c r="H209" t="s">
        <v>529</v>
      </c>
      <c r="I209" t="s">
        <v>530</v>
      </c>
      <c r="J209" t="s">
        <v>530</v>
      </c>
      <c r="K209" t="s">
        <v>530</v>
      </c>
      <c r="L209" t="s">
        <v>529</v>
      </c>
      <c r="M209" t="s">
        <v>529</v>
      </c>
      <c r="N209" t="s">
        <v>529</v>
      </c>
      <c r="O209" t="s">
        <v>529</v>
      </c>
      <c r="P209" t="s">
        <v>529</v>
      </c>
      <c r="Q209" t="s">
        <v>529</v>
      </c>
      <c r="R209" t="s">
        <v>587</v>
      </c>
      <c r="S209" t="s">
        <v>587</v>
      </c>
      <c r="T209" t="s">
        <v>585</v>
      </c>
      <c r="U209" t="s">
        <v>598</v>
      </c>
      <c r="V209" t="s">
        <v>587</v>
      </c>
      <c r="W209" t="s">
        <v>531</v>
      </c>
      <c r="X209" t="s">
        <v>529</v>
      </c>
      <c r="Y209" t="s">
        <v>529</v>
      </c>
      <c r="Z209" t="s">
        <v>529</v>
      </c>
      <c r="AA209" t="s">
        <v>529</v>
      </c>
      <c r="AB209" t="s">
        <v>529</v>
      </c>
      <c r="AC209">
        <v>4</v>
      </c>
      <c r="AD209">
        <v>87.5</v>
      </c>
      <c r="AE209">
        <v>4</v>
      </c>
      <c r="AF209">
        <v>75</v>
      </c>
      <c r="AG209">
        <v>6</v>
      </c>
      <c r="AH209">
        <v>100</v>
      </c>
      <c r="AI209">
        <v>6</v>
      </c>
      <c r="AJ209" s="1" t="s">
        <v>588</v>
      </c>
      <c r="AK209">
        <v>5</v>
      </c>
      <c r="AL209">
        <v>100</v>
      </c>
      <c r="AM209" t="s">
        <v>538</v>
      </c>
      <c r="AN209" t="s">
        <v>558</v>
      </c>
      <c r="AO209" t="s">
        <v>558</v>
      </c>
      <c r="AP209" t="s">
        <v>537</v>
      </c>
      <c r="AQ209" t="s">
        <v>538</v>
      </c>
      <c r="AR209" t="s">
        <v>537</v>
      </c>
      <c r="AS209" t="s">
        <v>552</v>
      </c>
      <c r="AT209" t="s">
        <v>560</v>
      </c>
      <c r="AU209">
        <v>15</v>
      </c>
      <c r="AV209" t="s">
        <v>632</v>
      </c>
      <c r="AW209" t="s">
        <v>626</v>
      </c>
      <c r="AX209" t="s">
        <v>626</v>
      </c>
      <c r="AY209" t="s">
        <v>627</v>
      </c>
      <c r="AZ209" t="s">
        <v>626</v>
      </c>
      <c r="BA209">
        <v>25</v>
      </c>
    </row>
    <row r="210" spans="1:53" x14ac:dyDescent="0.25">
      <c r="A210" s="11">
        <v>293</v>
      </c>
      <c r="B210" t="s">
        <v>525</v>
      </c>
      <c r="C210" t="s">
        <v>526</v>
      </c>
      <c r="D210" t="s">
        <v>527</v>
      </c>
      <c r="E210" t="s">
        <v>528</v>
      </c>
      <c r="F210" t="s">
        <v>529</v>
      </c>
      <c r="G210" t="s">
        <v>529</v>
      </c>
      <c r="H210" t="s">
        <v>529</v>
      </c>
      <c r="I210" t="s">
        <v>529</v>
      </c>
      <c r="J210" t="s">
        <v>529</v>
      </c>
      <c r="K210" t="s">
        <v>529</v>
      </c>
      <c r="L210" t="s">
        <v>529</v>
      </c>
      <c r="M210" t="s">
        <v>529</v>
      </c>
      <c r="N210" t="s">
        <v>529</v>
      </c>
      <c r="O210" t="s">
        <v>529</v>
      </c>
      <c r="P210" t="s">
        <v>531</v>
      </c>
      <c r="Q210" t="s">
        <v>529</v>
      </c>
      <c r="R210" t="s">
        <v>624</v>
      </c>
      <c r="S210" t="s">
        <v>624</v>
      </c>
      <c r="T210" t="s">
        <v>585</v>
      </c>
      <c r="U210" t="s">
        <v>586</v>
      </c>
      <c r="V210" t="s">
        <v>624</v>
      </c>
      <c r="W210" t="s">
        <v>529</v>
      </c>
      <c r="X210" t="s">
        <v>529</v>
      </c>
      <c r="Y210" t="s">
        <v>529</v>
      </c>
      <c r="Z210" t="s">
        <v>531</v>
      </c>
      <c r="AA210" t="s">
        <v>531</v>
      </c>
      <c r="AB210" t="s">
        <v>529</v>
      </c>
      <c r="AC210">
        <v>4</v>
      </c>
      <c r="AD210">
        <v>100</v>
      </c>
      <c r="AE210">
        <v>4</v>
      </c>
      <c r="AF210">
        <v>100</v>
      </c>
      <c r="AG210">
        <v>6</v>
      </c>
      <c r="AH210" s="1" t="s">
        <v>557</v>
      </c>
      <c r="AI210">
        <v>6</v>
      </c>
      <c r="AJ210">
        <v>100</v>
      </c>
      <c r="AK210">
        <v>5</v>
      </c>
      <c r="AL210">
        <v>90</v>
      </c>
      <c r="AM210" t="s">
        <v>536</v>
      </c>
      <c r="AN210" t="s">
        <v>536</v>
      </c>
      <c r="AO210" t="s">
        <v>536</v>
      </c>
      <c r="AP210" t="s">
        <v>536</v>
      </c>
      <c r="AQ210" t="s">
        <v>536</v>
      </c>
      <c r="AR210" t="s">
        <v>536</v>
      </c>
      <c r="AS210" t="s">
        <v>565</v>
      </c>
      <c r="AT210" t="s">
        <v>633</v>
      </c>
      <c r="AU210">
        <v>1</v>
      </c>
      <c r="AV210" t="s">
        <v>632</v>
      </c>
      <c r="AW210" t="s">
        <v>626</v>
      </c>
      <c r="AX210" t="s">
        <v>626</v>
      </c>
      <c r="AY210" t="s">
        <v>627</v>
      </c>
      <c r="AZ210" t="s">
        <v>626</v>
      </c>
      <c r="BA210">
        <v>25</v>
      </c>
    </row>
    <row r="211" spans="1:53" x14ac:dyDescent="0.25">
      <c r="A211" s="11">
        <v>294</v>
      </c>
      <c r="B211" t="s">
        <v>525</v>
      </c>
      <c r="C211" t="s">
        <v>526</v>
      </c>
      <c r="D211" t="s">
        <v>527</v>
      </c>
      <c r="E211" t="s">
        <v>528</v>
      </c>
      <c r="F211" t="s">
        <v>529</v>
      </c>
      <c r="G211" t="s">
        <v>529</v>
      </c>
      <c r="H211" t="s">
        <v>529</v>
      </c>
      <c r="I211" t="s">
        <v>529</v>
      </c>
      <c r="J211" t="s">
        <v>529</v>
      </c>
      <c r="K211" t="s">
        <v>531</v>
      </c>
      <c r="L211" t="s">
        <v>529</v>
      </c>
      <c r="M211" t="s">
        <v>529</v>
      </c>
      <c r="N211" t="s">
        <v>529</v>
      </c>
      <c r="O211" t="s">
        <v>529</v>
      </c>
      <c r="P211" t="s">
        <v>529</v>
      </c>
      <c r="Q211" t="s">
        <v>529</v>
      </c>
      <c r="R211" t="s">
        <v>624</v>
      </c>
      <c r="S211" t="s">
        <v>624</v>
      </c>
      <c r="T211" t="s">
        <v>585</v>
      </c>
      <c r="U211" t="s">
        <v>586</v>
      </c>
      <c r="V211" t="s">
        <v>624</v>
      </c>
      <c r="W211" t="s">
        <v>529</v>
      </c>
      <c r="X211" t="s">
        <v>529</v>
      </c>
      <c r="Y211" t="s">
        <v>529</v>
      </c>
      <c r="Z211" t="s">
        <v>529</v>
      </c>
      <c r="AA211" t="s">
        <v>529</v>
      </c>
      <c r="AB211" t="s">
        <v>529</v>
      </c>
      <c r="AC211">
        <v>4</v>
      </c>
      <c r="AD211">
        <v>100</v>
      </c>
      <c r="AE211">
        <v>4</v>
      </c>
      <c r="AF211">
        <v>100</v>
      </c>
      <c r="AG211">
        <v>6</v>
      </c>
      <c r="AH211">
        <v>100</v>
      </c>
      <c r="AI211">
        <v>6</v>
      </c>
      <c r="AJ211">
        <v>100</v>
      </c>
      <c r="AK211">
        <v>5</v>
      </c>
      <c r="AL211">
        <v>100</v>
      </c>
      <c r="AM211" t="s">
        <v>536</v>
      </c>
      <c r="AN211" t="s">
        <v>537</v>
      </c>
      <c r="AO211" t="s">
        <v>536</v>
      </c>
      <c r="AP211" t="s">
        <v>536</v>
      </c>
      <c r="AQ211" t="s">
        <v>536</v>
      </c>
      <c r="AR211" t="s">
        <v>536</v>
      </c>
      <c r="AS211" t="s">
        <v>552</v>
      </c>
      <c r="AT211" t="s">
        <v>540</v>
      </c>
      <c r="AU211">
        <v>4</v>
      </c>
      <c r="AV211" t="s">
        <v>632</v>
      </c>
      <c r="AW211" t="s">
        <v>626</v>
      </c>
      <c r="AX211" t="s">
        <v>626</v>
      </c>
      <c r="AY211" t="s">
        <v>627</v>
      </c>
      <c r="AZ211" t="s">
        <v>626</v>
      </c>
      <c r="BA211">
        <v>25</v>
      </c>
    </row>
    <row r="212" spans="1:53" x14ac:dyDescent="0.25">
      <c r="A212" s="11">
        <v>295</v>
      </c>
      <c r="B212" t="s">
        <v>525</v>
      </c>
      <c r="C212" t="s">
        <v>621</v>
      </c>
      <c r="D212" t="s">
        <v>555</v>
      </c>
      <c r="E212" t="s">
        <v>528</v>
      </c>
      <c r="F212" t="s">
        <v>530</v>
      </c>
      <c r="G212" t="s">
        <v>529</v>
      </c>
      <c r="H212" t="s">
        <v>529</v>
      </c>
      <c r="I212" t="s">
        <v>530</v>
      </c>
      <c r="J212" t="s">
        <v>530</v>
      </c>
      <c r="K212" t="s">
        <v>530</v>
      </c>
      <c r="L212" t="s">
        <v>529</v>
      </c>
      <c r="M212" t="s">
        <v>529</v>
      </c>
      <c r="N212" t="s">
        <v>529</v>
      </c>
      <c r="O212" t="s">
        <v>529</v>
      </c>
      <c r="P212" t="s">
        <v>529</v>
      </c>
      <c r="Q212" t="s">
        <v>529</v>
      </c>
      <c r="R212" t="s">
        <v>545</v>
      </c>
      <c r="S212" t="s">
        <v>545</v>
      </c>
      <c r="T212" t="s">
        <v>546</v>
      </c>
      <c r="U212" t="s">
        <v>586</v>
      </c>
      <c r="V212" t="s">
        <v>548</v>
      </c>
      <c r="W212" t="s">
        <v>529</v>
      </c>
      <c r="X212" t="s">
        <v>529</v>
      </c>
      <c r="Y212" t="s">
        <v>529</v>
      </c>
      <c r="Z212" t="s">
        <v>529</v>
      </c>
      <c r="AA212" t="s">
        <v>529</v>
      </c>
      <c r="AB212" t="s">
        <v>529</v>
      </c>
      <c r="AC212">
        <v>4</v>
      </c>
      <c r="AD212">
        <v>60.5</v>
      </c>
      <c r="AE212">
        <v>4</v>
      </c>
      <c r="AF212">
        <v>75</v>
      </c>
      <c r="AG212">
        <v>6</v>
      </c>
      <c r="AH212">
        <v>100</v>
      </c>
      <c r="AI212">
        <v>6</v>
      </c>
      <c r="AJ212" s="1" t="s">
        <v>680</v>
      </c>
      <c r="AK212">
        <v>5</v>
      </c>
      <c r="AL212">
        <v>100</v>
      </c>
      <c r="AM212" t="s">
        <v>537</v>
      </c>
      <c r="AN212" t="s">
        <v>537</v>
      </c>
      <c r="AO212" t="s">
        <v>537</v>
      </c>
      <c r="AP212" t="s">
        <v>537</v>
      </c>
      <c r="AQ212" t="s">
        <v>537</v>
      </c>
      <c r="AR212" t="s">
        <v>537</v>
      </c>
      <c r="AS212" t="s">
        <v>539</v>
      </c>
      <c r="AT212" t="s">
        <v>540</v>
      </c>
      <c r="AU212">
        <v>8</v>
      </c>
      <c r="AV212" t="s">
        <v>561</v>
      </c>
      <c r="AW212" t="s">
        <v>561</v>
      </c>
      <c r="AX212" t="s">
        <v>561</v>
      </c>
      <c r="AY212" t="s">
        <v>561</v>
      </c>
      <c r="AZ212" t="s">
        <v>561</v>
      </c>
      <c r="BA212">
        <v>0</v>
      </c>
    </row>
    <row r="213" spans="1:53" x14ac:dyDescent="0.25">
      <c r="A213" s="11">
        <v>297</v>
      </c>
      <c r="B213" t="s">
        <v>525</v>
      </c>
      <c r="C213" t="s">
        <v>526</v>
      </c>
      <c r="D213" t="s">
        <v>527</v>
      </c>
      <c r="E213" t="s">
        <v>528</v>
      </c>
      <c r="F213" t="s">
        <v>529</v>
      </c>
      <c r="G213" t="s">
        <v>529</v>
      </c>
      <c r="H213" t="s">
        <v>529</v>
      </c>
      <c r="I213" t="s">
        <v>529</v>
      </c>
      <c r="J213" t="s">
        <v>529</v>
      </c>
      <c r="K213" t="s">
        <v>529</v>
      </c>
      <c r="L213" t="s">
        <v>529</v>
      </c>
      <c r="M213" t="s">
        <v>529</v>
      </c>
      <c r="N213" t="s">
        <v>529</v>
      </c>
      <c r="O213" t="s">
        <v>529</v>
      </c>
      <c r="P213" t="s">
        <v>529</v>
      </c>
      <c r="Q213" t="s">
        <v>529</v>
      </c>
      <c r="R213" t="s">
        <v>584</v>
      </c>
      <c r="S213" t="s">
        <v>584</v>
      </c>
      <c r="T213" t="s">
        <v>533</v>
      </c>
      <c r="U213" t="s">
        <v>615</v>
      </c>
      <c r="V213" t="s">
        <v>584</v>
      </c>
      <c r="W213" t="s">
        <v>535</v>
      </c>
      <c r="X213" t="s">
        <v>529</v>
      </c>
      <c r="Y213" t="s">
        <v>529</v>
      </c>
      <c r="Z213" t="s">
        <v>529</v>
      </c>
      <c r="AA213" t="s">
        <v>529</v>
      </c>
      <c r="AB213" t="s">
        <v>529</v>
      </c>
      <c r="AC213">
        <v>4</v>
      </c>
      <c r="AD213">
        <v>100</v>
      </c>
      <c r="AE213">
        <v>4</v>
      </c>
      <c r="AF213">
        <v>100</v>
      </c>
      <c r="AG213">
        <v>6</v>
      </c>
      <c r="AH213">
        <v>100</v>
      </c>
      <c r="AI213">
        <v>6</v>
      </c>
      <c r="AJ213" s="1" t="s">
        <v>654</v>
      </c>
      <c r="AK213">
        <v>5</v>
      </c>
      <c r="AL213">
        <v>100</v>
      </c>
      <c r="AM213" t="s">
        <v>536</v>
      </c>
      <c r="AN213" t="s">
        <v>536</v>
      </c>
      <c r="AO213" t="s">
        <v>536</v>
      </c>
      <c r="AP213" t="s">
        <v>536</v>
      </c>
      <c r="AQ213" t="s">
        <v>536</v>
      </c>
      <c r="AR213" t="s">
        <v>536</v>
      </c>
      <c r="AS213" t="s">
        <v>528</v>
      </c>
      <c r="AT213" t="s">
        <v>633</v>
      </c>
      <c r="AU213">
        <v>0</v>
      </c>
      <c r="AV213" t="s">
        <v>594</v>
      </c>
      <c r="AW213" t="s">
        <v>591</v>
      </c>
      <c r="AX213" t="s">
        <v>591</v>
      </c>
      <c r="AY213" t="s">
        <v>627</v>
      </c>
      <c r="AZ213" t="s">
        <v>591</v>
      </c>
      <c r="BA213">
        <v>21</v>
      </c>
    </row>
  </sheetData>
  <conditionalFormatting sqref="A1:BF1 BB2:BF213">
    <cfRule type="expression" dxfId="1" priority="3">
      <formula>OR($BF1="Incomplete", $AW1="Incomplete", #REF!="Incomplete")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63C7-1A58-B442-9480-3E900A5306FF}">
  <dimension ref="A1:BA213"/>
  <sheetViews>
    <sheetView workbookViewId="0">
      <selection activeCell="B217" sqref="B217"/>
    </sheetView>
  </sheetViews>
  <sheetFormatPr defaultColWidth="11" defaultRowHeight="15.75" x14ac:dyDescent="0.25"/>
  <cols>
    <col min="1" max="1" width="20.875" style="11" customWidth="1"/>
    <col min="2" max="53" width="20.875" customWidth="1"/>
  </cols>
  <sheetData>
    <row r="1" spans="1:53" ht="94.5" x14ac:dyDescent="0.25">
      <c r="A1" s="8" t="s">
        <v>750</v>
      </c>
      <c r="B1" s="7" t="s">
        <v>472</v>
      </c>
      <c r="C1" s="7" t="s">
        <v>473</v>
      </c>
      <c r="D1" s="7" t="s">
        <v>474</v>
      </c>
      <c r="E1" s="7" t="s">
        <v>475</v>
      </c>
      <c r="F1" s="7" t="s">
        <v>476</v>
      </c>
      <c r="G1" s="7" t="s">
        <v>477</v>
      </c>
      <c r="H1" s="7" t="s">
        <v>478</v>
      </c>
      <c r="I1" s="7" t="s">
        <v>479</v>
      </c>
      <c r="J1" s="7" t="s">
        <v>480</v>
      </c>
      <c r="K1" s="7" t="s">
        <v>481</v>
      </c>
      <c r="L1" s="7" t="s">
        <v>482</v>
      </c>
      <c r="M1" s="7" t="s">
        <v>483</v>
      </c>
      <c r="N1" s="7" t="s">
        <v>484</v>
      </c>
      <c r="O1" s="7" t="s">
        <v>485</v>
      </c>
      <c r="P1" s="7" t="s">
        <v>486</v>
      </c>
      <c r="Q1" s="7" t="s">
        <v>487</v>
      </c>
      <c r="R1" s="7" t="s">
        <v>488</v>
      </c>
      <c r="S1" s="7" t="s">
        <v>489</v>
      </c>
      <c r="T1" s="7" t="s">
        <v>490</v>
      </c>
      <c r="U1" s="7" t="s">
        <v>491</v>
      </c>
      <c r="V1" s="7" t="s">
        <v>492</v>
      </c>
      <c r="W1" s="7" t="s">
        <v>493</v>
      </c>
      <c r="X1" s="7" t="s">
        <v>494</v>
      </c>
      <c r="Y1" s="7" t="s">
        <v>495</v>
      </c>
      <c r="Z1" s="7" t="s">
        <v>496</v>
      </c>
      <c r="AA1" s="7" t="s">
        <v>497</v>
      </c>
      <c r="AB1" s="7" t="s">
        <v>498</v>
      </c>
      <c r="AC1" s="7" t="s">
        <v>499</v>
      </c>
      <c r="AD1" s="7" t="s">
        <v>500</v>
      </c>
      <c r="AE1" s="7" t="s">
        <v>501</v>
      </c>
      <c r="AF1" s="7" t="s">
        <v>502</v>
      </c>
      <c r="AG1" s="7" t="s">
        <v>503</v>
      </c>
      <c r="AH1" s="7" t="s">
        <v>504</v>
      </c>
      <c r="AI1" s="7" t="s">
        <v>505</v>
      </c>
      <c r="AJ1" s="7" t="s">
        <v>506</v>
      </c>
      <c r="AK1" s="7" t="s">
        <v>507</v>
      </c>
      <c r="AL1" s="7" t="s">
        <v>508</v>
      </c>
      <c r="AM1" s="7" t="s">
        <v>509</v>
      </c>
      <c r="AN1" s="7" t="s">
        <v>510</v>
      </c>
      <c r="AO1" s="7" t="s">
        <v>511</v>
      </c>
      <c r="AP1" s="7" t="s">
        <v>512</v>
      </c>
      <c r="AQ1" s="7" t="s">
        <v>513</v>
      </c>
      <c r="AR1" s="7" t="s">
        <v>514</v>
      </c>
      <c r="AS1" s="7" t="s">
        <v>515</v>
      </c>
      <c r="AT1" s="7" t="s">
        <v>516</v>
      </c>
      <c r="AU1" s="7" t="s">
        <v>517</v>
      </c>
      <c r="AV1" s="7" t="s">
        <v>518</v>
      </c>
      <c r="AW1" s="7" t="s">
        <v>519</v>
      </c>
      <c r="AX1" s="7" t="s">
        <v>520</v>
      </c>
      <c r="AY1" s="7" t="s">
        <v>521</v>
      </c>
      <c r="AZ1" s="7" t="s">
        <v>522</v>
      </c>
      <c r="BA1" s="7" t="s">
        <v>751</v>
      </c>
    </row>
    <row r="2" spans="1:53" x14ac:dyDescent="0.25">
      <c r="A2" s="10" t="s">
        <v>524</v>
      </c>
      <c r="B2" t="s">
        <v>752</v>
      </c>
      <c r="C2" t="s">
        <v>526</v>
      </c>
      <c r="D2" t="s">
        <v>527</v>
      </c>
      <c r="E2" t="s">
        <v>528</v>
      </c>
      <c r="F2" t="s">
        <v>529</v>
      </c>
      <c r="G2" t="s">
        <v>530</v>
      </c>
      <c r="H2" t="s">
        <v>529</v>
      </c>
      <c r="I2" t="s">
        <v>535</v>
      </c>
      <c r="J2" t="s">
        <v>530</v>
      </c>
      <c r="K2" t="s">
        <v>530</v>
      </c>
      <c r="L2" t="s">
        <v>529</v>
      </c>
      <c r="M2" t="s">
        <v>529</v>
      </c>
      <c r="N2" t="s">
        <v>529</v>
      </c>
      <c r="O2" t="s">
        <v>529</v>
      </c>
      <c r="P2" t="s">
        <v>529</v>
      </c>
      <c r="Q2" t="s">
        <v>529</v>
      </c>
      <c r="R2" t="s">
        <v>545</v>
      </c>
      <c r="S2" t="s">
        <v>545</v>
      </c>
      <c r="T2" t="s">
        <v>546</v>
      </c>
      <c r="U2" t="s">
        <v>547</v>
      </c>
      <c r="V2" t="s">
        <v>548</v>
      </c>
      <c r="W2" t="s">
        <v>535</v>
      </c>
      <c r="X2" t="s">
        <v>530</v>
      </c>
      <c r="Y2" t="s">
        <v>529</v>
      </c>
      <c r="Z2" t="s">
        <v>535</v>
      </c>
      <c r="AA2" t="s">
        <v>535</v>
      </c>
      <c r="AB2" t="s">
        <v>529</v>
      </c>
      <c r="AC2">
        <v>4</v>
      </c>
      <c r="AD2">
        <v>100</v>
      </c>
      <c r="AE2">
        <v>4</v>
      </c>
      <c r="AF2">
        <v>56.25</v>
      </c>
      <c r="AG2">
        <v>6</v>
      </c>
      <c r="AH2">
        <v>100</v>
      </c>
      <c r="AI2">
        <v>6</v>
      </c>
      <c r="AJ2" s="1" t="s">
        <v>549</v>
      </c>
      <c r="AK2">
        <v>5</v>
      </c>
      <c r="AL2">
        <v>60</v>
      </c>
      <c r="AM2" t="s">
        <v>538</v>
      </c>
      <c r="AN2" t="s">
        <v>538</v>
      </c>
      <c r="AO2" t="s">
        <v>550</v>
      </c>
      <c r="AP2" t="s">
        <v>550</v>
      </c>
      <c r="AQ2" t="s">
        <v>551</v>
      </c>
      <c r="AR2" t="s">
        <v>538</v>
      </c>
      <c r="AS2" t="s">
        <v>552</v>
      </c>
      <c r="AT2" t="s">
        <v>553</v>
      </c>
      <c r="AU2">
        <v>22</v>
      </c>
      <c r="AV2" t="s">
        <v>541</v>
      </c>
      <c r="AW2" t="s">
        <v>542</v>
      </c>
      <c r="AX2" t="s">
        <v>542</v>
      </c>
      <c r="AY2" t="s">
        <v>543</v>
      </c>
      <c r="AZ2" t="s">
        <v>542</v>
      </c>
      <c r="BA2">
        <v>5</v>
      </c>
    </row>
    <row r="3" spans="1:53" x14ac:dyDescent="0.25">
      <c r="A3" s="10" t="s">
        <v>582</v>
      </c>
      <c r="B3" t="s">
        <v>752</v>
      </c>
      <c r="C3" t="s">
        <v>526</v>
      </c>
      <c r="D3" t="s">
        <v>527</v>
      </c>
      <c r="E3" t="s">
        <v>528</v>
      </c>
      <c r="F3" t="s">
        <v>529</v>
      </c>
      <c r="G3" t="s">
        <v>529</v>
      </c>
      <c r="H3" t="s">
        <v>529</v>
      </c>
      <c r="I3" t="s">
        <v>530</v>
      </c>
      <c r="J3" t="s">
        <v>529</v>
      </c>
      <c r="K3" t="s">
        <v>531</v>
      </c>
      <c r="L3" t="s">
        <v>529</v>
      </c>
      <c r="M3" t="s">
        <v>529</v>
      </c>
      <c r="N3" t="s">
        <v>529</v>
      </c>
      <c r="O3" t="s">
        <v>529</v>
      </c>
      <c r="P3" t="s">
        <v>531</v>
      </c>
      <c r="Q3" t="s">
        <v>529</v>
      </c>
      <c r="R3" t="s">
        <v>545</v>
      </c>
      <c r="S3" t="s">
        <v>545</v>
      </c>
      <c r="T3" t="s">
        <v>563</v>
      </c>
      <c r="U3" t="s">
        <v>534</v>
      </c>
      <c r="V3" t="s">
        <v>548</v>
      </c>
      <c r="W3" t="s">
        <v>529</v>
      </c>
      <c r="X3" t="s">
        <v>531</v>
      </c>
      <c r="Y3" t="s">
        <v>529</v>
      </c>
      <c r="Z3" t="s">
        <v>531</v>
      </c>
      <c r="AA3" t="s">
        <v>529</v>
      </c>
      <c r="AB3" t="s">
        <v>529</v>
      </c>
      <c r="AC3">
        <v>4</v>
      </c>
      <c r="AD3">
        <v>100</v>
      </c>
      <c r="AE3">
        <v>4</v>
      </c>
      <c r="AF3">
        <v>87.5</v>
      </c>
      <c r="AG3">
        <v>6</v>
      </c>
      <c r="AH3" s="1" t="s">
        <v>557</v>
      </c>
      <c r="AI3">
        <v>6</v>
      </c>
      <c r="AJ3" s="1" t="s">
        <v>593</v>
      </c>
      <c r="AK3">
        <v>5</v>
      </c>
      <c r="AL3">
        <v>90</v>
      </c>
      <c r="AM3" t="s">
        <v>558</v>
      </c>
      <c r="AN3" t="s">
        <v>558</v>
      </c>
      <c r="AO3" t="s">
        <v>558</v>
      </c>
      <c r="AP3" t="s">
        <v>537</v>
      </c>
      <c r="AQ3" t="s">
        <v>551</v>
      </c>
      <c r="AR3" t="s">
        <v>536</v>
      </c>
      <c r="AS3" t="s">
        <v>552</v>
      </c>
      <c r="AT3" t="s">
        <v>560</v>
      </c>
      <c r="AU3">
        <v>18</v>
      </c>
      <c r="AV3" t="s">
        <v>594</v>
      </c>
      <c r="AW3" t="s">
        <v>591</v>
      </c>
      <c r="AX3" t="s">
        <v>542</v>
      </c>
      <c r="AY3" t="s">
        <v>543</v>
      </c>
      <c r="AZ3" t="s">
        <v>542</v>
      </c>
      <c r="BA3">
        <v>11</v>
      </c>
    </row>
    <row r="4" spans="1:53" x14ac:dyDescent="0.25">
      <c r="A4" s="10" t="s">
        <v>597</v>
      </c>
      <c r="B4" t="s">
        <v>752</v>
      </c>
      <c r="C4" t="s">
        <v>601</v>
      </c>
      <c r="D4" t="s">
        <v>602</v>
      </c>
      <c r="E4" t="s">
        <v>603</v>
      </c>
      <c r="F4" t="s">
        <v>556</v>
      </c>
      <c r="G4" t="s">
        <v>531</v>
      </c>
      <c r="H4" t="s">
        <v>529</v>
      </c>
      <c r="I4" t="s">
        <v>530</v>
      </c>
      <c r="J4" t="s">
        <v>556</v>
      </c>
      <c r="K4" t="s">
        <v>556</v>
      </c>
      <c r="L4" t="s">
        <v>529</v>
      </c>
      <c r="M4" t="s">
        <v>529</v>
      </c>
      <c r="N4" t="s">
        <v>529</v>
      </c>
      <c r="O4" t="s">
        <v>529</v>
      </c>
      <c r="P4" t="s">
        <v>529</v>
      </c>
      <c r="Q4" t="s">
        <v>529</v>
      </c>
      <c r="R4" t="s">
        <v>545</v>
      </c>
      <c r="S4" t="s">
        <v>545</v>
      </c>
      <c r="T4" t="s">
        <v>546</v>
      </c>
      <c r="U4" t="s">
        <v>547</v>
      </c>
      <c r="V4" t="s">
        <v>548</v>
      </c>
      <c r="W4" t="s">
        <v>556</v>
      </c>
      <c r="X4" t="s">
        <v>530</v>
      </c>
      <c r="Y4" t="s">
        <v>529</v>
      </c>
      <c r="Z4" t="s">
        <v>531</v>
      </c>
      <c r="AA4" t="s">
        <v>530</v>
      </c>
      <c r="AB4" t="s">
        <v>556</v>
      </c>
      <c r="AC4">
        <v>4</v>
      </c>
      <c r="AD4">
        <v>0</v>
      </c>
      <c r="AE4">
        <v>4</v>
      </c>
      <c r="AF4">
        <v>56.25</v>
      </c>
      <c r="AG4">
        <v>6</v>
      </c>
      <c r="AH4">
        <v>100</v>
      </c>
      <c r="AI4">
        <v>6</v>
      </c>
      <c r="AJ4">
        <v>0</v>
      </c>
      <c r="AK4">
        <v>5</v>
      </c>
      <c r="AL4">
        <v>55</v>
      </c>
      <c r="AM4" t="s">
        <v>558</v>
      </c>
      <c r="AN4" t="s">
        <v>550</v>
      </c>
      <c r="AO4" t="s">
        <v>551</v>
      </c>
      <c r="AP4" t="s">
        <v>551</v>
      </c>
      <c r="AQ4" t="s">
        <v>550</v>
      </c>
      <c r="AR4" t="s">
        <v>537</v>
      </c>
      <c r="AS4" t="s">
        <v>604</v>
      </c>
      <c r="AT4" t="s">
        <v>605</v>
      </c>
      <c r="AU4">
        <v>27</v>
      </c>
      <c r="AV4" t="s">
        <v>590</v>
      </c>
      <c r="AW4" t="s">
        <v>596</v>
      </c>
      <c r="AX4" t="s">
        <v>599</v>
      </c>
      <c r="AY4" t="s">
        <v>569</v>
      </c>
      <c r="AZ4" t="s">
        <v>542</v>
      </c>
      <c r="BA4">
        <v>11</v>
      </c>
    </row>
    <row r="5" spans="1:53" x14ac:dyDescent="0.25">
      <c r="A5" s="10" t="s">
        <v>610</v>
      </c>
      <c r="B5" t="s">
        <v>752</v>
      </c>
      <c r="C5" t="s">
        <v>526</v>
      </c>
      <c r="D5" t="s">
        <v>527</v>
      </c>
      <c r="E5" t="s">
        <v>528</v>
      </c>
      <c r="F5" t="s">
        <v>529</v>
      </c>
      <c r="G5" t="s">
        <v>529</v>
      </c>
      <c r="H5" t="s">
        <v>529</v>
      </c>
      <c r="I5" t="s">
        <v>531</v>
      </c>
      <c r="J5" t="s">
        <v>531</v>
      </c>
      <c r="K5" t="s">
        <v>529</v>
      </c>
      <c r="L5" t="s">
        <v>529</v>
      </c>
      <c r="M5" t="s">
        <v>529</v>
      </c>
      <c r="N5" t="s">
        <v>529</v>
      </c>
      <c r="O5" t="s">
        <v>529</v>
      </c>
      <c r="P5" t="s">
        <v>529</v>
      </c>
      <c r="Q5" t="s">
        <v>529</v>
      </c>
      <c r="R5" t="s">
        <v>587</v>
      </c>
      <c r="S5" t="s">
        <v>587</v>
      </c>
      <c r="T5" t="s">
        <v>533</v>
      </c>
      <c r="U5" t="s">
        <v>598</v>
      </c>
      <c r="V5" t="s">
        <v>587</v>
      </c>
      <c r="W5" t="s">
        <v>531</v>
      </c>
      <c r="X5" t="s">
        <v>529</v>
      </c>
      <c r="Y5" t="s">
        <v>529</v>
      </c>
      <c r="Z5" t="s">
        <v>529</v>
      </c>
      <c r="AA5" t="s">
        <v>531</v>
      </c>
      <c r="AB5" t="s">
        <v>531</v>
      </c>
      <c r="AC5">
        <v>4</v>
      </c>
      <c r="AD5">
        <v>100</v>
      </c>
      <c r="AE5">
        <v>4</v>
      </c>
      <c r="AF5">
        <v>87.5</v>
      </c>
      <c r="AG5">
        <v>6</v>
      </c>
      <c r="AH5">
        <v>100</v>
      </c>
      <c r="AI5">
        <v>6</v>
      </c>
      <c r="AJ5" s="1" t="s">
        <v>612</v>
      </c>
      <c r="AK5">
        <v>5</v>
      </c>
      <c r="AL5">
        <v>90</v>
      </c>
      <c r="AM5" t="s">
        <v>536</v>
      </c>
      <c r="AN5" t="s">
        <v>538</v>
      </c>
      <c r="AO5" t="s">
        <v>538</v>
      </c>
      <c r="AP5" t="s">
        <v>537</v>
      </c>
      <c r="AQ5" t="s">
        <v>537</v>
      </c>
      <c r="AR5" t="s">
        <v>558</v>
      </c>
      <c r="AS5" t="s">
        <v>539</v>
      </c>
      <c r="AT5" t="s">
        <v>566</v>
      </c>
      <c r="AU5">
        <v>11</v>
      </c>
      <c r="AV5" t="s">
        <v>590</v>
      </c>
      <c r="AW5" t="s">
        <v>596</v>
      </c>
      <c r="AX5" t="s">
        <v>596</v>
      </c>
      <c r="AY5" t="s">
        <v>609</v>
      </c>
      <c r="AZ5" t="s">
        <v>596</v>
      </c>
      <c r="BA5">
        <v>15</v>
      </c>
    </row>
    <row r="6" spans="1:53" x14ac:dyDescent="0.25">
      <c r="A6" s="10" t="s">
        <v>617</v>
      </c>
      <c r="B6" t="s">
        <v>752</v>
      </c>
      <c r="C6" t="s">
        <v>601</v>
      </c>
      <c r="D6" t="s">
        <v>555</v>
      </c>
      <c r="E6" t="s">
        <v>603</v>
      </c>
      <c r="F6" t="s">
        <v>535</v>
      </c>
      <c r="G6" t="s">
        <v>529</v>
      </c>
      <c r="H6" t="s">
        <v>529</v>
      </c>
      <c r="I6" t="s">
        <v>535</v>
      </c>
      <c r="J6" t="s">
        <v>556</v>
      </c>
      <c r="K6" t="s">
        <v>556</v>
      </c>
      <c r="L6" t="s">
        <v>531</v>
      </c>
      <c r="M6" t="s">
        <v>531</v>
      </c>
      <c r="N6" t="s">
        <v>529</v>
      </c>
      <c r="O6" t="s">
        <v>529</v>
      </c>
      <c r="P6" t="s">
        <v>529</v>
      </c>
      <c r="Q6" t="s">
        <v>531</v>
      </c>
      <c r="R6" t="s">
        <v>545</v>
      </c>
      <c r="S6" t="s">
        <v>545</v>
      </c>
      <c r="T6" t="s">
        <v>546</v>
      </c>
      <c r="U6" t="s">
        <v>547</v>
      </c>
      <c r="V6" t="s">
        <v>548</v>
      </c>
      <c r="W6" t="s">
        <v>535</v>
      </c>
      <c r="X6" t="s">
        <v>529</v>
      </c>
      <c r="Y6" t="s">
        <v>529</v>
      </c>
      <c r="Z6" t="s">
        <v>529</v>
      </c>
      <c r="AA6" t="s">
        <v>530</v>
      </c>
      <c r="AB6" t="s">
        <v>530</v>
      </c>
      <c r="AC6">
        <v>4</v>
      </c>
      <c r="AD6">
        <v>23</v>
      </c>
      <c r="AE6">
        <v>4</v>
      </c>
      <c r="AF6">
        <v>56.25</v>
      </c>
      <c r="AG6">
        <v>6</v>
      </c>
      <c r="AH6">
        <v>87.5</v>
      </c>
      <c r="AI6">
        <v>6</v>
      </c>
      <c r="AJ6" s="1" t="s">
        <v>549</v>
      </c>
      <c r="AK6">
        <v>5</v>
      </c>
      <c r="AL6">
        <v>80</v>
      </c>
      <c r="AM6" t="s">
        <v>537</v>
      </c>
      <c r="AN6" t="s">
        <v>551</v>
      </c>
      <c r="AO6" t="s">
        <v>537</v>
      </c>
      <c r="AP6" t="s">
        <v>551</v>
      </c>
      <c r="AQ6" t="s">
        <v>538</v>
      </c>
      <c r="AR6" t="s">
        <v>537</v>
      </c>
      <c r="AS6" t="s">
        <v>604</v>
      </c>
      <c r="AT6" t="s">
        <v>619</v>
      </c>
      <c r="AU6">
        <v>20</v>
      </c>
      <c r="AV6" t="s">
        <v>541</v>
      </c>
      <c r="AW6" t="s">
        <v>542</v>
      </c>
      <c r="AX6" t="s">
        <v>542</v>
      </c>
      <c r="AY6" t="s">
        <v>543</v>
      </c>
      <c r="AZ6" t="s">
        <v>591</v>
      </c>
      <c r="BA6">
        <v>8</v>
      </c>
    </row>
    <row r="7" spans="1:53" x14ac:dyDescent="0.25">
      <c r="A7" s="9" t="s">
        <v>623</v>
      </c>
      <c r="B7" s="5" t="s">
        <v>752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</v>
      </c>
      <c r="AD7" s="5"/>
      <c r="AE7" s="5">
        <v>4</v>
      </c>
      <c r="AF7" s="5"/>
      <c r="AG7" s="5">
        <v>6</v>
      </c>
      <c r="AH7" s="5"/>
      <c r="AI7" s="5">
        <v>6</v>
      </c>
      <c r="AJ7" s="5"/>
      <c r="AK7" s="5">
        <v>5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x14ac:dyDescent="0.25">
      <c r="A8" s="10" t="s">
        <v>629</v>
      </c>
      <c r="B8" t="s">
        <v>752</v>
      </c>
      <c r="C8" t="s">
        <v>526</v>
      </c>
      <c r="D8" t="s">
        <v>527</v>
      </c>
      <c r="E8" t="s">
        <v>528</v>
      </c>
      <c r="F8" t="s">
        <v>529</v>
      </c>
      <c r="G8" t="s">
        <v>530</v>
      </c>
      <c r="H8" t="s">
        <v>529</v>
      </c>
      <c r="I8" t="s">
        <v>529</v>
      </c>
      <c r="J8" t="s">
        <v>530</v>
      </c>
      <c r="K8" t="s">
        <v>530</v>
      </c>
      <c r="L8" t="s">
        <v>529</v>
      </c>
      <c r="M8" t="s">
        <v>529</v>
      </c>
      <c r="N8" t="s">
        <v>529</v>
      </c>
      <c r="O8" t="s">
        <v>529</v>
      </c>
      <c r="P8" t="s">
        <v>531</v>
      </c>
      <c r="Q8" t="s">
        <v>529</v>
      </c>
      <c r="R8" t="s">
        <v>584</v>
      </c>
      <c r="S8" t="s">
        <v>545</v>
      </c>
      <c r="T8" t="s">
        <v>563</v>
      </c>
      <c r="U8" t="s">
        <v>534</v>
      </c>
      <c r="V8" t="s">
        <v>548</v>
      </c>
      <c r="W8" t="s">
        <v>530</v>
      </c>
      <c r="X8" t="s">
        <v>531</v>
      </c>
      <c r="Y8" t="s">
        <v>529</v>
      </c>
      <c r="Z8" t="s">
        <v>529</v>
      </c>
      <c r="AA8" t="s">
        <v>531</v>
      </c>
      <c r="AB8" t="s">
        <v>531</v>
      </c>
      <c r="AC8">
        <v>4</v>
      </c>
      <c r="AD8">
        <v>100</v>
      </c>
      <c r="AE8">
        <v>4</v>
      </c>
      <c r="AF8">
        <v>75</v>
      </c>
      <c r="AG8">
        <v>6</v>
      </c>
      <c r="AH8" s="1" t="s">
        <v>557</v>
      </c>
      <c r="AI8">
        <v>6</v>
      </c>
      <c r="AJ8" s="1" t="s">
        <v>593</v>
      </c>
      <c r="AK8">
        <v>5</v>
      </c>
      <c r="AL8">
        <v>85</v>
      </c>
      <c r="AM8" t="s">
        <v>537</v>
      </c>
      <c r="AN8" t="s">
        <v>551</v>
      </c>
      <c r="AO8" t="s">
        <v>550</v>
      </c>
      <c r="AP8" t="s">
        <v>537</v>
      </c>
      <c r="AQ8" t="s">
        <v>536</v>
      </c>
      <c r="AR8" t="s">
        <v>536</v>
      </c>
      <c r="AS8" t="s">
        <v>539</v>
      </c>
      <c r="AT8" t="s">
        <v>560</v>
      </c>
      <c r="AU8">
        <v>13</v>
      </c>
      <c r="AV8" t="s">
        <v>590</v>
      </c>
      <c r="AW8" t="s">
        <v>542</v>
      </c>
      <c r="AX8" t="s">
        <v>542</v>
      </c>
      <c r="AY8" t="s">
        <v>543</v>
      </c>
      <c r="AZ8" t="s">
        <v>542</v>
      </c>
      <c r="BA8">
        <v>7</v>
      </c>
    </row>
    <row r="9" spans="1:53" x14ac:dyDescent="0.25">
      <c r="A9" s="10" t="s">
        <v>634</v>
      </c>
      <c r="B9" t="s">
        <v>752</v>
      </c>
      <c r="C9" t="s">
        <v>526</v>
      </c>
      <c r="D9" t="s">
        <v>527</v>
      </c>
      <c r="E9" t="s">
        <v>528</v>
      </c>
      <c r="F9" t="s">
        <v>529</v>
      </c>
      <c r="G9" t="s">
        <v>529</v>
      </c>
      <c r="H9" t="s">
        <v>529</v>
      </c>
      <c r="I9" t="s">
        <v>529</v>
      </c>
      <c r="J9" t="s">
        <v>529</v>
      </c>
      <c r="K9" t="s">
        <v>529</v>
      </c>
      <c r="L9" t="s">
        <v>531</v>
      </c>
      <c r="M9" t="s">
        <v>529</v>
      </c>
      <c r="N9" t="s">
        <v>529</v>
      </c>
      <c r="O9" t="s">
        <v>529</v>
      </c>
      <c r="P9" t="s">
        <v>531</v>
      </c>
      <c r="Q9" t="s">
        <v>529</v>
      </c>
      <c r="R9" t="s">
        <v>587</v>
      </c>
      <c r="S9" t="s">
        <v>587</v>
      </c>
      <c r="T9" t="s">
        <v>533</v>
      </c>
      <c r="U9" t="s">
        <v>598</v>
      </c>
      <c r="V9" t="s">
        <v>587</v>
      </c>
      <c r="W9" t="s">
        <v>531</v>
      </c>
      <c r="X9" t="s">
        <v>529</v>
      </c>
      <c r="Y9" t="s">
        <v>529</v>
      </c>
      <c r="Z9" t="s">
        <v>529</v>
      </c>
      <c r="AA9" t="s">
        <v>529</v>
      </c>
      <c r="AB9" t="s">
        <v>529</v>
      </c>
      <c r="AC9">
        <v>4</v>
      </c>
      <c r="AD9">
        <v>100</v>
      </c>
      <c r="AE9">
        <v>4</v>
      </c>
      <c r="AF9">
        <v>100</v>
      </c>
      <c r="AG9">
        <v>6</v>
      </c>
      <c r="AH9" s="1" t="s">
        <v>635</v>
      </c>
      <c r="AI9">
        <v>6</v>
      </c>
      <c r="AJ9" s="1" t="s">
        <v>612</v>
      </c>
      <c r="AK9">
        <v>5</v>
      </c>
      <c r="AL9">
        <v>100</v>
      </c>
      <c r="AM9" t="s">
        <v>536</v>
      </c>
      <c r="AN9" t="s">
        <v>536</v>
      </c>
      <c r="AO9" t="s">
        <v>536</v>
      </c>
      <c r="AP9" t="s">
        <v>536</v>
      </c>
      <c r="AQ9" t="s">
        <v>536</v>
      </c>
      <c r="AR9" t="s">
        <v>536</v>
      </c>
      <c r="AS9" t="s">
        <v>539</v>
      </c>
      <c r="AT9" t="s">
        <v>622</v>
      </c>
      <c r="AU9">
        <v>2</v>
      </c>
      <c r="AV9" t="s">
        <v>594</v>
      </c>
      <c r="AW9" t="s">
        <v>591</v>
      </c>
      <c r="AX9" t="s">
        <v>591</v>
      </c>
      <c r="AY9" t="s">
        <v>609</v>
      </c>
      <c r="AZ9" t="s">
        <v>596</v>
      </c>
      <c r="BA9">
        <v>18</v>
      </c>
    </row>
    <row r="10" spans="1:53" x14ac:dyDescent="0.25">
      <c r="A10" s="11">
        <v>11</v>
      </c>
      <c r="B10" t="s">
        <v>752</v>
      </c>
      <c r="C10" t="s">
        <v>583</v>
      </c>
      <c r="D10" t="s">
        <v>555</v>
      </c>
      <c r="E10" t="s">
        <v>528</v>
      </c>
      <c r="F10" t="s">
        <v>531</v>
      </c>
      <c r="G10" t="s">
        <v>529</v>
      </c>
      <c r="H10" t="s">
        <v>529</v>
      </c>
      <c r="I10" t="s">
        <v>530</v>
      </c>
      <c r="J10" t="s">
        <v>535</v>
      </c>
      <c r="K10" t="s">
        <v>530</v>
      </c>
      <c r="L10" t="s">
        <v>535</v>
      </c>
      <c r="M10" t="s">
        <v>530</v>
      </c>
      <c r="N10" t="s">
        <v>531</v>
      </c>
      <c r="O10" t="s">
        <v>531</v>
      </c>
      <c r="P10" t="s">
        <v>531</v>
      </c>
      <c r="Q10" t="s">
        <v>531</v>
      </c>
      <c r="R10" t="s">
        <v>584</v>
      </c>
      <c r="S10" t="s">
        <v>545</v>
      </c>
      <c r="T10" t="s">
        <v>563</v>
      </c>
      <c r="U10" t="s">
        <v>534</v>
      </c>
      <c r="V10" t="s">
        <v>532</v>
      </c>
      <c r="W10" t="s">
        <v>535</v>
      </c>
      <c r="X10" t="s">
        <v>529</v>
      </c>
      <c r="Y10" t="s">
        <v>529</v>
      </c>
      <c r="Z10" t="s">
        <v>535</v>
      </c>
      <c r="AA10" t="s">
        <v>535</v>
      </c>
      <c r="AB10" t="s">
        <v>529</v>
      </c>
      <c r="AC10">
        <v>4</v>
      </c>
      <c r="AD10">
        <v>79.25</v>
      </c>
      <c r="AE10">
        <v>4</v>
      </c>
      <c r="AF10">
        <v>68.75</v>
      </c>
      <c r="AG10">
        <v>6</v>
      </c>
      <c r="AH10">
        <v>62.5</v>
      </c>
      <c r="AI10">
        <v>6</v>
      </c>
      <c r="AJ10" s="1" t="s">
        <v>593</v>
      </c>
      <c r="AK10">
        <v>5</v>
      </c>
      <c r="AL10">
        <v>70</v>
      </c>
      <c r="AM10" t="s">
        <v>537</v>
      </c>
      <c r="AN10" t="s">
        <v>550</v>
      </c>
      <c r="AO10" t="s">
        <v>538</v>
      </c>
      <c r="AP10" t="s">
        <v>558</v>
      </c>
      <c r="AQ10" t="s">
        <v>558</v>
      </c>
      <c r="AR10" t="s">
        <v>537</v>
      </c>
      <c r="AS10" t="s">
        <v>565</v>
      </c>
      <c r="AT10" t="s">
        <v>540</v>
      </c>
      <c r="AU10">
        <v>15</v>
      </c>
      <c r="AV10" t="s">
        <v>590</v>
      </c>
      <c r="AW10" t="s">
        <v>542</v>
      </c>
      <c r="AX10" t="s">
        <v>542</v>
      </c>
      <c r="AY10" t="s">
        <v>543</v>
      </c>
      <c r="AZ10" t="s">
        <v>542</v>
      </c>
      <c r="BA10">
        <v>7</v>
      </c>
    </row>
    <row r="11" spans="1:53" x14ac:dyDescent="0.25">
      <c r="A11" s="12">
        <v>12</v>
      </c>
      <c r="B11" s="5" t="s">
        <v>752</v>
      </c>
      <c r="C11" s="5" t="s">
        <v>622</v>
      </c>
      <c r="D11" s="5" t="s">
        <v>622</v>
      </c>
      <c r="E11" s="5" t="s">
        <v>622</v>
      </c>
      <c r="F11" s="5" t="s">
        <v>622</v>
      </c>
      <c r="G11" s="5" t="s">
        <v>530</v>
      </c>
      <c r="H11" s="5" t="s">
        <v>556</v>
      </c>
      <c r="I11" s="5" t="s">
        <v>556</v>
      </c>
      <c r="J11" s="5" t="s">
        <v>556</v>
      </c>
      <c r="K11" s="5" t="s">
        <v>535</v>
      </c>
      <c r="L11" s="5" t="s">
        <v>530</v>
      </c>
      <c r="M11" s="5" t="s">
        <v>530</v>
      </c>
      <c r="N11" s="5" t="s">
        <v>622</v>
      </c>
      <c r="O11" s="5" t="s">
        <v>622</v>
      </c>
      <c r="P11" s="5" t="s">
        <v>622</v>
      </c>
      <c r="Q11" s="5" t="s">
        <v>529</v>
      </c>
      <c r="R11" s="5" t="s">
        <v>622</v>
      </c>
      <c r="S11" s="5" t="s">
        <v>622</v>
      </c>
      <c r="T11" s="5" t="s">
        <v>546</v>
      </c>
      <c r="U11" s="5" t="s">
        <v>622</v>
      </c>
      <c r="V11" s="5" t="s">
        <v>622</v>
      </c>
      <c r="W11" s="5" t="s">
        <v>622</v>
      </c>
      <c r="X11" s="5" t="s">
        <v>535</v>
      </c>
      <c r="Y11" s="5" t="s">
        <v>529</v>
      </c>
      <c r="Z11" s="5" t="s">
        <v>530</v>
      </c>
      <c r="AA11" s="5" t="s">
        <v>535</v>
      </c>
      <c r="AB11" s="5" t="s">
        <v>531</v>
      </c>
      <c r="AC11" s="5">
        <v>0</v>
      </c>
      <c r="AD11" s="5"/>
      <c r="AE11" s="5">
        <v>4</v>
      </c>
      <c r="AF11" s="5">
        <v>12.5</v>
      </c>
      <c r="AG11" s="5">
        <v>3</v>
      </c>
      <c r="AH11" s="4" t="s">
        <v>639</v>
      </c>
      <c r="AI11" s="5">
        <v>1</v>
      </c>
      <c r="AJ11" s="5">
        <v>495</v>
      </c>
      <c r="AK11" s="5">
        <v>5</v>
      </c>
      <c r="AL11" s="5">
        <v>55</v>
      </c>
      <c r="AM11" s="5" t="s">
        <v>551</v>
      </c>
      <c r="AN11" s="5" t="s">
        <v>550</v>
      </c>
      <c r="AO11" s="5" t="s">
        <v>551</v>
      </c>
      <c r="AP11" s="5" t="s">
        <v>551</v>
      </c>
      <c r="AQ11" s="5" t="s">
        <v>551</v>
      </c>
      <c r="AR11" s="5" t="s">
        <v>550</v>
      </c>
      <c r="AS11" s="5" t="s">
        <v>552</v>
      </c>
      <c r="AT11" s="5" t="s">
        <v>553</v>
      </c>
      <c r="AU11" s="5">
        <v>31</v>
      </c>
      <c r="AV11" s="5"/>
      <c r="AW11" s="5"/>
      <c r="AX11" s="5"/>
      <c r="AY11" s="5"/>
      <c r="AZ11" s="5"/>
      <c r="BA11" s="5"/>
    </row>
    <row r="12" spans="1:53" x14ac:dyDescent="0.25">
      <c r="A12" s="11">
        <v>14</v>
      </c>
      <c r="B12" t="s">
        <v>752</v>
      </c>
      <c r="C12" t="s">
        <v>618</v>
      </c>
      <c r="D12" t="s">
        <v>555</v>
      </c>
      <c r="E12" t="s">
        <v>528</v>
      </c>
      <c r="F12" t="s">
        <v>531</v>
      </c>
      <c r="G12" t="s">
        <v>529</v>
      </c>
      <c r="H12" t="s">
        <v>531</v>
      </c>
      <c r="I12" t="s">
        <v>556</v>
      </c>
      <c r="J12" t="s">
        <v>530</v>
      </c>
      <c r="K12" t="s">
        <v>535</v>
      </c>
      <c r="L12" t="s">
        <v>531</v>
      </c>
      <c r="M12" t="s">
        <v>531</v>
      </c>
      <c r="N12" t="s">
        <v>529</v>
      </c>
      <c r="O12" t="s">
        <v>531</v>
      </c>
      <c r="P12" t="s">
        <v>529</v>
      </c>
      <c r="Q12" t="s">
        <v>529</v>
      </c>
      <c r="R12" t="s">
        <v>584</v>
      </c>
      <c r="S12" t="s">
        <v>532</v>
      </c>
      <c r="T12" t="s">
        <v>585</v>
      </c>
      <c r="U12" t="s">
        <v>615</v>
      </c>
      <c r="V12" t="s">
        <v>587</v>
      </c>
      <c r="W12" t="s">
        <v>529</v>
      </c>
      <c r="X12" t="s">
        <v>529</v>
      </c>
      <c r="Y12" t="s">
        <v>529</v>
      </c>
      <c r="Z12" t="s">
        <v>529</v>
      </c>
      <c r="AA12" t="s">
        <v>535</v>
      </c>
      <c r="AB12" t="s">
        <v>530</v>
      </c>
      <c r="AC12">
        <v>4</v>
      </c>
      <c r="AD12">
        <v>73</v>
      </c>
      <c r="AE12">
        <v>4</v>
      </c>
      <c r="AF12">
        <v>56.25</v>
      </c>
      <c r="AG12">
        <v>6</v>
      </c>
      <c r="AH12">
        <v>87.5</v>
      </c>
      <c r="AI12">
        <v>6</v>
      </c>
      <c r="AJ12" s="1" t="s">
        <v>628</v>
      </c>
      <c r="AK12">
        <v>5</v>
      </c>
      <c r="AL12">
        <v>75</v>
      </c>
      <c r="AM12" t="s">
        <v>538</v>
      </c>
      <c r="AN12" t="s">
        <v>537</v>
      </c>
      <c r="AO12" t="s">
        <v>537</v>
      </c>
      <c r="AP12" t="s">
        <v>538</v>
      </c>
      <c r="AQ12" t="s">
        <v>551</v>
      </c>
      <c r="AR12" t="s">
        <v>537</v>
      </c>
      <c r="AS12" t="s">
        <v>539</v>
      </c>
      <c r="AT12" t="s">
        <v>540</v>
      </c>
      <c r="AU12">
        <v>14</v>
      </c>
      <c r="AV12" t="s">
        <v>590</v>
      </c>
      <c r="AW12" t="s">
        <v>626</v>
      </c>
      <c r="AX12" t="s">
        <v>591</v>
      </c>
      <c r="AY12" t="s">
        <v>627</v>
      </c>
      <c r="AZ12" t="s">
        <v>626</v>
      </c>
      <c r="BA12">
        <v>22</v>
      </c>
    </row>
    <row r="13" spans="1:53" x14ac:dyDescent="0.25">
      <c r="A13" s="11">
        <v>15</v>
      </c>
      <c r="B13" t="s">
        <v>752</v>
      </c>
      <c r="C13" t="s">
        <v>526</v>
      </c>
      <c r="D13" t="s">
        <v>527</v>
      </c>
      <c r="E13" t="s">
        <v>528</v>
      </c>
      <c r="F13" t="s">
        <v>529</v>
      </c>
      <c r="G13" t="s">
        <v>529</v>
      </c>
      <c r="H13" t="s">
        <v>529</v>
      </c>
      <c r="I13" t="s">
        <v>529</v>
      </c>
      <c r="J13" t="s">
        <v>531</v>
      </c>
      <c r="K13" t="s">
        <v>529</v>
      </c>
      <c r="L13" t="s">
        <v>529</v>
      </c>
      <c r="M13" t="s">
        <v>529</v>
      </c>
      <c r="N13" t="s">
        <v>529</v>
      </c>
      <c r="O13" t="s">
        <v>529</v>
      </c>
      <c r="P13" t="s">
        <v>529</v>
      </c>
      <c r="Q13" t="s">
        <v>529</v>
      </c>
      <c r="R13" t="s">
        <v>622</v>
      </c>
      <c r="S13" t="s">
        <v>622</v>
      </c>
      <c r="T13" t="s">
        <v>622</v>
      </c>
      <c r="U13" t="s">
        <v>622</v>
      </c>
      <c r="V13" t="s">
        <v>622</v>
      </c>
      <c r="W13" t="s">
        <v>622</v>
      </c>
      <c r="X13" t="s">
        <v>529</v>
      </c>
      <c r="Y13" t="s">
        <v>529</v>
      </c>
      <c r="Z13" t="s">
        <v>529</v>
      </c>
      <c r="AA13" t="s">
        <v>529</v>
      </c>
      <c r="AB13" t="s">
        <v>529</v>
      </c>
      <c r="AC13">
        <v>4</v>
      </c>
      <c r="AD13">
        <v>100</v>
      </c>
      <c r="AE13">
        <v>4</v>
      </c>
      <c r="AF13">
        <v>93.75</v>
      </c>
      <c r="AG13">
        <v>6</v>
      </c>
      <c r="AH13">
        <v>100</v>
      </c>
      <c r="AI13">
        <v>0</v>
      </c>
      <c r="AK13">
        <v>5</v>
      </c>
      <c r="AL13">
        <v>100</v>
      </c>
      <c r="AM13" t="s">
        <v>536</v>
      </c>
      <c r="AN13" t="s">
        <v>537</v>
      </c>
      <c r="AO13" t="s">
        <v>536</v>
      </c>
      <c r="AP13" t="s">
        <v>536</v>
      </c>
      <c r="AQ13" t="s">
        <v>537</v>
      </c>
      <c r="AR13" t="s">
        <v>536</v>
      </c>
      <c r="AS13" t="s">
        <v>565</v>
      </c>
      <c r="AT13" t="s">
        <v>622</v>
      </c>
      <c r="AU13">
        <v>3</v>
      </c>
      <c r="AV13" t="s">
        <v>561</v>
      </c>
      <c r="AW13" t="s">
        <v>561</v>
      </c>
      <c r="AX13" t="s">
        <v>561</v>
      </c>
      <c r="AY13" t="s">
        <v>561</v>
      </c>
      <c r="AZ13" t="s">
        <v>561</v>
      </c>
      <c r="BA13">
        <v>0</v>
      </c>
    </row>
    <row r="14" spans="1:53" x14ac:dyDescent="0.25">
      <c r="A14" s="11">
        <v>16</v>
      </c>
      <c r="B14" t="s">
        <v>752</v>
      </c>
      <c r="C14" t="s">
        <v>526</v>
      </c>
      <c r="D14" t="s">
        <v>527</v>
      </c>
      <c r="E14" t="s">
        <v>528</v>
      </c>
      <c r="F14" t="s">
        <v>529</v>
      </c>
      <c r="G14" t="s">
        <v>531</v>
      </c>
      <c r="H14" t="s">
        <v>529</v>
      </c>
      <c r="I14" t="s">
        <v>535</v>
      </c>
      <c r="J14" t="s">
        <v>535</v>
      </c>
      <c r="K14" t="s">
        <v>531</v>
      </c>
      <c r="L14" t="s">
        <v>529</v>
      </c>
      <c r="M14" t="s">
        <v>530</v>
      </c>
      <c r="N14" t="s">
        <v>529</v>
      </c>
      <c r="O14" t="s">
        <v>529</v>
      </c>
      <c r="P14" t="s">
        <v>529</v>
      </c>
      <c r="Q14" t="s">
        <v>529</v>
      </c>
      <c r="R14" t="s">
        <v>532</v>
      </c>
      <c r="S14" t="s">
        <v>532</v>
      </c>
      <c r="T14" t="s">
        <v>533</v>
      </c>
      <c r="U14" t="s">
        <v>534</v>
      </c>
      <c r="V14" t="s">
        <v>548</v>
      </c>
      <c r="W14" t="s">
        <v>556</v>
      </c>
      <c r="X14" t="s">
        <v>529</v>
      </c>
      <c r="Y14" t="s">
        <v>529</v>
      </c>
      <c r="Z14" t="s">
        <v>529</v>
      </c>
      <c r="AA14" t="s">
        <v>529</v>
      </c>
      <c r="AB14" t="s">
        <v>529</v>
      </c>
      <c r="AC14">
        <v>4</v>
      </c>
      <c r="AD14">
        <v>100</v>
      </c>
      <c r="AE14">
        <v>4</v>
      </c>
      <c r="AF14">
        <v>56.25</v>
      </c>
      <c r="AG14">
        <v>6</v>
      </c>
      <c r="AH14" s="1" t="s">
        <v>635</v>
      </c>
      <c r="AI14">
        <v>6</v>
      </c>
      <c r="AJ14" s="1" t="s">
        <v>642</v>
      </c>
      <c r="AK14">
        <v>5</v>
      </c>
      <c r="AL14">
        <v>100</v>
      </c>
      <c r="AM14" t="s">
        <v>550</v>
      </c>
      <c r="AN14" t="s">
        <v>537</v>
      </c>
      <c r="AO14" t="s">
        <v>551</v>
      </c>
      <c r="AP14" t="s">
        <v>538</v>
      </c>
      <c r="AQ14" t="s">
        <v>551</v>
      </c>
      <c r="AR14" t="s">
        <v>537</v>
      </c>
      <c r="AS14" t="s">
        <v>565</v>
      </c>
      <c r="AT14" t="s">
        <v>553</v>
      </c>
      <c r="AU14">
        <v>19</v>
      </c>
      <c r="AV14" t="s">
        <v>590</v>
      </c>
      <c r="AW14" t="s">
        <v>596</v>
      </c>
      <c r="AX14" t="s">
        <v>599</v>
      </c>
      <c r="AY14" t="s">
        <v>569</v>
      </c>
      <c r="AZ14" t="s">
        <v>596</v>
      </c>
      <c r="BA14">
        <v>13</v>
      </c>
    </row>
    <row r="15" spans="1:53" x14ac:dyDescent="0.25">
      <c r="A15" s="11">
        <v>17</v>
      </c>
      <c r="B15" t="s">
        <v>752</v>
      </c>
      <c r="C15" t="s">
        <v>526</v>
      </c>
      <c r="D15" t="s">
        <v>527</v>
      </c>
      <c r="E15" t="s">
        <v>528</v>
      </c>
      <c r="F15" t="s">
        <v>529</v>
      </c>
      <c r="G15" t="s">
        <v>529</v>
      </c>
      <c r="H15" t="s">
        <v>529</v>
      </c>
      <c r="I15" t="s">
        <v>531</v>
      </c>
      <c r="J15" t="s">
        <v>529</v>
      </c>
      <c r="K15" t="s">
        <v>531</v>
      </c>
      <c r="L15" t="s">
        <v>529</v>
      </c>
      <c r="M15" t="s">
        <v>529</v>
      </c>
      <c r="N15" t="s">
        <v>529</v>
      </c>
      <c r="O15" t="s">
        <v>529</v>
      </c>
      <c r="P15" t="s">
        <v>529</v>
      </c>
      <c r="Q15" t="s">
        <v>531</v>
      </c>
      <c r="R15" t="s">
        <v>624</v>
      </c>
      <c r="S15" t="s">
        <v>624</v>
      </c>
      <c r="T15" t="s">
        <v>585</v>
      </c>
      <c r="U15" t="s">
        <v>586</v>
      </c>
      <c r="V15" t="s">
        <v>624</v>
      </c>
      <c r="W15" t="s">
        <v>529</v>
      </c>
      <c r="X15" t="s">
        <v>529</v>
      </c>
      <c r="Y15" t="s">
        <v>529</v>
      </c>
      <c r="Z15" t="s">
        <v>529</v>
      </c>
      <c r="AA15" t="s">
        <v>535</v>
      </c>
      <c r="AB15" t="s">
        <v>530</v>
      </c>
      <c r="AC15">
        <v>4</v>
      </c>
      <c r="AD15">
        <v>100</v>
      </c>
      <c r="AE15">
        <v>4</v>
      </c>
      <c r="AF15">
        <v>93.75</v>
      </c>
      <c r="AG15">
        <v>6</v>
      </c>
      <c r="AH15" s="1" t="s">
        <v>557</v>
      </c>
      <c r="AI15">
        <v>6</v>
      </c>
      <c r="AJ15">
        <v>100</v>
      </c>
      <c r="AK15">
        <v>5</v>
      </c>
      <c r="AL15">
        <v>75</v>
      </c>
      <c r="AM15" t="s">
        <v>537</v>
      </c>
      <c r="AN15" t="s">
        <v>537</v>
      </c>
      <c r="AO15" t="s">
        <v>537</v>
      </c>
      <c r="AP15" t="s">
        <v>536</v>
      </c>
      <c r="AQ15" t="s">
        <v>538</v>
      </c>
      <c r="AR15" t="s">
        <v>536</v>
      </c>
      <c r="AS15" t="s">
        <v>552</v>
      </c>
      <c r="AT15" t="s">
        <v>560</v>
      </c>
      <c r="AU15">
        <v>8</v>
      </c>
      <c r="AV15" t="s">
        <v>632</v>
      </c>
      <c r="AW15" t="s">
        <v>626</v>
      </c>
      <c r="AX15" t="s">
        <v>626</v>
      </c>
      <c r="AY15" t="s">
        <v>627</v>
      </c>
      <c r="AZ15" t="s">
        <v>626</v>
      </c>
      <c r="BA15">
        <v>25</v>
      </c>
    </row>
    <row r="16" spans="1:53" x14ac:dyDescent="0.25">
      <c r="A16" s="12">
        <v>18</v>
      </c>
      <c r="B16" s="5" t="s">
        <v>752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</v>
      </c>
      <c r="AD16" s="5"/>
      <c r="AE16" s="5">
        <v>4</v>
      </c>
      <c r="AF16" s="5"/>
      <c r="AG16" s="5">
        <v>6</v>
      </c>
      <c r="AH16" s="5"/>
      <c r="AI16" s="5">
        <v>6</v>
      </c>
      <c r="AJ16" s="5"/>
      <c r="AK16" s="5">
        <v>5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11">
        <v>19</v>
      </c>
      <c r="B17" t="s">
        <v>752</v>
      </c>
      <c r="C17" t="s">
        <v>526</v>
      </c>
      <c r="D17" t="s">
        <v>527</v>
      </c>
      <c r="E17" t="s">
        <v>528</v>
      </c>
      <c r="F17" t="s">
        <v>529</v>
      </c>
      <c r="G17" t="s">
        <v>529</v>
      </c>
      <c r="H17" t="s">
        <v>529</v>
      </c>
      <c r="I17" t="s">
        <v>529</v>
      </c>
      <c r="J17" t="s">
        <v>531</v>
      </c>
      <c r="K17" t="s">
        <v>531</v>
      </c>
      <c r="L17" t="s">
        <v>529</v>
      </c>
      <c r="M17" t="s">
        <v>529</v>
      </c>
      <c r="N17" t="s">
        <v>529</v>
      </c>
      <c r="O17" t="s">
        <v>529</v>
      </c>
      <c r="P17" t="s">
        <v>529</v>
      </c>
      <c r="Q17" t="s">
        <v>529</v>
      </c>
      <c r="R17" t="s">
        <v>545</v>
      </c>
      <c r="S17" t="s">
        <v>545</v>
      </c>
      <c r="T17" t="s">
        <v>563</v>
      </c>
      <c r="U17" t="s">
        <v>547</v>
      </c>
      <c r="V17" t="s">
        <v>548</v>
      </c>
      <c r="W17" t="s">
        <v>529</v>
      </c>
      <c r="X17" t="s">
        <v>529</v>
      </c>
      <c r="Y17" t="s">
        <v>529</v>
      </c>
      <c r="Z17" t="s">
        <v>529</v>
      </c>
      <c r="AA17" t="s">
        <v>529</v>
      </c>
      <c r="AB17" t="s">
        <v>529</v>
      </c>
      <c r="AC17">
        <v>4</v>
      </c>
      <c r="AD17">
        <v>100</v>
      </c>
      <c r="AE17">
        <v>4</v>
      </c>
      <c r="AF17">
        <v>93.75</v>
      </c>
      <c r="AG17">
        <v>6</v>
      </c>
      <c r="AH17">
        <v>100</v>
      </c>
      <c r="AI17">
        <v>6</v>
      </c>
      <c r="AJ17" s="1" t="s">
        <v>647</v>
      </c>
      <c r="AK17">
        <v>5</v>
      </c>
      <c r="AL17">
        <v>100</v>
      </c>
      <c r="AM17" t="s">
        <v>536</v>
      </c>
      <c r="AN17" t="s">
        <v>536</v>
      </c>
      <c r="AO17" t="s">
        <v>536</v>
      </c>
      <c r="AP17" t="s">
        <v>536</v>
      </c>
      <c r="AQ17" t="s">
        <v>537</v>
      </c>
      <c r="AR17" t="s">
        <v>536</v>
      </c>
      <c r="AS17" t="s">
        <v>552</v>
      </c>
      <c r="AT17" t="s">
        <v>540</v>
      </c>
      <c r="AU17">
        <v>4</v>
      </c>
      <c r="AV17" t="s">
        <v>590</v>
      </c>
      <c r="AW17" t="s">
        <v>542</v>
      </c>
      <c r="AX17" t="s">
        <v>599</v>
      </c>
      <c r="AY17" t="s">
        <v>627</v>
      </c>
      <c r="AZ17" t="s">
        <v>599</v>
      </c>
      <c r="BA17">
        <v>13</v>
      </c>
    </row>
    <row r="18" spans="1:53" x14ac:dyDescent="0.25">
      <c r="A18" s="11">
        <v>20</v>
      </c>
      <c r="B18" t="s">
        <v>752</v>
      </c>
      <c r="C18" t="s">
        <v>526</v>
      </c>
      <c r="D18" t="s">
        <v>555</v>
      </c>
      <c r="E18" t="s">
        <v>528</v>
      </c>
      <c r="F18" t="s">
        <v>529</v>
      </c>
      <c r="G18" t="s">
        <v>529</v>
      </c>
      <c r="H18" t="s">
        <v>529</v>
      </c>
      <c r="I18" t="s">
        <v>535</v>
      </c>
      <c r="J18" t="s">
        <v>535</v>
      </c>
      <c r="K18" t="s">
        <v>530</v>
      </c>
      <c r="L18" t="s">
        <v>531</v>
      </c>
      <c r="M18" t="s">
        <v>531</v>
      </c>
      <c r="N18" t="s">
        <v>529</v>
      </c>
      <c r="O18" t="s">
        <v>529</v>
      </c>
      <c r="P18" t="s">
        <v>531</v>
      </c>
      <c r="Q18" t="s">
        <v>530</v>
      </c>
      <c r="R18" t="s">
        <v>624</v>
      </c>
      <c r="S18" t="s">
        <v>624</v>
      </c>
      <c r="T18" t="s">
        <v>585</v>
      </c>
      <c r="U18" t="s">
        <v>586</v>
      </c>
      <c r="V18" t="s">
        <v>624</v>
      </c>
      <c r="W18" t="s">
        <v>529</v>
      </c>
      <c r="X18" t="s">
        <v>529</v>
      </c>
      <c r="Y18" t="s">
        <v>529</v>
      </c>
      <c r="Z18" t="s">
        <v>529</v>
      </c>
      <c r="AA18" t="s">
        <v>529</v>
      </c>
      <c r="AB18" t="s">
        <v>529</v>
      </c>
      <c r="AC18">
        <v>4</v>
      </c>
      <c r="AD18">
        <v>91.75</v>
      </c>
      <c r="AE18">
        <v>4</v>
      </c>
      <c r="AF18">
        <v>62.5</v>
      </c>
      <c r="AG18">
        <v>6</v>
      </c>
      <c r="AH18" s="1" t="s">
        <v>588</v>
      </c>
      <c r="AI18">
        <v>6</v>
      </c>
      <c r="AJ18">
        <v>100</v>
      </c>
      <c r="AK18">
        <v>5</v>
      </c>
      <c r="AL18">
        <v>100</v>
      </c>
      <c r="AM18" t="s">
        <v>538</v>
      </c>
      <c r="AN18" t="s">
        <v>558</v>
      </c>
      <c r="AO18" t="s">
        <v>537</v>
      </c>
      <c r="AP18" t="s">
        <v>558</v>
      </c>
      <c r="AQ18" t="s">
        <v>550</v>
      </c>
      <c r="AR18" t="s">
        <v>536</v>
      </c>
      <c r="AS18" t="s">
        <v>539</v>
      </c>
      <c r="AT18" t="s">
        <v>605</v>
      </c>
      <c r="AU18">
        <v>15</v>
      </c>
      <c r="AV18" t="s">
        <v>632</v>
      </c>
      <c r="AW18" t="s">
        <v>626</v>
      </c>
      <c r="AX18" t="s">
        <v>626</v>
      </c>
      <c r="AY18" t="s">
        <v>627</v>
      </c>
      <c r="AZ18" t="s">
        <v>626</v>
      </c>
      <c r="BA18">
        <v>25</v>
      </c>
    </row>
    <row r="19" spans="1:53" x14ac:dyDescent="0.25">
      <c r="A19" s="11">
        <v>21</v>
      </c>
      <c r="B19" t="s">
        <v>752</v>
      </c>
      <c r="C19" t="s">
        <v>618</v>
      </c>
      <c r="D19" t="s">
        <v>555</v>
      </c>
      <c r="E19" t="s">
        <v>528</v>
      </c>
      <c r="F19" t="s">
        <v>531</v>
      </c>
      <c r="G19" t="s">
        <v>529</v>
      </c>
      <c r="H19" t="s">
        <v>529</v>
      </c>
      <c r="I19" t="s">
        <v>529</v>
      </c>
      <c r="J19" t="s">
        <v>530</v>
      </c>
      <c r="K19" t="s">
        <v>530</v>
      </c>
      <c r="L19" t="s">
        <v>531</v>
      </c>
      <c r="M19" t="s">
        <v>530</v>
      </c>
      <c r="N19" t="s">
        <v>529</v>
      </c>
      <c r="O19" t="s">
        <v>529</v>
      </c>
      <c r="P19" t="s">
        <v>529</v>
      </c>
      <c r="Q19" t="s">
        <v>531</v>
      </c>
      <c r="R19" t="s">
        <v>545</v>
      </c>
      <c r="S19" t="s">
        <v>545</v>
      </c>
      <c r="T19" t="s">
        <v>546</v>
      </c>
      <c r="U19" t="s">
        <v>547</v>
      </c>
      <c r="V19" t="s">
        <v>548</v>
      </c>
      <c r="W19" t="s">
        <v>530</v>
      </c>
      <c r="X19" t="s">
        <v>535</v>
      </c>
      <c r="Y19" t="s">
        <v>535</v>
      </c>
      <c r="Z19" t="s">
        <v>529</v>
      </c>
      <c r="AA19" t="s">
        <v>531</v>
      </c>
      <c r="AB19" t="s">
        <v>530</v>
      </c>
      <c r="AC19">
        <v>4</v>
      </c>
      <c r="AD19">
        <v>73</v>
      </c>
      <c r="AE19">
        <v>4</v>
      </c>
      <c r="AF19">
        <v>87.5</v>
      </c>
      <c r="AG19">
        <v>6</v>
      </c>
      <c r="AH19" s="1" t="s">
        <v>625</v>
      </c>
      <c r="AI19">
        <v>6</v>
      </c>
      <c r="AJ19" s="1" t="s">
        <v>620</v>
      </c>
      <c r="AK19">
        <v>5</v>
      </c>
      <c r="AL19">
        <v>55</v>
      </c>
      <c r="AM19" t="s">
        <v>537</v>
      </c>
      <c r="AN19" t="s">
        <v>550</v>
      </c>
      <c r="AO19" t="s">
        <v>536</v>
      </c>
      <c r="AP19" t="s">
        <v>537</v>
      </c>
      <c r="AQ19" t="s">
        <v>537</v>
      </c>
      <c r="AR19" t="s">
        <v>536</v>
      </c>
      <c r="AS19" t="s">
        <v>552</v>
      </c>
      <c r="AT19" t="s">
        <v>540</v>
      </c>
      <c r="AU19">
        <v>10</v>
      </c>
      <c r="AV19" t="s">
        <v>541</v>
      </c>
      <c r="AW19" t="s">
        <v>561</v>
      </c>
      <c r="AX19" t="s">
        <v>561</v>
      </c>
      <c r="AY19" t="s">
        <v>561</v>
      </c>
      <c r="AZ19" t="s">
        <v>561</v>
      </c>
      <c r="BA19">
        <v>1</v>
      </c>
    </row>
    <row r="20" spans="1:53" x14ac:dyDescent="0.25">
      <c r="A20" s="12">
        <v>22</v>
      </c>
      <c r="B20" s="5" t="s">
        <v>752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</v>
      </c>
      <c r="AD20" s="5"/>
      <c r="AE20" s="5">
        <v>4</v>
      </c>
      <c r="AF20" s="5"/>
      <c r="AG20" s="5">
        <v>6</v>
      </c>
      <c r="AH20" s="5"/>
      <c r="AI20" s="5">
        <v>6</v>
      </c>
      <c r="AJ20" s="5"/>
      <c r="AK20" s="5">
        <v>5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11">
        <v>23</v>
      </c>
      <c r="B21" t="s">
        <v>752</v>
      </c>
      <c r="C21" t="s">
        <v>526</v>
      </c>
      <c r="D21" t="s">
        <v>527</v>
      </c>
      <c r="E21" t="s">
        <v>528</v>
      </c>
      <c r="F21" t="s">
        <v>531</v>
      </c>
      <c r="G21" t="s">
        <v>530</v>
      </c>
      <c r="H21" t="s">
        <v>529</v>
      </c>
      <c r="I21" t="s">
        <v>529</v>
      </c>
      <c r="J21" t="s">
        <v>530</v>
      </c>
      <c r="K21" t="s">
        <v>531</v>
      </c>
      <c r="L21" t="s">
        <v>531</v>
      </c>
      <c r="M21" t="s">
        <v>529</v>
      </c>
      <c r="N21" t="s">
        <v>529</v>
      </c>
      <c r="O21" t="s">
        <v>529</v>
      </c>
      <c r="P21" t="s">
        <v>529</v>
      </c>
      <c r="Q21" t="s">
        <v>529</v>
      </c>
      <c r="R21" t="s">
        <v>545</v>
      </c>
      <c r="S21" t="s">
        <v>545</v>
      </c>
      <c r="T21" t="s">
        <v>546</v>
      </c>
      <c r="U21" t="s">
        <v>547</v>
      </c>
      <c r="V21" t="s">
        <v>548</v>
      </c>
      <c r="W21" t="s">
        <v>531</v>
      </c>
      <c r="X21" t="s">
        <v>529</v>
      </c>
      <c r="Y21" t="s">
        <v>529</v>
      </c>
      <c r="Z21" t="s">
        <v>531</v>
      </c>
      <c r="AA21" t="s">
        <v>531</v>
      </c>
      <c r="AB21" t="s">
        <v>529</v>
      </c>
      <c r="AC21">
        <v>4</v>
      </c>
      <c r="AD21">
        <v>93.75</v>
      </c>
      <c r="AE21">
        <v>4</v>
      </c>
      <c r="AF21">
        <v>75</v>
      </c>
      <c r="AG21">
        <v>6</v>
      </c>
      <c r="AH21" s="1" t="s">
        <v>557</v>
      </c>
      <c r="AI21">
        <v>6</v>
      </c>
      <c r="AJ21">
        <v>12.5</v>
      </c>
      <c r="AK21">
        <v>5</v>
      </c>
      <c r="AL21">
        <v>90</v>
      </c>
      <c r="AM21" t="s">
        <v>536</v>
      </c>
      <c r="AN21" t="s">
        <v>537</v>
      </c>
      <c r="AO21" t="s">
        <v>536</v>
      </c>
      <c r="AP21" t="s">
        <v>558</v>
      </c>
      <c r="AQ21" t="s">
        <v>536</v>
      </c>
      <c r="AR21" t="s">
        <v>536</v>
      </c>
      <c r="AS21" t="s">
        <v>565</v>
      </c>
      <c r="AT21" t="s">
        <v>540</v>
      </c>
      <c r="AU21">
        <v>5</v>
      </c>
      <c r="AV21" t="s">
        <v>561</v>
      </c>
      <c r="AW21" t="s">
        <v>561</v>
      </c>
      <c r="AX21" t="s">
        <v>561</v>
      </c>
      <c r="AY21" t="s">
        <v>561</v>
      </c>
      <c r="AZ21" t="s">
        <v>561</v>
      </c>
      <c r="BA21">
        <v>0</v>
      </c>
    </row>
    <row r="22" spans="1:53" x14ac:dyDescent="0.25">
      <c r="A22" s="11">
        <v>24</v>
      </c>
      <c r="B22" t="s">
        <v>752</v>
      </c>
      <c r="C22" t="s">
        <v>526</v>
      </c>
      <c r="D22" t="s">
        <v>527</v>
      </c>
      <c r="E22" t="s">
        <v>528</v>
      </c>
      <c r="F22" t="s">
        <v>529</v>
      </c>
      <c r="G22" t="s">
        <v>531</v>
      </c>
      <c r="H22" t="s">
        <v>529</v>
      </c>
      <c r="I22" t="s">
        <v>530</v>
      </c>
      <c r="J22" t="s">
        <v>535</v>
      </c>
      <c r="K22" t="s">
        <v>535</v>
      </c>
      <c r="L22" t="s">
        <v>535</v>
      </c>
      <c r="M22" t="s">
        <v>530</v>
      </c>
      <c r="N22" t="s">
        <v>531</v>
      </c>
      <c r="O22" t="s">
        <v>529</v>
      </c>
      <c r="P22" t="s">
        <v>529</v>
      </c>
      <c r="Q22" t="s">
        <v>530</v>
      </c>
      <c r="R22" t="s">
        <v>532</v>
      </c>
      <c r="S22" t="s">
        <v>532</v>
      </c>
      <c r="T22" t="s">
        <v>563</v>
      </c>
      <c r="U22" t="s">
        <v>534</v>
      </c>
      <c r="V22" t="s">
        <v>532</v>
      </c>
      <c r="W22" t="s">
        <v>531</v>
      </c>
      <c r="X22" t="s">
        <v>535</v>
      </c>
      <c r="Y22" t="s">
        <v>530</v>
      </c>
      <c r="Z22" t="s">
        <v>530</v>
      </c>
      <c r="AA22" t="s">
        <v>556</v>
      </c>
      <c r="AB22" t="s">
        <v>556</v>
      </c>
      <c r="AC22">
        <v>4</v>
      </c>
      <c r="AD22">
        <v>100</v>
      </c>
      <c r="AE22">
        <v>4</v>
      </c>
      <c r="AF22">
        <v>62.5</v>
      </c>
      <c r="AG22">
        <v>6</v>
      </c>
      <c r="AH22" s="1" t="s">
        <v>628</v>
      </c>
      <c r="AI22">
        <v>6</v>
      </c>
      <c r="AJ22" s="1" t="s">
        <v>655</v>
      </c>
      <c r="AK22">
        <v>5</v>
      </c>
      <c r="AL22">
        <v>25</v>
      </c>
      <c r="AM22" t="s">
        <v>538</v>
      </c>
      <c r="AN22" t="s">
        <v>537</v>
      </c>
      <c r="AO22" t="s">
        <v>558</v>
      </c>
      <c r="AP22" t="s">
        <v>537</v>
      </c>
      <c r="AQ22" t="s">
        <v>550</v>
      </c>
      <c r="AR22" t="s">
        <v>537</v>
      </c>
      <c r="AS22" t="s">
        <v>589</v>
      </c>
      <c r="AT22" t="s">
        <v>553</v>
      </c>
      <c r="AU22">
        <v>16</v>
      </c>
      <c r="AV22" t="s">
        <v>541</v>
      </c>
      <c r="AW22" t="s">
        <v>599</v>
      </c>
      <c r="AX22" t="s">
        <v>599</v>
      </c>
      <c r="AY22" t="s">
        <v>569</v>
      </c>
      <c r="AZ22" t="s">
        <v>599</v>
      </c>
      <c r="BA22">
        <v>9</v>
      </c>
    </row>
    <row r="23" spans="1:53" x14ac:dyDescent="0.25">
      <c r="A23" s="11">
        <v>25</v>
      </c>
      <c r="B23" t="s">
        <v>752</v>
      </c>
      <c r="C23" t="s">
        <v>526</v>
      </c>
      <c r="D23" t="s">
        <v>527</v>
      </c>
      <c r="E23" t="s">
        <v>528</v>
      </c>
      <c r="F23" t="s">
        <v>529</v>
      </c>
      <c r="G23" t="s">
        <v>529</v>
      </c>
      <c r="H23" t="s">
        <v>529</v>
      </c>
      <c r="I23" t="s">
        <v>529</v>
      </c>
      <c r="J23" t="s">
        <v>535</v>
      </c>
      <c r="K23" t="s">
        <v>535</v>
      </c>
      <c r="L23" t="s">
        <v>529</v>
      </c>
      <c r="M23" t="s">
        <v>529</v>
      </c>
      <c r="N23" t="s">
        <v>529</v>
      </c>
      <c r="O23" t="s">
        <v>529</v>
      </c>
      <c r="P23" t="s">
        <v>529</v>
      </c>
      <c r="Q23" t="s">
        <v>529</v>
      </c>
      <c r="R23" t="s">
        <v>587</v>
      </c>
      <c r="S23" t="s">
        <v>587</v>
      </c>
      <c r="T23" t="s">
        <v>533</v>
      </c>
      <c r="U23" t="s">
        <v>586</v>
      </c>
      <c r="V23" t="s">
        <v>587</v>
      </c>
      <c r="W23" t="s">
        <v>529</v>
      </c>
      <c r="X23" t="s">
        <v>529</v>
      </c>
      <c r="Y23" t="s">
        <v>529</v>
      </c>
      <c r="Z23" t="s">
        <v>529</v>
      </c>
      <c r="AA23" t="s">
        <v>529</v>
      </c>
      <c r="AB23" t="s">
        <v>529</v>
      </c>
      <c r="AC23">
        <v>4</v>
      </c>
      <c r="AD23">
        <v>100</v>
      </c>
      <c r="AE23">
        <v>4</v>
      </c>
      <c r="AF23">
        <v>81.25</v>
      </c>
      <c r="AG23">
        <v>6</v>
      </c>
      <c r="AH23">
        <v>100</v>
      </c>
      <c r="AI23">
        <v>6</v>
      </c>
      <c r="AJ23">
        <v>82</v>
      </c>
      <c r="AK23">
        <v>5</v>
      </c>
      <c r="AL23">
        <v>100</v>
      </c>
      <c r="AM23" t="s">
        <v>536</v>
      </c>
      <c r="AN23" t="s">
        <v>551</v>
      </c>
      <c r="AO23" t="s">
        <v>537</v>
      </c>
      <c r="AP23" t="s">
        <v>551</v>
      </c>
      <c r="AQ23" t="s">
        <v>537</v>
      </c>
      <c r="AR23" t="s">
        <v>536</v>
      </c>
      <c r="AS23" t="s">
        <v>552</v>
      </c>
      <c r="AT23" t="s">
        <v>553</v>
      </c>
      <c r="AU23">
        <v>15</v>
      </c>
      <c r="AV23" t="s">
        <v>594</v>
      </c>
      <c r="AW23" t="s">
        <v>591</v>
      </c>
      <c r="AX23" t="s">
        <v>591</v>
      </c>
      <c r="AY23" t="s">
        <v>592</v>
      </c>
      <c r="AZ23" t="s">
        <v>626</v>
      </c>
      <c r="BA23">
        <v>21</v>
      </c>
    </row>
    <row r="24" spans="1:53" x14ac:dyDescent="0.25">
      <c r="A24" s="11">
        <v>28</v>
      </c>
      <c r="B24" t="s">
        <v>752</v>
      </c>
      <c r="C24" t="s">
        <v>526</v>
      </c>
      <c r="D24" t="s">
        <v>527</v>
      </c>
      <c r="E24" t="s">
        <v>528</v>
      </c>
      <c r="F24" t="s">
        <v>529</v>
      </c>
      <c r="G24" t="s">
        <v>530</v>
      </c>
      <c r="H24" t="s">
        <v>529</v>
      </c>
      <c r="I24" t="s">
        <v>535</v>
      </c>
      <c r="J24" t="s">
        <v>535</v>
      </c>
      <c r="K24" t="s">
        <v>535</v>
      </c>
      <c r="L24" t="s">
        <v>556</v>
      </c>
      <c r="M24" t="s">
        <v>535</v>
      </c>
      <c r="N24" t="s">
        <v>531</v>
      </c>
      <c r="O24" t="s">
        <v>530</v>
      </c>
      <c r="P24" t="s">
        <v>535</v>
      </c>
      <c r="Q24" t="s">
        <v>531</v>
      </c>
      <c r="R24" t="s">
        <v>545</v>
      </c>
      <c r="S24" t="s">
        <v>545</v>
      </c>
      <c r="T24" t="s">
        <v>546</v>
      </c>
      <c r="U24" t="s">
        <v>547</v>
      </c>
      <c r="V24" t="s">
        <v>548</v>
      </c>
      <c r="W24" t="s">
        <v>530</v>
      </c>
      <c r="X24" t="s">
        <v>529</v>
      </c>
      <c r="Y24" t="s">
        <v>529</v>
      </c>
      <c r="Z24" t="s">
        <v>529</v>
      </c>
      <c r="AA24" t="s">
        <v>535</v>
      </c>
      <c r="AB24" t="s">
        <v>529</v>
      </c>
      <c r="AC24">
        <v>4</v>
      </c>
      <c r="AD24">
        <v>100</v>
      </c>
      <c r="AE24">
        <v>4</v>
      </c>
      <c r="AF24">
        <v>50</v>
      </c>
      <c r="AG24">
        <v>6</v>
      </c>
      <c r="AH24" s="1" t="s">
        <v>659</v>
      </c>
      <c r="AI24">
        <v>6</v>
      </c>
      <c r="AJ24" s="1" t="s">
        <v>620</v>
      </c>
      <c r="AK24">
        <v>5</v>
      </c>
      <c r="AL24">
        <v>85</v>
      </c>
      <c r="AM24" t="s">
        <v>558</v>
      </c>
      <c r="AN24" t="s">
        <v>550</v>
      </c>
      <c r="AO24" t="s">
        <v>536</v>
      </c>
      <c r="AP24" t="s">
        <v>538</v>
      </c>
      <c r="AQ24" t="s">
        <v>558</v>
      </c>
      <c r="AR24" t="s">
        <v>537</v>
      </c>
      <c r="AS24" t="s">
        <v>552</v>
      </c>
      <c r="AT24" t="s">
        <v>553</v>
      </c>
      <c r="AU24">
        <v>16</v>
      </c>
      <c r="AV24" t="s">
        <v>561</v>
      </c>
      <c r="AW24" t="s">
        <v>561</v>
      </c>
      <c r="AX24" t="s">
        <v>561</v>
      </c>
      <c r="AY24" t="s">
        <v>561</v>
      </c>
      <c r="AZ24" t="s">
        <v>561</v>
      </c>
      <c r="BA24">
        <v>0</v>
      </c>
    </row>
    <row r="25" spans="1:53" x14ac:dyDescent="0.25">
      <c r="A25" s="12">
        <v>29</v>
      </c>
      <c r="B25" s="5" t="s">
        <v>752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</v>
      </c>
      <c r="AD25" s="5"/>
      <c r="AE25" s="5">
        <v>4</v>
      </c>
      <c r="AF25" s="5"/>
      <c r="AG25" s="5">
        <v>6</v>
      </c>
      <c r="AH25" s="5"/>
      <c r="AI25" s="5">
        <v>6</v>
      </c>
      <c r="AJ25" s="5"/>
      <c r="AK25" s="5">
        <v>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11">
        <v>30</v>
      </c>
      <c r="B26" t="s">
        <v>752</v>
      </c>
      <c r="C26" t="s">
        <v>583</v>
      </c>
      <c r="D26" t="s">
        <v>555</v>
      </c>
      <c r="E26" t="s">
        <v>528</v>
      </c>
      <c r="F26" t="s">
        <v>530</v>
      </c>
      <c r="G26" t="s">
        <v>529</v>
      </c>
      <c r="H26" t="s">
        <v>529</v>
      </c>
      <c r="I26" t="s">
        <v>529</v>
      </c>
      <c r="J26" t="s">
        <v>529</v>
      </c>
      <c r="K26" t="s">
        <v>530</v>
      </c>
      <c r="L26" t="s">
        <v>529</v>
      </c>
      <c r="M26" t="s">
        <v>529</v>
      </c>
      <c r="N26" t="s">
        <v>531</v>
      </c>
      <c r="O26" t="s">
        <v>529</v>
      </c>
      <c r="P26" t="s">
        <v>529</v>
      </c>
      <c r="Q26" t="s">
        <v>531</v>
      </c>
      <c r="R26" t="s">
        <v>624</v>
      </c>
      <c r="S26" t="s">
        <v>624</v>
      </c>
      <c r="T26" t="s">
        <v>585</v>
      </c>
      <c r="U26" t="s">
        <v>586</v>
      </c>
      <c r="V26" t="s">
        <v>624</v>
      </c>
      <c r="W26" t="s">
        <v>529</v>
      </c>
      <c r="X26" t="s">
        <v>529</v>
      </c>
      <c r="Y26" t="s">
        <v>529</v>
      </c>
      <c r="Z26" t="s">
        <v>529</v>
      </c>
      <c r="AA26" t="s">
        <v>529</v>
      </c>
      <c r="AB26" t="s">
        <v>529</v>
      </c>
      <c r="AC26">
        <v>4</v>
      </c>
      <c r="AD26">
        <v>73</v>
      </c>
      <c r="AE26">
        <v>4</v>
      </c>
      <c r="AF26">
        <v>100</v>
      </c>
      <c r="AG26">
        <v>6</v>
      </c>
      <c r="AH26" s="1" t="s">
        <v>635</v>
      </c>
      <c r="AI26">
        <v>6</v>
      </c>
      <c r="AJ26">
        <v>100</v>
      </c>
      <c r="AK26">
        <v>5</v>
      </c>
      <c r="AL26">
        <v>100</v>
      </c>
      <c r="AM26" t="s">
        <v>537</v>
      </c>
      <c r="AN26" t="s">
        <v>537</v>
      </c>
      <c r="AO26" t="s">
        <v>537</v>
      </c>
      <c r="AP26" t="s">
        <v>551</v>
      </c>
      <c r="AQ26" t="s">
        <v>537</v>
      </c>
      <c r="AR26" t="s">
        <v>536</v>
      </c>
      <c r="AS26" t="s">
        <v>552</v>
      </c>
      <c r="AT26" t="s">
        <v>560</v>
      </c>
      <c r="AU26">
        <v>12</v>
      </c>
      <c r="AV26" t="s">
        <v>594</v>
      </c>
      <c r="AW26" t="s">
        <v>626</v>
      </c>
      <c r="AX26" t="s">
        <v>542</v>
      </c>
      <c r="AY26" t="s">
        <v>543</v>
      </c>
      <c r="AZ26" t="s">
        <v>542</v>
      </c>
      <c r="BA26">
        <v>12</v>
      </c>
    </row>
    <row r="27" spans="1:53" x14ac:dyDescent="0.25">
      <c r="A27" s="11">
        <v>31</v>
      </c>
      <c r="B27" t="s">
        <v>752</v>
      </c>
      <c r="C27" t="s">
        <v>621</v>
      </c>
      <c r="D27" t="s">
        <v>555</v>
      </c>
      <c r="E27" t="s">
        <v>528</v>
      </c>
      <c r="F27" t="s">
        <v>530</v>
      </c>
      <c r="G27" t="s">
        <v>531</v>
      </c>
      <c r="H27" t="s">
        <v>529</v>
      </c>
      <c r="I27" t="s">
        <v>535</v>
      </c>
      <c r="J27" t="s">
        <v>556</v>
      </c>
      <c r="K27" t="s">
        <v>535</v>
      </c>
      <c r="L27" t="s">
        <v>535</v>
      </c>
      <c r="M27" t="s">
        <v>530</v>
      </c>
      <c r="N27" t="s">
        <v>531</v>
      </c>
      <c r="O27" t="s">
        <v>529</v>
      </c>
      <c r="P27" t="s">
        <v>529</v>
      </c>
      <c r="Q27" t="s">
        <v>535</v>
      </c>
      <c r="R27" t="s">
        <v>545</v>
      </c>
      <c r="S27" t="s">
        <v>545</v>
      </c>
      <c r="T27" t="s">
        <v>546</v>
      </c>
      <c r="U27" t="s">
        <v>547</v>
      </c>
      <c r="V27" t="s">
        <v>548</v>
      </c>
      <c r="W27" t="s">
        <v>531</v>
      </c>
      <c r="X27" t="s">
        <v>529</v>
      </c>
      <c r="Y27" t="s">
        <v>531</v>
      </c>
      <c r="Z27" t="s">
        <v>531</v>
      </c>
      <c r="AA27" t="s">
        <v>530</v>
      </c>
      <c r="AB27" t="s">
        <v>556</v>
      </c>
      <c r="AC27">
        <v>4</v>
      </c>
      <c r="AD27">
        <v>60.5</v>
      </c>
      <c r="AE27">
        <v>4</v>
      </c>
      <c r="AF27">
        <v>50</v>
      </c>
      <c r="AG27">
        <v>6</v>
      </c>
      <c r="AH27">
        <v>62.5</v>
      </c>
      <c r="AI27">
        <v>6</v>
      </c>
      <c r="AJ27">
        <v>12.5</v>
      </c>
      <c r="AK27">
        <v>5</v>
      </c>
      <c r="AL27">
        <v>60</v>
      </c>
      <c r="AM27" t="s">
        <v>558</v>
      </c>
      <c r="AN27" t="s">
        <v>558</v>
      </c>
      <c r="AO27" t="s">
        <v>558</v>
      </c>
      <c r="AP27" t="s">
        <v>550</v>
      </c>
      <c r="AQ27" t="s">
        <v>551</v>
      </c>
      <c r="AR27" t="s">
        <v>538</v>
      </c>
      <c r="AS27" t="s">
        <v>552</v>
      </c>
      <c r="AT27" t="s">
        <v>619</v>
      </c>
      <c r="AU27">
        <v>23</v>
      </c>
      <c r="AV27" t="s">
        <v>636</v>
      </c>
      <c r="AW27" t="s">
        <v>561</v>
      </c>
      <c r="AX27" t="s">
        <v>561</v>
      </c>
      <c r="AY27" t="s">
        <v>561</v>
      </c>
      <c r="AZ27" t="s">
        <v>561</v>
      </c>
      <c r="BA27">
        <v>2</v>
      </c>
    </row>
    <row r="28" spans="1:53" x14ac:dyDescent="0.25">
      <c r="A28" s="12">
        <v>32</v>
      </c>
      <c r="B28" s="5" t="s">
        <v>752</v>
      </c>
      <c r="C28" s="5" t="s">
        <v>526</v>
      </c>
      <c r="D28" s="5" t="s">
        <v>527</v>
      </c>
      <c r="E28" s="5" t="s">
        <v>528</v>
      </c>
      <c r="F28" s="5" t="s">
        <v>529</v>
      </c>
      <c r="G28" s="5" t="s">
        <v>530</v>
      </c>
      <c r="H28" s="5" t="s">
        <v>529</v>
      </c>
      <c r="I28" s="5" t="s">
        <v>531</v>
      </c>
      <c r="J28" s="5" t="s">
        <v>556</v>
      </c>
      <c r="K28" s="5" t="s">
        <v>529</v>
      </c>
      <c r="L28" s="5" t="s">
        <v>529</v>
      </c>
      <c r="M28" s="5" t="s">
        <v>529</v>
      </c>
      <c r="N28" s="5" t="s">
        <v>529</v>
      </c>
      <c r="O28" s="5" t="s">
        <v>529</v>
      </c>
      <c r="P28" s="5" t="s">
        <v>529</v>
      </c>
      <c r="Q28" s="5" t="s">
        <v>529</v>
      </c>
      <c r="R28" s="5" t="s">
        <v>545</v>
      </c>
      <c r="S28" s="5" t="s">
        <v>545</v>
      </c>
      <c r="T28" s="5" t="s">
        <v>546</v>
      </c>
      <c r="U28" s="5" t="s">
        <v>547</v>
      </c>
      <c r="V28" s="5" t="s">
        <v>584</v>
      </c>
      <c r="W28" s="5" t="s">
        <v>529</v>
      </c>
      <c r="X28" s="5" t="s">
        <v>529</v>
      </c>
      <c r="Y28" s="5" t="s">
        <v>529</v>
      </c>
      <c r="Z28" s="5" t="s">
        <v>529</v>
      </c>
      <c r="AA28" s="5" t="s">
        <v>535</v>
      </c>
      <c r="AB28" s="5" t="s">
        <v>529</v>
      </c>
      <c r="AC28" s="5">
        <v>4</v>
      </c>
      <c r="AD28" s="5">
        <v>100</v>
      </c>
      <c r="AE28" s="5">
        <v>4</v>
      </c>
      <c r="AF28" s="5">
        <v>56.25</v>
      </c>
      <c r="AG28" s="5">
        <v>6</v>
      </c>
      <c r="AH28" s="5">
        <v>100</v>
      </c>
      <c r="AI28" s="5">
        <v>6</v>
      </c>
      <c r="AJ28" s="5">
        <v>25</v>
      </c>
      <c r="AK28" s="5">
        <v>5</v>
      </c>
      <c r="AL28" s="5">
        <v>85</v>
      </c>
      <c r="AM28" s="5" t="s">
        <v>537</v>
      </c>
      <c r="AN28" s="5" t="s">
        <v>538</v>
      </c>
      <c r="AO28" s="5" t="s">
        <v>537</v>
      </c>
      <c r="AP28" s="5" t="s">
        <v>538</v>
      </c>
      <c r="AQ28" s="5" t="s">
        <v>622</v>
      </c>
      <c r="AR28" s="5" t="s">
        <v>538</v>
      </c>
      <c r="AS28" s="5" t="s">
        <v>589</v>
      </c>
      <c r="AT28" s="5" t="s">
        <v>560</v>
      </c>
      <c r="AU28" s="5">
        <v>12</v>
      </c>
      <c r="AV28" s="5"/>
      <c r="AW28" s="5"/>
      <c r="AX28" s="5"/>
      <c r="AY28" s="5"/>
      <c r="AZ28" s="5"/>
      <c r="BA28" s="5"/>
    </row>
    <row r="29" spans="1:53" x14ac:dyDescent="0.25">
      <c r="A29" s="11">
        <v>33</v>
      </c>
      <c r="B29" t="s">
        <v>752</v>
      </c>
      <c r="C29" t="s">
        <v>583</v>
      </c>
      <c r="D29" t="s">
        <v>555</v>
      </c>
      <c r="E29" t="s">
        <v>528</v>
      </c>
      <c r="F29" t="s">
        <v>529</v>
      </c>
      <c r="G29" t="s">
        <v>530</v>
      </c>
      <c r="H29" t="s">
        <v>529</v>
      </c>
      <c r="I29" t="s">
        <v>529</v>
      </c>
      <c r="J29" t="s">
        <v>529</v>
      </c>
      <c r="K29" t="s">
        <v>530</v>
      </c>
      <c r="L29" t="s">
        <v>529</v>
      </c>
      <c r="M29" t="s">
        <v>529</v>
      </c>
      <c r="N29" t="s">
        <v>529</v>
      </c>
      <c r="O29" t="s">
        <v>529</v>
      </c>
      <c r="P29" t="s">
        <v>529</v>
      </c>
      <c r="Q29" t="s">
        <v>531</v>
      </c>
      <c r="R29" t="s">
        <v>545</v>
      </c>
      <c r="S29" t="s">
        <v>545</v>
      </c>
      <c r="T29" t="s">
        <v>546</v>
      </c>
      <c r="U29" t="s">
        <v>547</v>
      </c>
      <c r="V29" t="s">
        <v>548</v>
      </c>
      <c r="W29" t="s">
        <v>529</v>
      </c>
      <c r="X29" t="s">
        <v>529</v>
      </c>
      <c r="Y29" t="s">
        <v>529</v>
      </c>
      <c r="Z29" t="s">
        <v>530</v>
      </c>
      <c r="AA29" t="s">
        <v>530</v>
      </c>
      <c r="AB29" t="s">
        <v>535</v>
      </c>
      <c r="AC29">
        <v>4</v>
      </c>
      <c r="AD29">
        <v>85.5</v>
      </c>
      <c r="AE29">
        <v>4</v>
      </c>
      <c r="AF29">
        <v>87.5</v>
      </c>
      <c r="AG29">
        <v>6</v>
      </c>
      <c r="AH29" s="1" t="s">
        <v>557</v>
      </c>
      <c r="AI29">
        <v>6</v>
      </c>
      <c r="AJ29" s="1" t="s">
        <v>595</v>
      </c>
      <c r="AK29">
        <v>5</v>
      </c>
      <c r="AL29">
        <v>65</v>
      </c>
      <c r="AM29" t="s">
        <v>551</v>
      </c>
      <c r="AN29" t="s">
        <v>558</v>
      </c>
      <c r="AO29" t="s">
        <v>550</v>
      </c>
      <c r="AP29" t="s">
        <v>538</v>
      </c>
      <c r="AQ29" t="s">
        <v>551</v>
      </c>
      <c r="AR29" t="s">
        <v>536</v>
      </c>
      <c r="AS29" t="s">
        <v>589</v>
      </c>
      <c r="AT29" t="s">
        <v>553</v>
      </c>
      <c r="AU29">
        <v>23</v>
      </c>
      <c r="AV29" t="s">
        <v>561</v>
      </c>
      <c r="AW29" t="s">
        <v>561</v>
      </c>
      <c r="AX29" t="s">
        <v>561</v>
      </c>
      <c r="AY29" t="s">
        <v>561</v>
      </c>
      <c r="AZ29" t="s">
        <v>561</v>
      </c>
      <c r="BA29">
        <v>0</v>
      </c>
    </row>
    <row r="30" spans="1:53" x14ac:dyDescent="0.25">
      <c r="A30" s="11">
        <v>35</v>
      </c>
      <c r="B30" t="s">
        <v>752</v>
      </c>
      <c r="C30" t="s">
        <v>526</v>
      </c>
      <c r="D30" t="s">
        <v>527</v>
      </c>
      <c r="E30" t="s">
        <v>528</v>
      </c>
      <c r="F30" t="s">
        <v>529</v>
      </c>
      <c r="G30" t="s">
        <v>529</v>
      </c>
      <c r="H30" t="s">
        <v>529</v>
      </c>
      <c r="I30" t="s">
        <v>529</v>
      </c>
      <c r="J30" t="s">
        <v>531</v>
      </c>
      <c r="K30" t="s">
        <v>531</v>
      </c>
      <c r="L30" t="s">
        <v>529</v>
      </c>
      <c r="M30" t="s">
        <v>529</v>
      </c>
      <c r="N30" t="s">
        <v>529</v>
      </c>
      <c r="O30" t="s">
        <v>529</v>
      </c>
      <c r="P30" t="s">
        <v>529</v>
      </c>
      <c r="Q30" t="s">
        <v>529</v>
      </c>
      <c r="R30" t="s">
        <v>587</v>
      </c>
      <c r="S30" t="s">
        <v>624</v>
      </c>
      <c r="T30" t="s">
        <v>585</v>
      </c>
      <c r="U30" t="s">
        <v>598</v>
      </c>
      <c r="V30" t="s">
        <v>587</v>
      </c>
      <c r="W30" t="s">
        <v>531</v>
      </c>
      <c r="X30" t="s">
        <v>529</v>
      </c>
      <c r="Y30" t="s">
        <v>529</v>
      </c>
      <c r="Z30" t="s">
        <v>529</v>
      </c>
      <c r="AA30" t="s">
        <v>529</v>
      </c>
      <c r="AB30" t="s">
        <v>529</v>
      </c>
      <c r="AC30">
        <v>4</v>
      </c>
      <c r="AD30">
        <v>100</v>
      </c>
      <c r="AE30">
        <v>4</v>
      </c>
      <c r="AF30">
        <v>93.75</v>
      </c>
      <c r="AG30">
        <v>6</v>
      </c>
      <c r="AH30">
        <v>100</v>
      </c>
      <c r="AI30">
        <v>6</v>
      </c>
      <c r="AJ30" s="1" t="s">
        <v>625</v>
      </c>
      <c r="AK30">
        <v>5</v>
      </c>
      <c r="AL30">
        <v>100</v>
      </c>
      <c r="AM30" t="s">
        <v>536</v>
      </c>
      <c r="AN30" t="s">
        <v>537</v>
      </c>
      <c r="AO30" t="s">
        <v>536</v>
      </c>
      <c r="AP30" t="s">
        <v>536</v>
      </c>
      <c r="AQ30" t="s">
        <v>537</v>
      </c>
      <c r="AR30" t="s">
        <v>536</v>
      </c>
      <c r="AS30" t="s">
        <v>539</v>
      </c>
      <c r="AT30" t="s">
        <v>633</v>
      </c>
      <c r="AU30">
        <v>4</v>
      </c>
      <c r="AV30" t="s">
        <v>594</v>
      </c>
      <c r="AW30" t="s">
        <v>591</v>
      </c>
      <c r="AX30" t="s">
        <v>591</v>
      </c>
      <c r="AY30" t="s">
        <v>592</v>
      </c>
      <c r="AZ30" t="s">
        <v>561</v>
      </c>
      <c r="BA30">
        <v>16</v>
      </c>
    </row>
    <row r="31" spans="1:53" x14ac:dyDescent="0.25">
      <c r="A31" s="12">
        <v>36</v>
      </c>
      <c r="B31" s="5" t="s">
        <v>752</v>
      </c>
      <c r="C31" s="5" t="s">
        <v>601</v>
      </c>
      <c r="D31" s="5" t="s">
        <v>606</v>
      </c>
      <c r="E31" s="5" t="s">
        <v>603</v>
      </c>
      <c r="F31" s="5" t="s">
        <v>556</v>
      </c>
      <c r="G31" s="5" t="s">
        <v>531</v>
      </c>
      <c r="H31" s="5" t="s">
        <v>529</v>
      </c>
      <c r="I31" s="5" t="s">
        <v>529</v>
      </c>
      <c r="J31" s="5" t="s">
        <v>529</v>
      </c>
      <c r="K31" s="5" t="s">
        <v>556</v>
      </c>
      <c r="L31" s="5" t="s">
        <v>535</v>
      </c>
      <c r="M31" s="5" t="s">
        <v>556</v>
      </c>
      <c r="N31" s="5" t="s">
        <v>535</v>
      </c>
      <c r="O31" s="5" t="s">
        <v>529</v>
      </c>
      <c r="P31" s="5" t="s">
        <v>529</v>
      </c>
      <c r="Q31" s="5" t="s">
        <v>556</v>
      </c>
      <c r="R31" s="5" t="s">
        <v>622</v>
      </c>
      <c r="S31" s="5" t="s">
        <v>622</v>
      </c>
      <c r="T31" s="5" t="s">
        <v>622</v>
      </c>
      <c r="U31" s="5" t="s">
        <v>622</v>
      </c>
      <c r="V31" s="5" t="s">
        <v>622</v>
      </c>
      <c r="W31" s="5" t="s">
        <v>622</v>
      </c>
      <c r="X31" s="5" t="s">
        <v>622</v>
      </c>
      <c r="Y31" s="5" t="s">
        <v>622</v>
      </c>
      <c r="Z31" s="5" t="s">
        <v>622</v>
      </c>
      <c r="AA31" s="5" t="s">
        <v>622</v>
      </c>
      <c r="AB31" s="5" t="s">
        <v>622</v>
      </c>
      <c r="AC31" s="5">
        <v>4</v>
      </c>
      <c r="AD31" s="5">
        <v>8.25</v>
      </c>
      <c r="AE31" s="5">
        <v>4</v>
      </c>
      <c r="AF31" s="5">
        <v>93.75</v>
      </c>
      <c r="AG31" s="5">
        <v>6</v>
      </c>
      <c r="AH31" s="4" t="s">
        <v>659</v>
      </c>
      <c r="AI31" s="5">
        <v>0</v>
      </c>
      <c r="AJ31" s="5"/>
      <c r="AK31" s="5">
        <v>0</v>
      </c>
      <c r="AL31" s="5"/>
      <c r="AM31" s="5" t="s">
        <v>551</v>
      </c>
      <c r="AN31" s="5" t="s">
        <v>551</v>
      </c>
      <c r="AO31" s="5" t="s">
        <v>537</v>
      </c>
      <c r="AP31" s="5" t="s">
        <v>551</v>
      </c>
      <c r="AQ31" s="5" t="s">
        <v>536</v>
      </c>
      <c r="AR31" s="5" t="s">
        <v>536</v>
      </c>
      <c r="AS31" s="5" t="s">
        <v>604</v>
      </c>
      <c r="AT31" s="5" t="s">
        <v>622</v>
      </c>
      <c r="AU31" s="5">
        <v>21</v>
      </c>
      <c r="AV31" s="5"/>
      <c r="AW31" s="5"/>
      <c r="AX31" s="5"/>
      <c r="AY31" s="5"/>
      <c r="AZ31" s="5"/>
      <c r="BA31" s="5"/>
    </row>
    <row r="32" spans="1:53" x14ac:dyDescent="0.25">
      <c r="A32" s="11">
        <v>37</v>
      </c>
      <c r="B32" t="s">
        <v>752</v>
      </c>
      <c r="C32" t="s">
        <v>618</v>
      </c>
      <c r="D32" t="s">
        <v>555</v>
      </c>
      <c r="E32" t="s">
        <v>528</v>
      </c>
      <c r="F32" t="s">
        <v>531</v>
      </c>
      <c r="G32" t="s">
        <v>529</v>
      </c>
      <c r="H32" t="s">
        <v>529</v>
      </c>
      <c r="I32" t="s">
        <v>530</v>
      </c>
      <c r="J32" t="s">
        <v>531</v>
      </c>
      <c r="K32" t="s">
        <v>530</v>
      </c>
      <c r="L32" t="s">
        <v>529</v>
      </c>
      <c r="M32" t="s">
        <v>531</v>
      </c>
      <c r="N32" t="s">
        <v>529</v>
      </c>
      <c r="O32" t="s">
        <v>529</v>
      </c>
      <c r="P32" t="s">
        <v>529</v>
      </c>
      <c r="Q32" t="s">
        <v>530</v>
      </c>
      <c r="R32" t="s">
        <v>545</v>
      </c>
      <c r="S32" t="s">
        <v>545</v>
      </c>
      <c r="T32" t="s">
        <v>546</v>
      </c>
      <c r="U32" t="s">
        <v>547</v>
      </c>
      <c r="V32" t="s">
        <v>548</v>
      </c>
      <c r="W32" t="s">
        <v>529</v>
      </c>
      <c r="X32" t="s">
        <v>531</v>
      </c>
      <c r="Y32" t="s">
        <v>529</v>
      </c>
      <c r="Z32" t="s">
        <v>529</v>
      </c>
      <c r="AA32" t="s">
        <v>531</v>
      </c>
      <c r="AB32" t="s">
        <v>529</v>
      </c>
      <c r="AC32">
        <v>4</v>
      </c>
      <c r="AD32">
        <v>73</v>
      </c>
      <c r="AE32">
        <v>4</v>
      </c>
      <c r="AF32">
        <v>81.25</v>
      </c>
      <c r="AG32">
        <v>6</v>
      </c>
      <c r="AH32">
        <v>87.5</v>
      </c>
      <c r="AI32">
        <v>6</v>
      </c>
      <c r="AJ32" s="1" t="s">
        <v>595</v>
      </c>
      <c r="AK32">
        <v>5</v>
      </c>
      <c r="AL32">
        <v>90</v>
      </c>
      <c r="AM32" t="s">
        <v>558</v>
      </c>
      <c r="AN32" t="s">
        <v>558</v>
      </c>
      <c r="AO32" t="s">
        <v>538</v>
      </c>
      <c r="AP32" t="s">
        <v>538</v>
      </c>
      <c r="AQ32" t="s">
        <v>538</v>
      </c>
      <c r="AR32" t="s">
        <v>537</v>
      </c>
      <c r="AS32" t="s">
        <v>589</v>
      </c>
      <c r="AT32" t="s">
        <v>540</v>
      </c>
      <c r="AU32">
        <v>17</v>
      </c>
      <c r="AV32" t="s">
        <v>561</v>
      </c>
      <c r="AW32" t="s">
        <v>561</v>
      </c>
      <c r="AX32" t="s">
        <v>561</v>
      </c>
      <c r="AY32" t="s">
        <v>561</v>
      </c>
      <c r="AZ32" t="s">
        <v>561</v>
      </c>
      <c r="BA32">
        <v>0</v>
      </c>
    </row>
    <row r="33" spans="1:53" x14ac:dyDescent="0.25">
      <c r="A33" s="11">
        <v>39</v>
      </c>
      <c r="B33" t="s">
        <v>752</v>
      </c>
      <c r="C33" t="s">
        <v>526</v>
      </c>
      <c r="D33" t="s">
        <v>555</v>
      </c>
      <c r="E33" t="s">
        <v>528</v>
      </c>
      <c r="F33" t="s">
        <v>531</v>
      </c>
      <c r="G33" t="s">
        <v>531</v>
      </c>
      <c r="H33" t="s">
        <v>529</v>
      </c>
      <c r="I33" t="s">
        <v>530</v>
      </c>
      <c r="J33" t="s">
        <v>530</v>
      </c>
      <c r="K33" t="s">
        <v>530</v>
      </c>
      <c r="L33" t="s">
        <v>529</v>
      </c>
      <c r="M33" t="s">
        <v>529</v>
      </c>
      <c r="N33" t="s">
        <v>529</v>
      </c>
      <c r="O33" t="s">
        <v>529</v>
      </c>
      <c r="P33" t="s">
        <v>529</v>
      </c>
      <c r="Q33" t="s">
        <v>529</v>
      </c>
      <c r="R33" t="s">
        <v>587</v>
      </c>
      <c r="S33" t="s">
        <v>587</v>
      </c>
      <c r="T33" t="s">
        <v>585</v>
      </c>
      <c r="U33" t="s">
        <v>598</v>
      </c>
      <c r="V33" t="s">
        <v>584</v>
      </c>
      <c r="W33" t="s">
        <v>530</v>
      </c>
      <c r="X33" t="s">
        <v>529</v>
      </c>
      <c r="Y33" t="s">
        <v>529</v>
      </c>
      <c r="Z33" t="s">
        <v>529</v>
      </c>
      <c r="AA33" t="s">
        <v>531</v>
      </c>
      <c r="AB33" t="s">
        <v>529</v>
      </c>
      <c r="AC33">
        <v>4</v>
      </c>
      <c r="AD33">
        <v>85.5</v>
      </c>
      <c r="AE33">
        <v>4</v>
      </c>
      <c r="AF33">
        <v>68.75</v>
      </c>
      <c r="AG33">
        <v>6</v>
      </c>
      <c r="AH33">
        <v>100</v>
      </c>
      <c r="AI33">
        <v>6</v>
      </c>
      <c r="AJ33" s="1" t="s">
        <v>630</v>
      </c>
      <c r="AK33">
        <v>5</v>
      </c>
      <c r="AL33">
        <v>95</v>
      </c>
      <c r="AM33" t="s">
        <v>558</v>
      </c>
      <c r="AN33" t="s">
        <v>550</v>
      </c>
      <c r="AO33" t="s">
        <v>551</v>
      </c>
      <c r="AP33" t="s">
        <v>558</v>
      </c>
      <c r="AQ33" t="s">
        <v>550</v>
      </c>
      <c r="AR33" t="s">
        <v>550</v>
      </c>
      <c r="AS33" t="s">
        <v>539</v>
      </c>
      <c r="AT33" t="s">
        <v>553</v>
      </c>
      <c r="AU33">
        <v>25</v>
      </c>
      <c r="AV33" t="s">
        <v>590</v>
      </c>
      <c r="AW33" t="s">
        <v>626</v>
      </c>
      <c r="AX33" t="s">
        <v>626</v>
      </c>
      <c r="AY33" t="s">
        <v>592</v>
      </c>
      <c r="AZ33" t="s">
        <v>591</v>
      </c>
      <c r="BA33">
        <v>21</v>
      </c>
    </row>
    <row r="34" spans="1:53" x14ac:dyDescent="0.25">
      <c r="A34" s="11">
        <v>41</v>
      </c>
      <c r="B34" t="s">
        <v>752</v>
      </c>
      <c r="C34" t="s">
        <v>583</v>
      </c>
      <c r="D34" t="s">
        <v>555</v>
      </c>
      <c r="E34" t="s">
        <v>528</v>
      </c>
      <c r="F34" t="s">
        <v>531</v>
      </c>
      <c r="G34" t="s">
        <v>529</v>
      </c>
      <c r="H34" t="s">
        <v>529</v>
      </c>
      <c r="I34" t="s">
        <v>530</v>
      </c>
      <c r="J34" t="s">
        <v>531</v>
      </c>
      <c r="K34" t="s">
        <v>531</v>
      </c>
      <c r="L34" t="s">
        <v>529</v>
      </c>
      <c r="M34" t="s">
        <v>529</v>
      </c>
      <c r="N34" t="s">
        <v>529</v>
      </c>
      <c r="O34" t="s">
        <v>529</v>
      </c>
      <c r="P34" t="s">
        <v>529</v>
      </c>
      <c r="Q34" t="s">
        <v>529</v>
      </c>
      <c r="R34" t="s">
        <v>545</v>
      </c>
      <c r="S34" t="s">
        <v>584</v>
      </c>
      <c r="T34" t="s">
        <v>546</v>
      </c>
      <c r="U34" t="s">
        <v>547</v>
      </c>
      <c r="V34" t="s">
        <v>548</v>
      </c>
      <c r="W34" t="s">
        <v>535</v>
      </c>
      <c r="X34" t="s">
        <v>535</v>
      </c>
      <c r="Y34" t="s">
        <v>530</v>
      </c>
      <c r="Z34" t="s">
        <v>529</v>
      </c>
      <c r="AA34" t="s">
        <v>530</v>
      </c>
      <c r="AB34" t="s">
        <v>529</v>
      </c>
      <c r="AC34">
        <v>4</v>
      </c>
      <c r="AD34">
        <v>79.25</v>
      </c>
      <c r="AE34">
        <v>4</v>
      </c>
      <c r="AF34">
        <v>81.25</v>
      </c>
      <c r="AG34">
        <v>6</v>
      </c>
      <c r="AH34">
        <v>100</v>
      </c>
      <c r="AI34">
        <v>6</v>
      </c>
      <c r="AJ34">
        <v>12.5</v>
      </c>
      <c r="AK34">
        <v>5</v>
      </c>
      <c r="AL34">
        <v>65</v>
      </c>
      <c r="AM34" t="s">
        <v>536</v>
      </c>
      <c r="AN34" t="s">
        <v>538</v>
      </c>
      <c r="AO34" t="s">
        <v>536</v>
      </c>
      <c r="AP34" t="s">
        <v>538</v>
      </c>
      <c r="AQ34" t="s">
        <v>558</v>
      </c>
      <c r="AR34" t="s">
        <v>536</v>
      </c>
      <c r="AS34" t="s">
        <v>539</v>
      </c>
      <c r="AT34" t="s">
        <v>540</v>
      </c>
      <c r="AU34">
        <v>9</v>
      </c>
      <c r="AV34" t="s">
        <v>541</v>
      </c>
      <c r="AW34" t="s">
        <v>542</v>
      </c>
      <c r="AX34" t="s">
        <v>542</v>
      </c>
      <c r="AY34" t="s">
        <v>543</v>
      </c>
      <c r="AZ34" t="s">
        <v>561</v>
      </c>
      <c r="BA34">
        <v>4</v>
      </c>
    </row>
    <row r="35" spans="1:53" x14ac:dyDescent="0.25">
      <c r="A35" s="11">
        <v>42</v>
      </c>
      <c r="B35" t="s">
        <v>752</v>
      </c>
      <c r="C35" t="s">
        <v>618</v>
      </c>
      <c r="D35" t="s">
        <v>555</v>
      </c>
      <c r="E35" t="s">
        <v>528</v>
      </c>
      <c r="F35" t="s">
        <v>530</v>
      </c>
      <c r="G35" t="s">
        <v>531</v>
      </c>
      <c r="H35" t="s">
        <v>529</v>
      </c>
      <c r="I35" t="s">
        <v>530</v>
      </c>
      <c r="J35" t="s">
        <v>530</v>
      </c>
      <c r="K35" t="s">
        <v>530</v>
      </c>
      <c r="L35" t="s">
        <v>529</v>
      </c>
      <c r="M35" t="s">
        <v>529</v>
      </c>
      <c r="N35" t="s">
        <v>531</v>
      </c>
      <c r="O35" t="s">
        <v>529</v>
      </c>
      <c r="P35" t="s">
        <v>529</v>
      </c>
      <c r="Q35" t="s">
        <v>529</v>
      </c>
      <c r="R35" t="s">
        <v>532</v>
      </c>
      <c r="S35" t="s">
        <v>532</v>
      </c>
      <c r="T35" t="s">
        <v>546</v>
      </c>
      <c r="U35" t="s">
        <v>547</v>
      </c>
      <c r="V35" t="s">
        <v>548</v>
      </c>
      <c r="W35" t="s">
        <v>556</v>
      </c>
      <c r="X35" t="s">
        <v>530</v>
      </c>
      <c r="Y35" t="s">
        <v>529</v>
      </c>
      <c r="Z35" t="s">
        <v>531</v>
      </c>
      <c r="AA35" t="s">
        <v>535</v>
      </c>
      <c r="AB35" t="s">
        <v>531</v>
      </c>
      <c r="AC35">
        <v>4</v>
      </c>
      <c r="AD35">
        <v>66.75</v>
      </c>
      <c r="AE35">
        <v>4</v>
      </c>
      <c r="AF35">
        <v>68.75</v>
      </c>
      <c r="AG35">
        <v>6</v>
      </c>
      <c r="AH35" s="1" t="s">
        <v>557</v>
      </c>
      <c r="AI35">
        <v>6</v>
      </c>
      <c r="AJ35" s="1" t="s">
        <v>620</v>
      </c>
      <c r="AK35">
        <v>5</v>
      </c>
      <c r="AL35">
        <v>65</v>
      </c>
      <c r="AM35" t="s">
        <v>537</v>
      </c>
      <c r="AN35" t="s">
        <v>558</v>
      </c>
      <c r="AO35" t="s">
        <v>537</v>
      </c>
      <c r="AP35" t="s">
        <v>537</v>
      </c>
      <c r="AQ35" t="s">
        <v>538</v>
      </c>
      <c r="AR35" t="s">
        <v>558</v>
      </c>
      <c r="AS35" t="s">
        <v>552</v>
      </c>
      <c r="AT35" t="s">
        <v>540</v>
      </c>
      <c r="AU35">
        <v>14</v>
      </c>
      <c r="AV35" t="s">
        <v>561</v>
      </c>
      <c r="AW35" t="s">
        <v>561</v>
      </c>
      <c r="AX35" t="s">
        <v>561</v>
      </c>
      <c r="AY35" t="s">
        <v>561</v>
      </c>
      <c r="AZ35" t="s">
        <v>561</v>
      </c>
      <c r="BA35">
        <v>0</v>
      </c>
    </row>
    <row r="36" spans="1:53" x14ac:dyDescent="0.25">
      <c r="A36" s="11">
        <v>43</v>
      </c>
      <c r="B36" t="s">
        <v>752</v>
      </c>
      <c r="C36" t="s">
        <v>526</v>
      </c>
      <c r="D36" t="s">
        <v>555</v>
      </c>
      <c r="E36" t="s">
        <v>528</v>
      </c>
      <c r="F36" t="s">
        <v>531</v>
      </c>
      <c r="G36" t="s">
        <v>530</v>
      </c>
      <c r="H36" t="s">
        <v>529</v>
      </c>
      <c r="I36" t="s">
        <v>530</v>
      </c>
      <c r="J36" t="s">
        <v>530</v>
      </c>
      <c r="K36" t="s">
        <v>530</v>
      </c>
      <c r="L36" t="s">
        <v>556</v>
      </c>
      <c r="M36" t="s">
        <v>556</v>
      </c>
      <c r="N36" t="s">
        <v>556</v>
      </c>
      <c r="O36" t="s">
        <v>535</v>
      </c>
      <c r="P36" t="s">
        <v>556</v>
      </c>
      <c r="Q36" t="s">
        <v>556</v>
      </c>
      <c r="R36" t="s">
        <v>545</v>
      </c>
      <c r="S36" t="s">
        <v>545</v>
      </c>
      <c r="T36" t="s">
        <v>546</v>
      </c>
      <c r="U36" t="s">
        <v>547</v>
      </c>
      <c r="V36" t="s">
        <v>548</v>
      </c>
      <c r="W36" t="s">
        <v>535</v>
      </c>
      <c r="X36" t="s">
        <v>535</v>
      </c>
      <c r="Y36" t="s">
        <v>529</v>
      </c>
      <c r="Z36" t="s">
        <v>535</v>
      </c>
      <c r="AA36" t="s">
        <v>535</v>
      </c>
      <c r="AB36" t="s">
        <v>535</v>
      </c>
      <c r="AC36">
        <v>4</v>
      </c>
      <c r="AD36">
        <v>85.5</v>
      </c>
      <c r="AE36">
        <v>4</v>
      </c>
      <c r="AF36">
        <v>62.5</v>
      </c>
      <c r="AG36">
        <v>6</v>
      </c>
      <c r="AH36" s="1" t="s">
        <v>549</v>
      </c>
      <c r="AI36">
        <v>6</v>
      </c>
      <c r="AJ36" s="1" t="s">
        <v>549</v>
      </c>
      <c r="AK36">
        <v>5</v>
      </c>
      <c r="AL36">
        <v>40</v>
      </c>
      <c r="AM36" t="s">
        <v>538</v>
      </c>
      <c r="AN36" t="s">
        <v>538</v>
      </c>
      <c r="AO36" t="s">
        <v>558</v>
      </c>
      <c r="AP36" t="s">
        <v>558</v>
      </c>
      <c r="AQ36" t="s">
        <v>538</v>
      </c>
      <c r="AR36" t="s">
        <v>538</v>
      </c>
      <c r="AS36" t="s">
        <v>552</v>
      </c>
      <c r="AT36" t="s">
        <v>540</v>
      </c>
      <c r="AU36">
        <v>17</v>
      </c>
      <c r="AV36" t="s">
        <v>561</v>
      </c>
      <c r="AW36" t="s">
        <v>561</v>
      </c>
      <c r="AX36" t="s">
        <v>561</v>
      </c>
      <c r="AY36" t="s">
        <v>561</v>
      </c>
      <c r="AZ36" t="s">
        <v>561</v>
      </c>
      <c r="BA36">
        <v>0</v>
      </c>
    </row>
    <row r="37" spans="1:53" x14ac:dyDescent="0.25">
      <c r="A37" s="11">
        <v>44</v>
      </c>
      <c r="B37" t="s">
        <v>752</v>
      </c>
      <c r="C37" t="s">
        <v>621</v>
      </c>
      <c r="D37" t="s">
        <v>555</v>
      </c>
      <c r="E37" t="s">
        <v>528</v>
      </c>
      <c r="F37" t="s">
        <v>531</v>
      </c>
      <c r="G37" t="s">
        <v>529</v>
      </c>
      <c r="H37" t="s">
        <v>529</v>
      </c>
      <c r="I37" t="s">
        <v>531</v>
      </c>
      <c r="J37" t="s">
        <v>529</v>
      </c>
      <c r="K37" t="s">
        <v>531</v>
      </c>
      <c r="L37" t="s">
        <v>529</v>
      </c>
      <c r="M37" t="s">
        <v>622</v>
      </c>
      <c r="N37" t="s">
        <v>622</v>
      </c>
      <c r="O37" t="s">
        <v>622</v>
      </c>
      <c r="P37" t="s">
        <v>622</v>
      </c>
      <c r="Q37" t="s">
        <v>529</v>
      </c>
      <c r="R37" t="s">
        <v>532</v>
      </c>
      <c r="S37" t="s">
        <v>584</v>
      </c>
      <c r="T37" t="s">
        <v>585</v>
      </c>
      <c r="U37" t="s">
        <v>534</v>
      </c>
      <c r="V37" t="s">
        <v>532</v>
      </c>
      <c r="W37" t="s">
        <v>531</v>
      </c>
      <c r="X37" t="s">
        <v>529</v>
      </c>
      <c r="Y37" t="s">
        <v>529</v>
      </c>
      <c r="Z37" t="s">
        <v>529</v>
      </c>
      <c r="AA37" t="s">
        <v>531</v>
      </c>
      <c r="AB37" t="s">
        <v>531</v>
      </c>
      <c r="AC37">
        <v>4</v>
      </c>
      <c r="AD37">
        <v>66.75</v>
      </c>
      <c r="AE37">
        <v>4</v>
      </c>
      <c r="AF37">
        <v>93.75</v>
      </c>
      <c r="AG37">
        <v>2</v>
      </c>
      <c r="AH37">
        <v>298</v>
      </c>
      <c r="AI37">
        <v>6</v>
      </c>
      <c r="AJ37">
        <v>50</v>
      </c>
      <c r="AK37">
        <v>5</v>
      </c>
      <c r="AL37">
        <v>90</v>
      </c>
      <c r="AM37" t="s">
        <v>537</v>
      </c>
      <c r="AN37" t="s">
        <v>536</v>
      </c>
      <c r="AO37" t="s">
        <v>537</v>
      </c>
      <c r="AP37" t="s">
        <v>537</v>
      </c>
      <c r="AQ37" t="s">
        <v>537</v>
      </c>
      <c r="AR37" t="s">
        <v>536</v>
      </c>
      <c r="AS37" t="s">
        <v>565</v>
      </c>
      <c r="AT37" t="s">
        <v>566</v>
      </c>
      <c r="AU37">
        <v>5</v>
      </c>
      <c r="AV37" t="s">
        <v>636</v>
      </c>
      <c r="AW37" t="s">
        <v>561</v>
      </c>
      <c r="AX37" t="s">
        <v>561</v>
      </c>
      <c r="AY37" t="s">
        <v>561</v>
      </c>
      <c r="AZ37" t="s">
        <v>561</v>
      </c>
      <c r="BA37">
        <v>2</v>
      </c>
    </row>
    <row r="38" spans="1:53" x14ac:dyDescent="0.25">
      <c r="A38" s="12">
        <v>45</v>
      </c>
      <c r="B38" s="5" t="s">
        <v>752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</v>
      </c>
      <c r="AD38" s="5"/>
      <c r="AE38" s="5">
        <v>4</v>
      </c>
      <c r="AF38" s="5"/>
      <c r="AG38" s="5">
        <v>6</v>
      </c>
      <c r="AH38" s="5"/>
      <c r="AI38" s="5">
        <v>6</v>
      </c>
      <c r="AJ38" s="5"/>
      <c r="AK38" s="5">
        <v>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11">
        <v>48</v>
      </c>
      <c r="B39" t="s">
        <v>752</v>
      </c>
      <c r="C39" t="s">
        <v>601</v>
      </c>
      <c r="D39" t="s">
        <v>555</v>
      </c>
      <c r="E39" t="s">
        <v>528</v>
      </c>
      <c r="F39" t="s">
        <v>531</v>
      </c>
      <c r="G39" t="s">
        <v>556</v>
      </c>
      <c r="H39" t="s">
        <v>529</v>
      </c>
      <c r="I39" t="s">
        <v>556</v>
      </c>
      <c r="J39" t="s">
        <v>556</v>
      </c>
      <c r="K39" t="s">
        <v>556</v>
      </c>
      <c r="L39" t="s">
        <v>535</v>
      </c>
      <c r="M39" t="s">
        <v>530</v>
      </c>
      <c r="N39" t="s">
        <v>529</v>
      </c>
      <c r="O39" t="s">
        <v>529</v>
      </c>
      <c r="P39" t="s">
        <v>535</v>
      </c>
      <c r="Q39" t="s">
        <v>535</v>
      </c>
      <c r="R39" t="s">
        <v>545</v>
      </c>
      <c r="S39" t="s">
        <v>545</v>
      </c>
      <c r="T39" t="s">
        <v>546</v>
      </c>
      <c r="U39" t="s">
        <v>547</v>
      </c>
      <c r="V39" t="s">
        <v>548</v>
      </c>
      <c r="W39" t="s">
        <v>556</v>
      </c>
      <c r="X39" t="s">
        <v>535</v>
      </c>
      <c r="Y39" t="s">
        <v>529</v>
      </c>
      <c r="Z39" t="s">
        <v>556</v>
      </c>
      <c r="AA39" t="s">
        <v>556</v>
      </c>
      <c r="AB39" t="s">
        <v>556</v>
      </c>
      <c r="AC39">
        <v>4</v>
      </c>
      <c r="AD39">
        <v>60.5</v>
      </c>
      <c r="AE39">
        <v>4</v>
      </c>
      <c r="AF39">
        <v>25</v>
      </c>
      <c r="AG39">
        <v>6</v>
      </c>
      <c r="AH39" s="1" t="s">
        <v>650</v>
      </c>
      <c r="AI39">
        <v>6</v>
      </c>
      <c r="AJ39">
        <v>0</v>
      </c>
      <c r="AK39">
        <v>5</v>
      </c>
      <c r="AL39">
        <v>25</v>
      </c>
      <c r="AM39" t="s">
        <v>551</v>
      </c>
      <c r="AN39" t="s">
        <v>551</v>
      </c>
      <c r="AO39" t="s">
        <v>550</v>
      </c>
      <c r="AP39" t="s">
        <v>558</v>
      </c>
      <c r="AQ39" t="s">
        <v>550</v>
      </c>
      <c r="AR39" t="s">
        <v>538</v>
      </c>
      <c r="AS39" t="s">
        <v>604</v>
      </c>
      <c r="AT39" t="s">
        <v>553</v>
      </c>
      <c r="AU39">
        <v>28</v>
      </c>
      <c r="AV39" t="s">
        <v>541</v>
      </c>
      <c r="AW39" t="s">
        <v>542</v>
      </c>
      <c r="AX39" t="s">
        <v>542</v>
      </c>
      <c r="AY39" t="s">
        <v>543</v>
      </c>
      <c r="AZ39" t="s">
        <v>542</v>
      </c>
      <c r="BA39">
        <v>5</v>
      </c>
    </row>
    <row r="40" spans="1:53" x14ac:dyDescent="0.25">
      <c r="A40" s="11">
        <v>51</v>
      </c>
      <c r="B40" t="s">
        <v>752</v>
      </c>
      <c r="C40" t="s">
        <v>601</v>
      </c>
      <c r="D40" t="s">
        <v>555</v>
      </c>
      <c r="E40" t="s">
        <v>528</v>
      </c>
      <c r="F40" t="s">
        <v>535</v>
      </c>
      <c r="G40" t="s">
        <v>531</v>
      </c>
      <c r="H40" t="s">
        <v>529</v>
      </c>
      <c r="I40" t="s">
        <v>535</v>
      </c>
      <c r="J40" t="s">
        <v>556</v>
      </c>
      <c r="K40" t="s">
        <v>556</v>
      </c>
      <c r="L40" t="s">
        <v>530</v>
      </c>
      <c r="M40" t="s">
        <v>530</v>
      </c>
      <c r="N40" t="s">
        <v>535</v>
      </c>
      <c r="O40" t="s">
        <v>529</v>
      </c>
      <c r="P40" t="s">
        <v>529</v>
      </c>
      <c r="Q40" t="s">
        <v>535</v>
      </c>
      <c r="R40" t="s">
        <v>545</v>
      </c>
      <c r="S40" t="s">
        <v>545</v>
      </c>
      <c r="T40" t="s">
        <v>546</v>
      </c>
      <c r="U40" t="s">
        <v>547</v>
      </c>
      <c r="V40" t="s">
        <v>548</v>
      </c>
      <c r="W40" t="s">
        <v>529</v>
      </c>
      <c r="X40" t="s">
        <v>556</v>
      </c>
      <c r="Y40" t="s">
        <v>530</v>
      </c>
      <c r="Z40" t="s">
        <v>531</v>
      </c>
      <c r="AA40" t="s">
        <v>556</v>
      </c>
      <c r="AB40" t="s">
        <v>535</v>
      </c>
      <c r="AC40">
        <v>4</v>
      </c>
      <c r="AD40">
        <v>48</v>
      </c>
      <c r="AE40">
        <v>4</v>
      </c>
      <c r="AF40">
        <v>50</v>
      </c>
      <c r="AG40">
        <v>6</v>
      </c>
      <c r="AH40" s="1" t="s">
        <v>616</v>
      </c>
      <c r="AI40">
        <v>6</v>
      </c>
      <c r="AJ40" s="1" t="s">
        <v>595</v>
      </c>
      <c r="AK40">
        <v>5</v>
      </c>
      <c r="AL40">
        <v>30</v>
      </c>
      <c r="AM40" t="s">
        <v>558</v>
      </c>
      <c r="AN40" t="s">
        <v>550</v>
      </c>
      <c r="AO40" t="s">
        <v>538</v>
      </c>
      <c r="AP40" t="s">
        <v>550</v>
      </c>
      <c r="AQ40" t="s">
        <v>551</v>
      </c>
      <c r="AR40" t="s">
        <v>537</v>
      </c>
      <c r="AS40" t="s">
        <v>552</v>
      </c>
      <c r="AT40" t="s">
        <v>605</v>
      </c>
      <c r="AU40">
        <v>22</v>
      </c>
      <c r="AV40" t="s">
        <v>632</v>
      </c>
      <c r="AW40" t="s">
        <v>542</v>
      </c>
      <c r="AX40" t="s">
        <v>542</v>
      </c>
      <c r="AY40" t="s">
        <v>543</v>
      </c>
      <c r="AZ40" t="s">
        <v>561</v>
      </c>
      <c r="BA40">
        <v>8</v>
      </c>
    </row>
    <row r="41" spans="1:53" x14ac:dyDescent="0.25">
      <c r="A41" s="11">
        <v>52</v>
      </c>
      <c r="B41" t="s">
        <v>752</v>
      </c>
      <c r="C41" t="s">
        <v>583</v>
      </c>
      <c r="D41" t="s">
        <v>555</v>
      </c>
      <c r="E41" t="s">
        <v>608</v>
      </c>
      <c r="F41" t="s">
        <v>529</v>
      </c>
      <c r="G41" t="s">
        <v>529</v>
      </c>
      <c r="H41" t="s">
        <v>529</v>
      </c>
      <c r="I41" t="s">
        <v>531</v>
      </c>
      <c r="J41" t="s">
        <v>535</v>
      </c>
      <c r="K41" t="s">
        <v>535</v>
      </c>
      <c r="L41" t="s">
        <v>535</v>
      </c>
      <c r="M41" t="s">
        <v>530</v>
      </c>
      <c r="N41" t="s">
        <v>529</v>
      </c>
      <c r="O41" t="s">
        <v>529</v>
      </c>
      <c r="P41" t="s">
        <v>531</v>
      </c>
      <c r="Q41" t="s">
        <v>530</v>
      </c>
      <c r="R41" t="s">
        <v>545</v>
      </c>
      <c r="S41" t="s">
        <v>545</v>
      </c>
      <c r="T41" t="s">
        <v>546</v>
      </c>
      <c r="U41" t="s">
        <v>547</v>
      </c>
      <c r="V41" t="s">
        <v>548</v>
      </c>
      <c r="W41" t="s">
        <v>529</v>
      </c>
      <c r="X41" t="s">
        <v>529</v>
      </c>
      <c r="Y41" t="s">
        <v>529</v>
      </c>
      <c r="Z41" t="s">
        <v>535</v>
      </c>
      <c r="AA41" t="s">
        <v>535</v>
      </c>
      <c r="AB41" t="s">
        <v>556</v>
      </c>
      <c r="AC41">
        <v>4</v>
      </c>
      <c r="AD41">
        <v>77.25</v>
      </c>
      <c r="AE41">
        <v>4</v>
      </c>
      <c r="AF41">
        <v>75</v>
      </c>
      <c r="AG41">
        <v>6</v>
      </c>
      <c r="AH41" s="1" t="s">
        <v>628</v>
      </c>
      <c r="AI41">
        <v>6</v>
      </c>
      <c r="AJ41" s="1" t="s">
        <v>595</v>
      </c>
      <c r="AK41">
        <v>5</v>
      </c>
      <c r="AL41">
        <v>50</v>
      </c>
      <c r="AM41" t="s">
        <v>536</v>
      </c>
      <c r="AN41" t="s">
        <v>538</v>
      </c>
      <c r="AO41" t="s">
        <v>536</v>
      </c>
      <c r="AP41" t="s">
        <v>550</v>
      </c>
      <c r="AQ41" t="s">
        <v>550</v>
      </c>
      <c r="AR41" t="s">
        <v>536</v>
      </c>
      <c r="AS41" t="s">
        <v>565</v>
      </c>
      <c r="AT41" t="s">
        <v>605</v>
      </c>
      <c r="AU41">
        <v>11</v>
      </c>
      <c r="AV41" t="s">
        <v>541</v>
      </c>
      <c r="AW41" t="s">
        <v>542</v>
      </c>
      <c r="AX41" t="s">
        <v>542</v>
      </c>
      <c r="AY41" t="s">
        <v>543</v>
      </c>
      <c r="AZ41" t="s">
        <v>542</v>
      </c>
      <c r="BA41">
        <v>5</v>
      </c>
    </row>
    <row r="42" spans="1:53" x14ac:dyDescent="0.25">
      <c r="A42" s="11">
        <v>54</v>
      </c>
      <c r="B42" t="s">
        <v>752</v>
      </c>
      <c r="C42" t="s">
        <v>526</v>
      </c>
      <c r="D42" t="s">
        <v>602</v>
      </c>
      <c r="E42" t="s">
        <v>603</v>
      </c>
      <c r="F42" t="s">
        <v>556</v>
      </c>
      <c r="G42" t="s">
        <v>535</v>
      </c>
      <c r="H42" t="s">
        <v>529</v>
      </c>
      <c r="I42" t="s">
        <v>556</v>
      </c>
      <c r="J42" t="s">
        <v>556</v>
      </c>
      <c r="K42" t="s">
        <v>556</v>
      </c>
      <c r="L42" t="s">
        <v>556</v>
      </c>
      <c r="M42" t="s">
        <v>556</v>
      </c>
      <c r="N42" t="s">
        <v>556</v>
      </c>
      <c r="O42" t="s">
        <v>531</v>
      </c>
      <c r="P42" t="s">
        <v>535</v>
      </c>
      <c r="Q42" t="s">
        <v>556</v>
      </c>
      <c r="R42" t="s">
        <v>545</v>
      </c>
      <c r="S42" t="s">
        <v>545</v>
      </c>
      <c r="T42" t="s">
        <v>546</v>
      </c>
      <c r="U42" t="s">
        <v>547</v>
      </c>
      <c r="V42" t="s">
        <v>548</v>
      </c>
      <c r="W42" t="s">
        <v>529</v>
      </c>
      <c r="X42" t="s">
        <v>529</v>
      </c>
      <c r="Y42" t="s">
        <v>531</v>
      </c>
      <c r="Z42" t="s">
        <v>556</v>
      </c>
      <c r="AA42" t="s">
        <v>529</v>
      </c>
      <c r="AB42" t="s">
        <v>529</v>
      </c>
      <c r="AC42">
        <v>4</v>
      </c>
      <c r="AD42">
        <v>25</v>
      </c>
      <c r="AE42">
        <v>4</v>
      </c>
      <c r="AF42">
        <v>31.25</v>
      </c>
      <c r="AG42">
        <v>6</v>
      </c>
      <c r="AH42" s="1" t="s">
        <v>595</v>
      </c>
      <c r="AI42">
        <v>6</v>
      </c>
      <c r="AJ42" s="1" t="s">
        <v>595</v>
      </c>
      <c r="AK42">
        <v>5</v>
      </c>
      <c r="AL42">
        <v>75</v>
      </c>
      <c r="AM42" t="s">
        <v>551</v>
      </c>
      <c r="AN42" t="s">
        <v>551</v>
      </c>
      <c r="AO42" t="s">
        <v>551</v>
      </c>
      <c r="AP42" t="s">
        <v>551</v>
      </c>
      <c r="AQ42" t="s">
        <v>551</v>
      </c>
      <c r="AR42" t="s">
        <v>558</v>
      </c>
      <c r="AS42" t="s">
        <v>604</v>
      </c>
      <c r="AT42" t="s">
        <v>619</v>
      </c>
      <c r="AU42">
        <v>33</v>
      </c>
      <c r="AV42" t="s">
        <v>541</v>
      </c>
      <c r="AW42" t="s">
        <v>542</v>
      </c>
      <c r="AX42" t="s">
        <v>542</v>
      </c>
      <c r="AY42" t="s">
        <v>543</v>
      </c>
      <c r="AZ42" t="s">
        <v>542</v>
      </c>
      <c r="BA42">
        <v>5</v>
      </c>
    </row>
    <row r="43" spans="1:53" x14ac:dyDescent="0.25">
      <c r="A43" s="11">
        <v>57</v>
      </c>
      <c r="B43" t="s">
        <v>752</v>
      </c>
      <c r="C43" t="s">
        <v>526</v>
      </c>
      <c r="D43" t="s">
        <v>527</v>
      </c>
      <c r="E43" t="s">
        <v>528</v>
      </c>
      <c r="F43" t="s">
        <v>529</v>
      </c>
      <c r="G43" t="s">
        <v>529</v>
      </c>
      <c r="H43" t="s">
        <v>529</v>
      </c>
      <c r="I43" t="s">
        <v>529</v>
      </c>
      <c r="J43" t="s">
        <v>529</v>
      </c>
      <c r="K43" t="s">
        <v>529</v>
      </c>
      <c r="L43" t="s">
        <v>529</v>
      </c>
      <c r="M43" t="s">
        <v>529</v>
      </c>
      <c r="N43" t="s">
        <v>529</v>
      </c>
      <c r="O43" t="s">
        <v>531</v>
      </c>
      <c r="P43" t="s">
        <v>529</v>
      </c>
      <c r="Q43" t="s">
        <v>529</v>
      </c>
      <c r="R43" t="s">
        <v>624</v>
      </c>
      <c r="S43" t="s">
        <v>624</v>
      </c>
      <c r="T43" t="s">
        <v>585</v>
      </c>
      <c r="U43" t="s">
        <v>586</v>
      </c>
      <c r="V43" t="s">
        <v>624</v>
      </c>
      <c r="W43" t="s">
        <v>529</v>
      </c>
      <c r="X43" t="s">
        <v>529</v>
      </c>
      <c r="Y43" t="s">
        <v>529</v>
      </c>
      <c r="Z43" t="s">
        <v>529</v>
      </c>
      <c r="AA43" t="s">
        <v>529</v>
      </c>
      <c r="AB43" t="s">
        <v>531</v>
      </c>
      <c r="AC43">
        <v>4</v>
      </c>
      <c r="AD43">
        <v>100</v>
      </c>
      <c r="AE43">
        <v>4</v>
      </c>
      <c r="AF43">
        <v>100</v>
      </c>
      <c r="AG43">
        <v>6</v>
      </c>
      <c r="AH43" s="1" t="s">
        <v>557</v>
      </c>
      <c r="AI43">
        <v>6</v>
      </c>
      <c r="AJ43">
        <v>100</v>
      </c>
      <c r="AK43">
        <v>5</v>
      </c>
      <c r="AL43">
        <v>95</v>
      </c>
      <c r="AM43" t="s">
        <v>536</v>
      </c>
      <c r="AN43" t="s">
        <v>536</v>
      </c>
      <c r="AO43" t="s">
        <v>536</v>
      </c>
      <c r="AP43" t="s">
        <v>536</v>
      </c>
      <c r="AQ43" t="s">
        <v>536</v>
      </c>
      <c r="AR43" t="s">
        <v>536</v>
      </c>
      <c r="AS43" t="s">
        <v>528</v>
      </c>
      <c r="AT43" t="s">
        <v>633</v>
      </c>
      <c r="AU43">
        <v>0</v>
      </c>
      <c r="AV43" t="s">
        <v>632</v>
      </c>
      <c r="AW43" t="s">
        <v>626</v>
      </c>
      <c r="AX43" t="s">
        <v>626</v>
      </c>
      <c r="AY43" t="s">
        <v>627</v>
      </c>
      <c r="AZ43" t="s">
        <v>626</v>
      </c>
      <c r="BA43">
        <v>25</v>
      </c>
    </row>
    <row r="44" spans="1:53" x14ac:dyDescent="0.25">
      <c r="A44" s="11">
        <v>58</v>
      </c>
      <c r="B44" t="s">
        <v>752</v>
      </c>
      <c r="C44" t="s">
        <v>601</v>
      </c>
      <c r="D44" t="s">
        <v>602</v>
      </c>
      <c r="E44" t="s">
        <v>528</v>
      </c>
      <c r="F44" t="s">
        <v>531</v>
      </c>
      <c r="G44" t="s">
        <v>530</v>
      </c>
      <c r="H44" t="s">
        <v>530</v>
      </c>
      <c r="I44" t="s">
        <v>530</v>
      </c>
      <c r="J44" t="s">
        <v>530</v>
      </c>
      <c r="K44" t="s">
        <v>530</v>
      </c>
      <c r="L44" t="s">
        <v>535</v>
      </c>
      <c r="M44" t="s">
        <v>535</v>
      </c>
      <c r="N44" t="s">
        <v>535</v>
      </c>
      <c r="O44" t="s">
        <v>535</v>
      </c>
      <c r="P44" t="s">
        <v>535</v>
      </c>
      <c r="Q44" t="s">
        <v>535</v>
      </c>
      <c r="R44" t="s">
        <v>545</v>
      </c>
      <c r="S44" t="s">
        <v>545</v>
      </c>
      <c r="T44" t="s">
        <v>546</v>
      </c>
      <c r="U44" t="s">
        <v>534</v>
      </c>
      <c r="V44" t="s">
        <v>548</v>
      </c>
      <c r="W44" t="s">
        <v>529</v>
      </c>
      <c r="X44" t="s">
        <v>529</v>
      </c>
      <c r="Y44" t="s">
        <v>529</v>
      </c>
      <c r="Z44" t="s">
        <v>529</v>
      </c>
      <c r="AA44" t="s">
        <v>529</v>
      </c>
      <c r="AB44" t="s">
        <v>531</v>
      </c>
      <c r="AC44">
        <v>4</v>
      </c>
      <c r="AD44">
        <v>43.75</v>
      </c>
      <c r="AE44">
        <v>4</v>
      </c>
      <c r="AF44">
        <v>50</v>
      </c>
      <c r="AG44">
        <v>6</v>
      </c>
      <c r="AH44">
        <v>25</v>
      </c>
      <c r="AI44">
        <v>6</v>
      </c>
      <c r="AJ44" s="1" t="s">
        <v>653</v>
      </c>
      <c r="AK44">
        <v>5</v>
      </c>
      <c r="AL44">
        <v>95</v>
      </c>
      <c r="AM44" t="s">
        <v>538</v>
      </c>
      <c r="AN44" t="s">
        <v>558</v>
      </c>
      <c r="AO44" t="s">
        <v>558</v>
      </c>
      <c r="AP44" t="s">
        <v>538</v>
      </c>
      <c r="AQ44" t="s">
        <v>538</v>
      </c>
      <c r="AR44" t="s">
        <v>538</v>
      </c>
      <c r="AS44" t="s">
        <v>604</v>
      </c>
      <c r="AT44" t="s">
        <v>560</v>
      </c>
      <c r="AU44">
        <v>19</v>
      </c>
      <c r="AV44" t="s">
        <v>561</v>
      </c>
      <c r="AW44" t="s">
        <v>561</v>
      </c>
      <c r="AX44" t="s">
        <v>561</v>
      </c>
      <c r="AY44" t="s">
        <v>561</v>
      </c>
      <c r="AZ44" t="s">
        <v>599</v>
      </c>
      <c r="BA44">
        <v>2</v>
      </c>
    </row>
    <row r="45" spans="1:53" x14ac:dyDescent="0.25">
      <c r="A45" s="11">
        <v>59</v>
      </c>
      <c r="B45" t="s">
        <v>752</v>
      </c>
      <c r="C45" t="s">
        <v>526</v>
      </c>
      <c r="D45" t="s">
        <v>527</v>
      </c>
      <c r="E45" t="s">
        <v>528</v>
      </c>
      <c r="F45" t="s">
        <v>529</v>
      </c>
      <c r="G45" t="s">
        <v>529</v>
      </c>
      <c r="H45" t="s">
        <v>529</v>
      </c>
      <c r="I45" t="s">
        <v>531</v>
      </c>
      <c r="J45" t="s">
        <v>535</v>
      </c>
      <c r="K45" t="s">
        <v>530</v>
      </c>
      <c r="L45" t="s">
        <v>529</v>
      </c>
      <c r="M45" t="s">
        <v>529</v>
      </c>
      <c r="N45" t="s">
        <v>529</v>
      </c>
      <c r="O45" t="s">
        <v>529</v>
      </c>
      <c r="P45" t="s">
        <v>529</v>
      </c>
      <c r="Q45" t="s">
        <v>530</v>
      </c>
      <c r="R45" t="s">
        <v>545</v>
      </c>
      <c r="S45" t="s">
        <v>545</v>
      </c>
      <c r="T45" t="s">
        <v>546</v>
      </c>
      <c r="U45" t="s">
        <v>586</v>
      </c>
      <c r="V45" t="s">
        <v>624</v>
      </c>
      <c r="W45" t="s">
        <v>529</v>
      </c>
      <c r="X45" t="s">
        <v>529</v>
      </c>
      <c r="Y45" t="s">
        <v>529</v>
      </c>
      <c r="Z45" t="s">
        <v>529</v>
      </c>
      <c r="AA45" t="s">
        <v>529</v>
      </c>
      <c r="AB45" t="s">
        <v>529</v>
      </c>
      <c r="AC45">
        <v>4</v>
      </c>
      <c r="AD45">
        <v>100</v>
      </c>
      <c r="AE45">
        <v>4</v>
      </c>
      <c r="AF45">
        <v>75</v>
      </c>
      <c r="AG45">
        <v>6</v>
      </c>
      <c r="AH45" s="1" t="s">
        <v>635</v>
      </c>
      <c r="AI45">
        <v>6</v>
      </c>
      <c r="AJ45">
        <v>50</v>
      </c>
      <c r="AK45">
        <v>5</v>
      </c>
      <c r="AL45">
        <v>100</v>
      </c>
      <c r="AM45" t="s">
        <v>536</v>
      </c>
      <c r="AN45" t="s">
        <v>558</v>
      </c>
      <c r="AO45" t="s">
        <v>551</v>
      </c>
      <c r="AP45" t="s">
        <v>551</v>
      </c>
      <c r="AQ45" t="s">
        <v>536</v>
      </c>
      <c r="AR45" t="s">
        <v>536</v>
      </c>
      <c r="AS45" t="s">
        <v>589</v>
      </c>
      <c r="AT45" t="s">
        <v>605</v>
      </c>
      <c r="AU45">
        <v>17</v>
      </c>
      <c r="AV45" t="s">
        <v>636</v>
      </c>
      <c r="AW45" t="s">
        <v>561</v>
      </c>
      <c r="AX45" t="s">
        <v>626</v>
      </c>
      <c r="AY45" t="s">
        <v>569</v>
      </c>
      <c r="AZ45" t="s">
        <v>561</v>
      </c>
      <c r="BA45">
        <v>9</v>
      </c>
    </row>
    <row r="46" spans="1:53" x14ac:dyDescent="0.25">
      <c r="A46" s="11">
        <v>60</v>
      </c>
      <c r="B46" t="s">
        <v>752</v>
      </c>
      <c r="C46" t="s">
        <v>526</v>
      </c>
      <c r="D46" t="s">
        <v>527</v>
      </c>
      <c r="E46" t="s">
        <v>528</v>
      </c>
      <c r="F46" t="s">
        <v>529</v>
      </c>
      <c r="G46" t="s">
        <v>529</v>
      </c>
      <c r="H46" t="s">
        <v>529</v>
      </c>
      <c r="I46" t="s">
        <v>529</v>
      </c>
      <c r="J46" t="s">
        <v>529</v>
      </c>
      <c r="K46" t="s">
        <v>529</v>
      </c>
      <c r="L46" t="s">
        <v>535</v>
      </c>
      <c r="M46" t="s">
        <v>531</v>
      </c>
      <c r="N46" t="s">
        <v>531</v>
      </c>
      <c r="O46" t="s">
        <v>529</v>
      </c>
      <c r="P46" t="s">
        <v>531</v>
      </c>
      <c r="Q46" t="s">
        <v>531</v>
      </c>
      <c r="R46" t="s">
        <v>622</v>
      </c>
      <c r="S46" t="s">
        <v>622</v>
      </c>
      <c r="T46" t="s">
        <v>546</v>
      </c>
      <c r="U46" t="s">
        <v>547</v>
      </c>
      <c r="AC46">
        <v>4</v>
      </c>
      <c r="AD46">
        <v>100</v>
      </c>
      <c r="AE46">
        <v>4</v>
      </c>
      <c r="AF46">
        <v>100</v>
      </c>
      <c r="AG46">
        <v>6</v>
      </c>
      <c r="AH46" s="1" t="s">
        <v>630</v>
      </c>
      <c r="AI46">
        <v>4</v>
      </c>
      <c r="AK46">
        <v>5</v>
      </c>
      <c r="AM46" t="s">
        <v>536</v>
      </c>
      <c r="AN46" t="s">
        <v>550</v>
      </c>
      <c r="AO46" t="s">
        <v>558</v>
      </c>
      <c r="AP46" t="s">
        <v>558</v>
      </c>
      <c r="AQ46" t="s">
        <v>537</v>
      </c>
      <c r="AR46" t="s">
        <v>536</v>
      </c>
      <c r="AS46" t="s">
        <v>589</v>
      </c>
      <c r="AT46" t="s">
        <v>566</v>
      </c>
      <c r="AU46">
        <v>15</v>
      </c>
      <c r="AV46" t="s">
        <v>561</v>
      </c>
      <c r="AW46" t="s">
        <v>561</v>
      </c>
      <c r="AX46" t="s">
        <v>561</v>
      </c>
      <c r="AY46" t="s">
        <v>561</v>
      </c>
      <c r="AZ46" t="s">
        <v>561</v>
      </c>
      <c r="BA46">
        <v>0</v>
      </c>
    </row>
    <row r="47" spans="1:53" x14ac:dyDescent="0.25">
      <c r="A47" s="11">
        <v>61</v>
      </c>
      <c r="B47" t="s">
        <v>752</v>
      </c>
      <c r="C47" t="s">
        <v>621</v>
      </c>
      <c r="D47" t="s">
        <v>555</v>
      </c>
      <c r="E47" t="s">
        <v>528</v>
      </c>
      <c r="F47" t="s">
        <v>535</v>
      </c>
      <c r="G47" t="s">
        <v>535</v>
      </c>
      <c r="H47" t="s">
        <v>529</v>
      </c>
      <c r="I47" t="s">
        <v>556</v>
      </c>
      <c r="J47" t="s">
        <v>556</v>
      </c>
      <c r="K47" t="s">
        <v>535</v>
      </c>
      <c r="L47" t="s">
        <v>529</v>
      </c>
      <c r="M47" t="s">
        <v>529</v>
      </c>
      <c r="N47" t="s">
        <v>529</v>
      </c>
      <c r="O47" t="s">
        <v>529</v>
      </c>
      <c r="P47" t="s">
        <v>530</v>
      </c>
      <c r="Q47" t="s">
        <v>529</v>
      </c>
      <c r="R47" t="s">
        <v>584</v>
      </c>
      <c r="S47" t="s">
        <v>584</v>
      </c>
      <c r="T47" t="s">
        <v>546</v>
      </c>
      <c r="U47" t="s">
        <v>547</v>
      </c>
      <c r="V47" t="s">
        <v>532</v>
      </c>
      <c r="W47" t="s">
        <v>531</v>
      </c>
      <c r="X47" t="s">
        <v>529</v>
      </c>
      <c r="Y47" t="s">
        <v>529</v>
      </c>
      <c r="Z47" t="s">
        <v>531</v>
      </c>
      <c r="AA47" t="s">
        <v>535</v>
      </c>
      <c r="AB47" t="s">
        <v>529</v>
      </c>
      <c r="AC47">
        <v>4</v>
      </c>
      <c r="AD47">
        <v>54.25</v>
      </c>
      <c r="AE47">
        <v>4</v>
      </c>
      <c r="AF47">
        <v>31.25</v>
      </c>
      <c r="AG47">
        <v>6</v>
      </c>
      <c r="AH47" s="1" t="s">
        <v>635</v>
      </c>
      <c r="AI47">
        <v>6</v>
      </c>
      <c r="AJ47" s="1" t="s">
        <v>680</v>
      </c>
      <c r="AK47">
        <v>5</v>
      </c>
      <c r="AL47">
        <v>80</v>
      </c>
      <c r="AM47" t="s">
        <v>558</v>
      </c>
      <c r="AN47" t="s">
        <v>551</v>
      </c>
      <c r="AO47" t="s">
        <v>550</v>
      </c>
      <c r="AP47" t="s">
        <v>550</v>
      </c>
      <c r="AQ47" t="s">
        <v>558</v>
      </c>
      <c r="AR47" t="s">
        <v>537</v>
      </c>
      <c r="AS47" t="s">
        <v>552</v>
      </c>
      <c r="AT47" t="s">
        <v>605</v>
      </c>
      <c r="AU47">
        <v>23</v>
      </c>
      <c r="AV47" t="s">
        <v>561</v>
      </c>
      <c r="AW47" t="s">
        <v>561</v>
      </c>
      <c r="AX47" t="s">
        <v>561</v>
      </c>
      <c r="AY47" t="s">
        <v>561</v>
      </c>
      <c r="AZ47" t="s">
        <v>561</v>
      </c>
      <c r="BA47">
        <v>0</v>
      </c>
    </row>
    <row r="48" spans="1:53" x14ac:dyDescent="0.25">
      <c r="A48" s="12">
        <v>62</v>
      </c>
      <c r="B48" s="5" t="s">
        <v>752</v>
      </c>
      <c r="C48" s="5" t="s">
        <v>583</v>
      </c>
      <c r="D48" s="5" t="s">
        <v>555</v>
      </c>
      <c r="E48" s="5" t="s">
        <v>528</v>
      </c>
      <c r="F48" s="5" t="s">
        <v>531</v>
      </c>
      <c r="G48" s="5" t="s">
        <v>535</v>
      </c>
      <c r="H48" s="5" t="s">
        <v>529</v>
      </c>
      <c r="I48" s="5" t="s">
        <v>530</v>
      </c>
      <c r="J48" s="5" t="s">
        <v>530</v>
      </c>
      <c r="K48" s="5" t="s">
        <v>530</v>
      </c>
      <c r="L48" s="5" t="s">
        <v>531</v>
      </c>
      <c r="M48" s="5" t="s">
        <v>529</v>
      </c>
      <c r="N48" s="5" t="s">
        <v>529</v>
      </c>
      <c r="O48" s="5" t="s">
        <v>529</v>
      </c>
      <c r="P48" s="5" t="s">
        <v>529</v>
      </c>
      <c r="Q48" s="5" t="s">
        <v>529</v>
      </c>
      <c r="R48" s="5" t="s">
        <v>587</v>
      </c>
      <c r="S48" s="5" t="s">
        <v>584</v>
      </c>
      <c r="T48" s="5" t="s">
        <v>533</v>
      </c>
      <c r="U48" s="5" t="s">
        <v>586</v>
      </c>
      <c r="V48" s="5" t="s">
        <v>587</v>
      </c>
      <c r="W48" s="5" t="s">
        <v>531</v>
      </c>
      <c r="X48" s="5" t="s">
        <v>529</v>
      </c>
      <c r="Y48" s="5" t="s">
        <v>529</v>
      </c>
      <c r="Z48" s="5" t="s">
        <v>535</v>
      </c>
      <c r="AA48" s="5" t="s">
        <v>530</v>
      </c>
      <c r="AB48" s="5" t="s">
        <v>529</v>
      </c>
      <c r="AC48" s="5">
        <v>4</v>
      </c>
      <c r="AD48" s="5">
        <v>79.25</v>
      </c>
      <c r="AE48" s="5">
        <v>4</v>
      </c>
      <c r="AF48" s="5">
        <v>56.25</v>
      </c>
      <c r="AG48" s="5">
        <v>6</v>
      </c>
      <c r="AH48" s="4" t="s">
        <v>557</v>
      </c>
      <c r="AI48" s="5">
        <v>6</v>
      </c>
      <c r="AJ48" s="4" t="s">
        <v>612</v>
      </c>
      <c r="AK48" s="5">
        <v>5</v>
      </c>
      <c r="AL48" s="5">
        <v>75</v>
      </c>
      <c r="AM48" s="5" t="s">
        <v>538</v>
      </c>
      <c r="AN48" s="5" t="s">
        <v>558</v>
      </c>
      <c r="AO48" s="5" t="s">
        <v>550</v>
      </c>
      <c r="AP48" s="5" t="s">
        <v>538</v>
      </c>
      <c r="AQ48" s="5" t="s">
        <v>550</v>
      </c>
      <c r="AR48" s="5" t="s">
        <v>558</v>
      </c>
      <c r="AS48" s="5" t="s">
        <v>589</v>
      </c>
      <c r="AT48" s="5" t="s">
        <v>560</v>
      </c>
      <c r="AU48" s="5">
        <v>22</v>
      </c>
      <c r="AV48" s="5"/>
      <c r="AW48" s="5"/>
      <c r="AX48" s="5"/>
      <c r="AY48" s="5"/>
      <c r="AZ48" s="5"/>
      <c r="BA48" s="5"/>
    </row>
    <row r="49" spans="1:53" x14ac:dyDescent="0.25">
      <c r="A49" s="11">
        <v>63</v>
      </c>
      <c r="B49" t="s">
        <v>752</v>
      </c>
      <c r="C49" t="s">
        <v>621</v>
      </c>
      <c r="D49" t="s">
        <v>555</v>
      </c>
      <c r="E49" t="s">
        <v>603</v>
      </c>
      <c r="F49" t="s">
        <v>530</v>
      </c>
      <c r="G49" t="s">
        <v>529</v>
      </c>
      <c r="H49" t="s">
        <v>529</v>
      </c>
      <c r="I49" t="s">
        <v>531</v>
      </c>
      <c r="J49" t="s">
        <v>529</v>
      </c>
      <c r="K49" t="s">
        <v>531</v>
      </c>
      <c r="L49" t="s">
        <v>531</v>
      </c>
      <c r="M49" t="s">
        <v>531</v>
      </c>
      <c r="N49" t="s">
        <v>529</v>
      </c>
      <c r="O49" t="s">
        <v>529</v>
      </c>
      <c r="P49" t="s">
        <v>531</v>
      </c>
      <c r="Q49" t="s">
        <v>531</v>
      </c>
      <c r="R49" t="s">
        <v>624</v>
      </c>
      <c r="S49" t="s">
        <v>624</v>
      </c>
      <c r="T49" t="s">
        <v>533</v>
      </c>
      <c r="U49" t="s">
        <v>586</v>
      </c>
      <c r="V49" t="s">
        <v>587</v>
      </c>
      <c r="W49" t="s">
        <v>529</v>
      </c>
      <c r="X49" t="s">
        <v>529</v>
      </c>
      <c r="Y49" t="s">
        <v>529</v>
      </c>
      <c r="Z49" t="s">
        <v>531</v>
      </c>
      <c r="AA49" t="s">
        <v>531</v>
      </c>
      <c r="AB49" t="s">
        <v>531</v>
      </c>
      <c r="AC49">
        <v>4</v>
      </c>
      <c r="AD49">
        <v>35.5</v>
      </c>
      <c r="AE49">
        <v>4</v>
      </c>
      <c r="AF49">
        <v>93.75</v>
      </c>
      <c r="AG49">
        <v>6</v>
      </c>
      <c r="AH49" s="1" t="s">
        <v>625</v>
      </c>
      <c r="AI49">
        <v>6</v>
      </c>
      <c r="AJ49" s="1" t="s">
        <v>681</v>
      </c>
      <c r="AK49">
        <v>5</v>
      </c>
      <c r="AL49">
        <v>85</v>
      </c>
      <c r="AM49" t="s">
        <v>536</v>
      </c>
      <c r="AN49" t="s">
        <v>538</v>
      </c>
      <c r="AO49" t="s">
        <v>537</v>
      </c>
      <c r="AP49" t="s">
        <v>537</v>
      </c>
      <c r="AQ49" t="s">
        <v>558</v>
      </c>
      <c r="AR49" t="s">
        <v>536</v>
      </c>
      <c r="AS49" t="s">
        <v>539</v>
      </c>
      <c r="AT49" t="s">
        <v>540</v>
      </c>
      <c r="AU49">
        <v>9</v>
      </c>
      <c r="AV49" t="s">
        <v>541</v>
      </c>
      <c r="AW49" t="s">
        <v>542</v>
      </c>
      <c r="AX49" t="s">
        <v>542</v>
      </c>
      <c r="AY49" t="s">
        <v>543</v>
      </c>
      <c r="AZ49" t="s">
        <v>542</v>
      </c>
      <c r="BA49">
        <v>5</v>
      </c>
    </row>
    <row r="50" spans="1:53" x14ac:dyDescent="0.25">
      <c r="A50" s="11">
        <v>64</v>
      </c>
      <c r="B50" t="s">
        <v>752</v>
      </c>
      <c r="C50" t="s">
        <v>526</v>
      </c>
      <c r="D50" t="s">
        <v>527</v>
      </c>
      <c r="E50" t="s">
        <v>528</v>
      </c>
      <c r="F50" t="s">
        <v>529</v>
      </c>
      <c r="G50" t="s">
        <v>531</v>
      </c>
      <c r="H50" t="s">
        <v>529</v>
      </c>
      <c r="I50" t="s">
        <v>556</v>
      </c>
      <c r="J50" t="s">
        <v>529</v>
      </c>
      <c r="K50" t="s">
        <v>531</v>
      </c>
      <c r="L50" t="s">
        <v>529</v>
      </c>
      <c r="M50" t="s">
        <v>530</v>
      </c>
      <c r="N50" t="s">
        <v>529</v>
      </c>
      <c r="O50" t="s">
        <v>529</v>
      </c>
      <c r="P50" t="s">
        <v>535</v>
      </c>
      <c r="Q50" t="s">
        <v>530</v>
      </c>
      <c r="R50" t="s">
        <v>545</v>
      </c>
      <c r="S50" t="s">
        <v>545</v>
      </c>
      <c r="T50" t="s">
        <v>546</v>
      </c>
      <c r="U50" t="s">
        <v>547</v>
      </c>
      <c r="V50" t="s">
        <v>548</v>
      </c>
      <c r="W50" t="s">
        <v>556</v>
      </c>
      <c r="X50" t="s">
        <v>530</v>
      </c>
      <c r="Y50" t="s">
        <v>622</v>
      </c>
      <c r="Z50" t="s">
        <v>530</v>
      </c>
      <c r="AA50" t="s">
        <v>530</v>
      </c>
      <c r="AB50" t="s">
        <v>531</v>
      </c>
      <c r="AC50">
        <v>4</v>
      </c>
      <c r="AD50">
        <v>100</v>
      </c>
      <c r="AE50">
        <v>4</v>
      </c>
      <c r="AF50">
        <v>68.75</v>
      </c>
      <c r="AG50">
        <v>6</v>
      </c>
      <c r="AH50" s="1" t="s">
        <v>630</v>
      </c>
      <c r="AI50">
        <v>6</v>
      </c>
      <c r="AJ50">
        <v>0</v>
      </c>
      <c r="AK50">
        <v>4</v>
      </c>
      <c r="AL50">
        <v>81</v>
      </c>
      <c r="AM50" t="s">
        <v>558</v>
      </c>
      <c r="AN50" t="s">
        <v>538</v>
      </c>
      <c r="AO50" t="s">
        <v>538</v>
      </c>
      <c r="AP50" t="s">
        <v>536</v>
      </c>
      <c r="AQ50" t="s">
        <v>551</v>
      </c>
      <c r="AR50" t="s">
        <v>536</v>
      </c>
      <c r="AS50" t="s">
        <v>539</v>
      </c>
      <c r="AT50" t="s">
        <v>560</v>
      </c>
      <c r="AU50">
        <v>14</v>
      </c>
      <c r="AV50" t="s">
        <v>561</v>
      </c>
      <c r="AW50" t="s">
        <v>561</v>
      </c>
      <c r="AX50" t="s">
        <v>561</v>
      </c>
      <c r="AY50" t="s">
        <v>561</v>
      </c>
      <c r="AZ50" t="s">
        <v>561</v>
      </c>
      <c r="BA50">
        <v>0</v>
      </c>
    </row>
    <row r="51" spans="1:53" x14ac:dyDescent="0.25">
      <c r="A51" s="11">
        <v>65</v>
      </c>
      <c r="B51" t="s">
        <v>752</v>
      </c>
      <c r="C51" t="s">
        <v>526</v>
      </c>
      <c r="D51" t="s">
        <v>527</v>
      </c>
      <c r="E51" t="s">
        <v>528</v>
      </c>
      <c r="F51" t="s">
        <v>529</v>
      </c>
      <c r="G51" t="s">
        <v>556</v>
      </c>
      <c r="H51" t="s">
        <v>622</v>
      </c>
      <c r="I51" t="s">
        <v>531</v>
      </c>
      <c r="J51" t="s">
        <v>531</v>
      </c>
      <c r="K51" t="s">
        <v>556</v>
      </c>
      <c r="L51" t="s">
        <v>531</v>
      </c>
      <c r="M51" t="s">
        <v>531</v>
      </c>
      <c r="N51" t="s">
        <v>529</v>
      </c>
      <c r="O51" t="s">
        <v>622</v>
      </c>
      <c r="P51" t="s">
        <v>622</v>
      </c>
      <c r="Q51" t="s">
        <v>530</v>
      </c>
      <c r="R51" t="s">
        <v>584</v>
      </c>
      <c r="S51" t="s">
        <v>584</v>
      </c>
      <c r="T51" t="s">
        <v>533</v>
      </c>
      <c r="U51" t="s">
        <v>534</v>
      </c>
      <c r="V51" t="s">
        <v>532</v>
      </c>
      <c r="W51" t="s">
        <v>529</v>
      </c>
      <c r="X51" t="s">
        <v>529</v>
      </c>
      <c r="Y51" t="s">
        <v>529</v>
      </c>
      <c r="Z51" t="s">
        <v>529</v>
      </c>
      <c r="AA51" t="s">
        <v>531</v>
      </c>
      <c r="AB51" t="s">
        <v>530</v>
      </c>
      <c r="AC51">
        <v>4</v>
      </c>
      <c r="AD51">
        <v>100</v>
      </c>
      <c r="AE51">
        <v>3</v>
      </c>
      <c r="AF51">
        <v>83</v>
      </c>
      <c r="AG51">
        <v>4</v>
      </c>
      <c r="AH51">
        <v>124.5</v>
      </c>
      <c r="AI51">
        <v>6</v>
      </c>
      <c r="AJ51" s="1" t="s">
        <v>611</v>
      </c>
      <c r="AK51">
        <v>5</v>
      </c>
      <c r="AL51">
        <v>85</v>
      </c>
      <c r="AM51" t="s">
        <v>537</v>
      </c>
      <c r="AN51" t="s">
        <v>537</v>
      </c>
      <c r="AO51" t="s">
        <v>538</v>
      </c>
      <c r="AP51" t="s">
        <v>538</v>
      </c>
      <c r="AQ51" t="s">
        <v>550</v>
      </c>
      <c r="AR51" t="s">
        <v>537</v>
      </c>
      <c r="AS51" t="s">
        <v>552</v>
      </c>
      <c r="AT51" t="s">
        <v>560</v>
      </c>
      <c r="AU51">
        <v>14</v>
      </c>
      <c r="AV51" t="s">
        <v>541</v>
      </c>
      <c r="AW51" t="s">
        <v>561</v>
      </c>
      <c r="AX51" t="s">
        <v>561</v>
      </c>
      <c r="AY51" t="s">
        <v>561</v>
      </c>
      <c r="AZ51" t="s">
        <v>561</v>
      </c>
      <c r="BA51">
        <v>1</v>
      </c>
    </row>
    <row r="52" spans="1:53" x14ac:dyDescent="0.25">
      <c r="A52" s="12">
        <v>66</v>
      </c>
      <c r="B52" s="5" t="s">
        <v>752</v>
      </c>
      <c r="C52" s="5" t="s">
        <v>526</v>
      </c>
      <c r="D52" s="5" t="s">
        <v>527</v>
      </c>
      <c r="E52" s="5" t="s">
        <v>528</v>
      </c>
      <c r="F52" s="5" t="s">
        <v>529</v>
      </c>
      <c r="G52" s="5" t="s">
        <v>535</v>
      </c>
      <c r="H52" s="5" t="s">
        <v>529</v>
      </c>
      <c r="I52" s="5" t="s">
        <v>556</v>
      </c>
      <c r="J52" s="5" t="s">
        <v>535</v>
      </c>
      <c r="K52" s="5" t="s">
        <v>535</v>
      </c>
      <c r="L52" s="5" t="s">
        <v>530</v>
      </c>
      <c r="M52" s="5" t="s">
        <v>530</v>
      </c>
      <c r="N52" s="5" t="s">
        <v>531</v>
      </c>
      <c r="O52" s="5" t="s">
        <v>529</v>
      </c>
      <c r="P52" s="5" t="s">
        <v>531</v>
      </c>
      <c r="Q52" s="5" t="s">
        <v>530</v>
      </c>
      <c r="R52" s="5" t="s">
        <v>545</v>
      </c>
      <c r="S52" s="5" t="s">
        <v>545</v>
      </c>
      <c r="T52" s="5" t="s">
        <v>563</v>
      </c>
      <c r="U52" s="5" t="s">
        <v>534</v>
      </c>
      <c r="V52" s="5" t="s">
        <v>548</v>
      </c>
      <c r="W52" s="5" t="s">
        <v>556</v>
      </c>
      <c r="X52" s="5" t="s">
        <v>535</v>
      </c>
      <c r="Y52" s="5" t="s">
        <v>531</v>
      </c>
      <c r="Z52" s="5" t="s">
        <v>535</v>
      </c>
      <c r="AA52" s="5" t="s">
        <v>535</v>
      </c>
      <c r="AB52" s="5" t="s">
        <v>535</v>
      </c>
      <c r="AC52" s="5">
        <v>4</v>
      </c>
      <c r="AD52" s="5">
        <v>100</v>
      </c>
      <c r="AE52" s="5">
        <v>4</v>
      </c>
      <c r="AF52" s="5">
        <v>37.5</v>
      </c>
      <c r="AG52" s="5">
        <v>6</v>
      </c>
      <c r="AH52" s="4" t="s">
        <v>628</v>
      </c>
      <c r="AI52" s="5">
        <v>6</v>
      </c>
      <c r="AJ52" s="4" t="s">
        <v>564</v>
      </c>
      <c r="AK52" s="5">
        <v>5</v>
      </c>
      <c r="AL52" s="5">
        <v>35</v>
      </c>
      <c r="AM52" s="5" t="s">
        <v>551</v>
      </c>
      <c r="AN52" s="5" t="s">
        <v>558</v>
      </c>
      <c r="AO52" s="5" t="s">
        <v>551</v>
      </c>
      <c r="AP52" s="5" t="s">
        <v>551</v>
      </c>
      <c r="AQ52" s="5" t="s">
        <v>551</v>
      </c>
      <c r="AR52" s="5" t="s">
        <v>538</v>
      </c>
      <c r="AS52" s="5" t="s">
        <v>565</v>
      </c>
      <c r="AT52" s="5" t="s">
        <v>605</v>
      </c>
      <c r="AU52" s="5">
        <v>26</v>
      </c>
      <c r="AV52" s="5"/>
      <c r="AW52" s="5"/>
      <c r="AX52" s="5"/>
      <c r="AY52" s="5"/>
      <c r="AZ52" s="5"/>
      <c r="BA52" s="5"/>
    </row>
    <row r="53" spans="1:53" x14ac:dyDescent="0.25">
      <c r="A53" s="11">
        <v>70</v>
      </c>
      <c r="B53" t="s">
        <v>752</v>
      </c>
      <c r="C53" t="s">
        <v>526</v>
      </c>
      <c r="D53" t="s">
        <v>527</v>
      </c>
      <c r="E53" t="s">
        <v>528</v>
      </c>
      <c r="F53" t="s">
        <v>529</v>
      </c>
      <c r="G53" t="s">
        <v>531</v>
      </c>
      <c r="H53" t="s">
        <v>529</v>
      </c>
      <c r="I53" t="s">
        <v>530</v>
      </c>
      <c r="J53" t="s">
        <v>530</v>
      </c>
      <c r="K53" t="s">
        <v>530</v>
      </c>
      <c r="L53" t="s">
        <v>531</v>
      </c>
      <c r="M53" t="s">
        <v>529</v>
      </c>
      <c r="N53" t="s">
        <v>529</v>
      </c>
      <c r="O53" t="s">
        <v>529</v>
      </c>
      <c r="P53" t="s">
        <v>530</v>
      </c>
      <c r="Q53" t="s">
        <v>531</v>
      </c>
      <c r="R53" t="s">
        <v>545</v>
      </c>
      <c r="S53" t="s">
        <v>545</v>
      </c>
      <c r="T53" t="s">
        <v>546</v>
      </c>
      <c r="U53" t="s">
        <v>547</v>
      </c>
      <c r="V53" t="s">
        <v>548</v>
      </c>
      <c r="W53" t="s">
        <v>556</v>
      </c>
      <c r="X53" t="s">
        <v>529</v>
      </c>
      <c r="Y53" t="s">
        <v>529</v>
      </c>
      <c r="Z53" t="s">
        <v>529</v>
      </c>
      <c r="AA53" t="s">
        <v>556</v>
      </c>
      <c r="AB53" t="s">
        <v>530</v>
      </c>
      <c r="AC53">
        <v>4</v>
      </c>
      <c r="AD53">
        <v>100</v>
      </c>
      <c r="AE53">
        <v>4</v>
      </c>
      <c r="AF53">
        <v>68.75</v>
      </c>
      <c r="AG53">
        <v>6</v>
      </c>
      <c r="AH53" s="1" t="s">
        <v>625</v>
      </c>
      <c r="AI53">
        <v>6</v>
      </c>
      <c r="AJ53">
        <v>0</v>
      </c>
      <c r="AK53">
        <v>5</v>
      </c>
      <c r="AL53">
        <v>70</v>
      </c>
      <c r="AM53" t="s">
        <v>558</v>
      </c>
      <c r="AN53" t="s">
        <v>538</v>
      </c>
      <c r="AO53" t="s">
        <v>537</v>
      </c>
      <c r="AP53" t="s">
        <v>536</v>
      </c>
      <c r="AQ53" t="s">
        <v>558</v>
      </c>
      <c r="AR53" t="s">
        <v>537</v>
      </c>
      <c r="AS53" t="s">
        <v>539</v>
      </c>
      <c r="AT53" t="s">
        <v>540</v>
      </c>
      <c r="AU53">
        <v>12</v>
      </c>
      <c r="AV53" t="s">
        <v>561</v>
      </c>
      <c r="AW53" t="s">
        <v>561</v>
      </c>
      <c r="AX53" t="s">
        <v>561</v>
      </c>
      <c r="AY53" t="s">
        <v>561</v>
      </c>
      <c r="AZ53" t="s">
        <v>561</v>
      </c>
      <c r="BA53">
        <v>0</v>
      </c>
    </row>
    <row r="54" spans="1:53" x14ac:dyDescent="0.25">
      <c r="A54" s="12">
        <v>71</v>
      </c>
      <c r="B54" s="5" t="s">
        <v>752</v>
      </c>
      <c r="C54" s="5" t="s">
        <v>526</v>
      </c>
      <c r="D54" s="5" t="s">
        <v>527</v>
      </c>
      <c r="E54" s="5" t="s">
        <v>528</v>
      </c>
      <c r="F54" s="5" t="s">
        <v>529</v>
      </c>
      <c r="G54" s="5" t="s">
        <v>529</v>
      </c>
      <c r="H54" s="5" t="s">
        <v>529</v>
      </c>
      <c r="I54" s="5" t="s">
        <v>529</v>
      </c>
      <c r="J54" s="5" t="s">
        <v>529</v>
      </c>
      <c r="K54" s="5" t="s">
        <v>531</v>
      </c>
      <c r="L54" s="5" t="s">
        <v>529</v>
      </c>
      <c r="M54" s="5" t="s">
        <v>531</v>
      </c>
      <c r="N54" s="5" t="s">
        <v>529</v>
      </c>
      <c r="O54" s="5" t="s">
        <v>529</v>
      </c>
      <c r="P54" s="5" t="s">
        <v>529</v>
      </c>
      <c r="Q54" s="5" t="s">
        <v>529</v>
      </c>
      <c r="R54" s="5" t="s">
        <v>545</v>
      </c>
      <c r="S54" s="5" t="s">
        <v>545</v>
      </c>
      <c r="T54" s="5" t="s">
        <v>546</v>
      </c>
      <c r="U54" s="5" t="s">
        <v>547</v>
      </c>
      <c r="V54" s="5" t="s">
        <v>548</v>
      </c>
      <c r="W54" s="5" t="s">
        <v>556</v>
      </c>
      <c r="X54" s="5" t="s">
        <v>535</v>
      </c>
      <c r="Y54" s="5" t="s">
        <v>529</v>
      </c>
      <c r="Z54" s="5" t="s">
        <v>529</v>
      </c>
      <c r="AA54" s="5" t="s">
        <v>530</v>
      </c>
      <c r="AB54" s="5" t="s">
        <v>530</v>
      </c>
      <c r="AC54" s="5">
        <v>4</v>
      </c>
      <c r="AD54" s="5">
        <v>100</v>
      </c>
      <c r="AE54" s="5">
        <v>4</v>
      </c>
      <c r="AF54" s="5">
        <v>100</v>
      </c>
      <c r="AG54" s="5">
        <v>6</v>
      </c>
      <c r="AH54" s="4" t="s">
        <v>557</v>
      </c>
      <c r="AI54" s="5">
        <v>6</v>
      </c>
      <c r="AJ54" s="5">
        <v>0</v>
      </c>
      <c r="AK54" s="5">
        <v>5</v>
      </c>
      <c r="AL54" s="5">
        <v>65</v>
      </c>
      <c r="AM54" s="5" t="s">
        <v>536</v>
      </c>
      <c r="AN54" s="5" t="s">
        <v>537</v>
      </c>
      <c r="AO54" s="5" t="s">
        <v>536</v>
      </c>
      <c r="AP54" s="5" t="s">
        <v>536</v>
      </c>
      <c r="AQ54" s="5" t="s">
        <v>536</v>
      </c>
      <c r="AR54" s="5" t="s">
        <v>536</v>
      </c>
      <c r="AS54" s="5" t="s">
        <v>589</v>
      </c>
      <c r="AT54" s="5" t="s">
        <v>622</v>
      </c>
      <c r="AU54" s="5">
        <v>5</v>
      </c>
      <c r="AV54" s="5"/>
      <c r="AW54" s="5"/>
      <c r="AX54" s="5"/>
      <c r="AY54" s="5"/>
      <c r="AZ54" s="5"/>
      <c r="BA54" s="5"/>
    </row>
    <row r="55" spans="1:53" x14ac:dyDescent="0.25">
      <c r="A55" s="11">
        <v>72</v>
      </c>
      <c r="B55" t="s">
        <v>752</v>
      </c>
      <c r="C55" t="s">
        <v>601</v>
      </c>
      <c r="D55" t="s">
        <v>606</v>
      </c>
      <c r="E55" t="s">
        <v>607</v>
      </c>
      <c r="F55" t="s">
        <v>535</v>
      </c>
      <c r="G55" t="s">
        <v>530</v>
      </c>
      <c r="H55" t="s">
        <v>529</v>
      </c>
      <c r="I55" t="s">
        <v>535</v>
      </c>
      <c r="J55" t="s">
        <v>529</v>
      </c>
      <c r="K55" t="s">
        <v>535</v>
      </c>
      <c r="L55" t="s">
        <v>529</v>
      </c>
      <c r="M55" t="s">
        <v>529</v>
      </c>
      <c r="N55" t="s">
        <v>529</v>
      </c>
      <c r="O55" t="s">
        <v>529</v>
      </c>
      <c r="P55" t="s">
        <v>531</v>
      </c>
      <c r="Q55" t="s">
        <v>529</v>
      </c>
      <c r="R55" t="s">
        <v>545</v>
      </c>
      <c r="S55" t="s">
        <v>545</v>
      </c>
      <c r="T55" t="s">
        <v>546</v>
      </c>
      <c r="U55" t="s">
        <v>547</v>
      </c>
      <c r="V55" t="s">
        <v>548</v>
      </c>
      <c r="W55" t="s">
        <v>535</v>
      </c>
      <c r="X55" t="s">
        <v>535</v>
      </c>
      <c r="Y55" t="s">
        <v>529</v>
      </c>
      <c r="Z55" t="s">
        <v>529</v>
      </c>
      <c r="AA55" t="s">
        <v>535</v>
      </c>
      <c r="AB55" t="s">
        <v>529</v>
      </c>
      <c r="AC55">
        <v>4</v>
      </c>
      <c r="AD55">
        <v>22.75</v>
      </c>
      <c r="AE55">
        <v>4</v>
      </c>
      <c r="AF55">
        <v>68.75</v>
      </c>
      <c r="AG55">
        <v>6</v>
      </c>
      <c r="AH55" s="1" t="s">
        <v>557</v>
      </c>
      <c r="AI55">
        <v>6</v>
      </c>
      <c r="AJ55" s="1" t="s">
        <v>549</v>
      </c>
      <c r="AK55">
        <v>5</v>
      </c>
      <c r="AL55">
        <v>70</v>
      </c>
      <c r="AM55" t="s">
        <v>538</v>
      </c>
      <c r="AN55" t="s">
        <v>558</v>
      </c>
      <c r="AO55" t="s">
        <v>558</v>
      </c>
      <c r="AP55" t="s">
        <v>536</v>
      </c>
      <c r="AQ55" t="s">
        <v>551</v>
      </c>
      <c r="AR55" t="s">
        <v>550</v>
      </c>
      <c r="AS55" t="s">
        <v>604</v>
      </c>
      <c r="AT55" t="s">
        <v>553</v>
      </c>
      <c r="AU55">
        <v>22</v>
      </c>
      <c r="AV55" t="s">
        <v>561</v>
      </c>
      <c r="AW55" t="s">
        <v>561</v>
      </c>
      <c r="AX55" t="s">
        <v>561</v>
      </c>
      <c r="AY55" t="s">
        <v>561</v>
      </c>
      <c r="AZ55" t="s">
        <v>561</v>
      </c>
      <c r="BA55">
        <v>0</v>
      </c>
    </row>
    <row r="56" spans="1:53" x14ac:dyDescent="0.25">
      <c r="A56" s="11">
        <v>74</v>
      </c>
      <c r="B56" t="s">
        <v>752</v>
      </c>
      <c r="C56" t="s">
        <v>526</v>
      </c>
      <c r="D56" t="s">
        <v>555</v>
      </c>
      <c r="E56" t="s">
        <v>528</v>
      </c>
      <c r="F56" t="s">
        <v>529</v>
      </c>
      <c r="G56" t="s">
        <v>531</v>
      </c>
      <c r="H56" t="s">
        <v>529</v>
      </c>
      <c r="I56" t="s">
        <v>530</v>
      </c>
      <c r="J56" t="s">
        <v>535</v>
      </c>
      <c r="K56" t="s">
        <v>535</v>
      </c>
      <c r="L56" t="s">
        <v>529</v>
      </c>
      <c r="M56" t="s">
        <v>529</v>
      </c>
      <c r="N56" t="s">
        <v>529</v>
      </c>
      <c r="O56" t="s">
        <v>529</v>
      </c>
      <c r="P56" t="s">
        <v>531</v>
      </c>
      <c r="Q56" t="s">
        <v>529</v>
      </c>
      <c r="R56" t="s">
        <v>545</v>
      </c>
      <c r="S56" t="s">
        <v>545</v>
      </c>
      <c r="T56" t="s">
        <v>546</v>
      </c>
      <c r="U56" t="s">
        <v>547</v>
      </c>
      <c r="V56" t="s">
        <v>548</v>
      </c>
      <c r="W56" t="s">
        <v>556</v>
      </c>
      <c r="X56" t="s">
        <v>556</v>
      </c>
      <c r="Y56" t="s">
        <v>531</v>
      </c>
      <c r="Z56" t="s">
        <v>530</v>
      </c>
      <c r="AA56" t="s">
        <v>535</v>
      </c>
      <c r="AB56" t="s">
        <v>531</v>
      </c>
      <c r="AC56">
        <v>4</v>
      </c>
      <c r="AD56">
        <v>91.75</v>
      </c>
      <c r="AE56">
        <v>4</v>
      </c>
      <c r="AF56">
        <v>62.5</v>
      </c>
      <c r="AG56">
        <v>6</v>
      </c>
      <c r="AH56" s="1" t="s">
        <v>557</v>
      </c>
      <c r="AI56">
        <v>6</v>
      </c>
      <c r="AJ56">
        <v>0</v>
      </c>
      <c r="AK56">
        <v>5</v>
      </c>
      <c r="AL56">
        <v>45</v>
      </c>
      <c r="AM56" t="s">
        <v>558</v>
      </c>
      <c r="AN56" t="s">
        <v>538</v>
      </c>
      <c r="AO56" t="s">
        <v>536</v>
      </c>
      <c r="AP56" t="s">
        <v>537</v>
      </c>
      <c r="AQ56" t="s">
        <v>550</v>
      </c>
      <c r="AR56" t="s">
        <v>536</v>
      </c>
      <c r="AS56" t="s">
        <v>589</v>
      </c>
      <c r="AT56" t="s">
        <v>605</v>
      </c>
      <c r="AU56">
        <v>14</v>
      </c>
      <c r="AV56" t="s">
        <v>561</v>
      </c>
      <c r="AW56" t="s">
        <v>561</v>
      </c>
      <c r="AX56" t="s">
        <v>561</v>
      </c>
      <c r="AY56" t="s">
        <v>561</v>
      </c>
      <c r="AZ56" t="s">
        <v>561</v>
      </c>
      <c r="BA56">
        <v>0</v>
      </c>
    </row>
    <row r="57" spans="1:53" x14ac:dyDescent="0.25">
      <c r="A57" s="11">
        <v>75</v>
      </c>
      <c r="B57" t="s">
        <v>752</v>
      </c>
      <c r="C57" t="s">
        <v>583</v>
      </c>
      <c r="D57" t="s">
        <v>555</v>
      </c>
      <c r="E57" t="s">
        <v>608</v>
      </c>
      <c r="F57" t="s">
        <v>531</v>
      </c>
      <c r="G57" t="s">
        <v>529</v>
      </c>
      <c r="H57" t="s">
        <v>529</v>
      </c>
      <c r="I57" t="s">
        <v>529</v>
      </c>
      <c r="J57" t="s">
        <v>556</v>
      </c>
      <c r="K57" t="s">
        <v>530</v>
      </c>
      <c r="L57" t="s">
        <v>535</v>
      </c>
      <c r="M57" t="s">
        <v>530</v>
      </c>
      <c r="N57" t="s">
        <v>530</v>
      </c>
      <c r="O57" t="s">
        <v>531</v>
      </c>
      <c r="P57" t="s">
        <v>529</v>
      </c>
      <c r="Q57" t="s">
        <v>530</v>
      </c>
      <c r="R57" t="s">
        <v>545</v>
      </c>
      <c r="S57" t="s">
        <v>545</v>
      </c>
      <c r="T57" t="s">
        <v>546</v>
      </c>
      <c r="U57" t="s">
        <v>534</v>
      </c>
      <c r="V57" t="s">
        <v>548</v>
      </c>
      <c r="W57" t="s">
        <v>531</v>
      </c>
      <c r="X57" t="s">
        <v>529</v>
      </c>
      <c r="Y57" t="s">
        <v>529</v>
      </c>
      <c r="Z57" t="s">
        <v>531</v>
      </c>
      <c r="AA57" t="s">
        <v>556</v>
      </c>
      <c r="AB57" t="s">
        <v>556</v>
      </c>
      <c r="AC57">
        <v>4</v>
      </c>
      <c r="AD57">
        <v>71</v>
      </c>
      <c r="AE57">
        <v>4</v>
      </c>
      <c r="AF57">
        <v>75</v>
      </c>
      <c r="AG57">
        <v>6</v>
      </c>
      <c r="AH57" s="1" t="s">
        <v>616</v>
      </c>
      <c r="AI57">
        <v>6</v>
      </c>
      <c r="AJ57" s="1" t="s">
        <v>595</v>
      </c>
      <c r="AK57">
        <v>5</v>
      </c>
      <c r="AL57">
        <v>55</v>
      </c>
      <c r="AM57" t="s">
        <v>536</v>
      </c>
      <c r="AN57" t="s">
        <v>551</v>
      </c>
      <c r="AO57" t="s">
        <v>538</v>
      </c>
      <c r="AP57" t="s">
        <v>551</v>
      </c>
      <c r="AQ57" t="s">
        <v>538</v>
      </c>
      <c r="AR57" t="s">
        <v>536</v>
      </c>
      <c r="AS57" t="s">
        <v>539</v>
      </c>
      <c r="AT57" t="s">
        <v>540</v>
      </c>
      <c r="AU57">
        <v>16</v>
      </c>
      <c r="AV57" t="s">
        <v>541</v>
      </c>
      <c r="AW57" t="s">
        <v>561</v>
      </c>
      <c r="AX57" t="s">
        <v>542</v>
      </c>
      <c r="AY57" t="s">
        <v>561</v>
      </c>
      <c r="AZ57" t="s">
        <v>599</v>
      </c>
      <c r="BA57">
        <v>4</v>
      </c>
    </row>
    <row r="58" spans="1:53" x14ac:dyDescent="0.25">
      <c r="A58" s="11">
        <v>76</v>
      </c>
      <c r="B58" t="s">
        <v>752</v>
      </c>
      <c r="C58" t="s">
        <v>526</v>
      </c>
      <c r="D58" t="s">
        <v>527</v>
      </c>
      <c r="E58" t="s">
        <v>528</v>
      </c>
      <c r="F58" t="s">
        <v>529</v>
      </c>
      <c r="G58" t="s">
        <v>531</v>
      </c>
      <c r="H58" t="s">
        <v>529</v>
      </c>
      <c r="I58" t="s">
        <v>531</v>
      </c>
      <c r="J58" t="s">
        <v>530</v>
      </c>
      <c r="K58" t="s">
        <v>530</v>
      </c>
      <c r="L58" t="s">
        <v>531</v>
      </c>
      <c r="M58" t="s">
        <v>530</v>
      </c>
      <c r="N58" t="s">
        <v>531</v>
      </c>
      <c r="O58" t="s">
        <v>529</v>
      </c>
      <c r="P58" t="s">
        <v>529</v>
      </c>
      <c r="Q58" t="s">
        <v>530</v>
      </c>
      <c r="R58" t="s">
        <v>587</v>
      </c>
      <c r="S58" t="s">
        <v>587</v>
      </c>
      <c r="T58" t="s">
        <v>585</v>
      </c>
      <c r="U58" t="s">
        <v>586</v>
      </c>
      <c r="V58" t="s">
        <v>587</v>
      </c>
      <c r="W58" t="s">
        <v>529</v>
      </c>
      <c r="X58" t="s">
        <v>529</v>
      </c>
      <c r="Y58" t="s">
        <v>529</v>
      </c>
      <c r="Z58" t="s">
        <v>529</v>
      </c>
      <c r="AA58" t="s">
        <v>529</v>
      </c>
      <c r="AB58" t="s">
        <v>529</v>
      </c>
      <c r="AC58">
        <v>4</v>
      </c>
      <c r="AD58">
        <v>100</v>
      </c>
      <c r="AE58">
        <v>4</v>
      </c>
      <c r="AF58">
        <v>75</v>
      </c>
      <c r="AG58">
        <v>6</v>
      </c>
      <c r="AH58">
        <v>75</v>
      </c>
      <c r="AI58">
        <v>6</v>
      </c>
      <c r="AJ58">
        <v>87.5</v>
      </c>
      <c r="AK58">
        <v>5</v>
      </c>
      <c r="AL58">
        <v>100</v>
      </c>
      <c r="AM58" t="s">
        <v>537</v>
      </c>
      <c r="AN58" t="s">
        <v>537</v>
      </c>
      <c r="AO58" t="s">
        <v>536</v>
      </c>
      <c r="AP58" t="s">
        <v>537</v>
      </c>
      <c r="AQ58" t="s">
        <v>537</v>
      </c>
      <c r="AR58" t="s">
        <v>536</v>
      </c>
      <c r="AS58" t="s">
        <v>552</v>
      </c>
      <c r="AT58" t="s">
        <v>560</v>
      </c>
      <c r="AU58">
        <v>7</v>
      </c>
      <c r="AV58" t="s">
        <v>594</v>
      </c>
      <c r="AW58" t="s">
        <v>626</v>
      </c>
      <c r="AX58" t="s">
        <v>626</v>
      </c>
      <c r="AY58" t="s">
        <v>627</v>
      </c>
      <c r="AZ58" t="s">
        <v>626</v>
      </c>
      <c r="BA58">
        <v>24</v>
      </c>
    </row>
    <row r="59" spans="1:53" x14ac:dyDescent="0.25">
      <c r="A59" s="11">
        <v>77</v>
      </c>
      <c r="B59" t="s">
        <v>752</v>
      </c>
      <c r="C59" t="s">
        <v>526</v>
      </c>
      <c r="D59" t="s">
        <v>527</v>
      </c>
      <c r="E59" t="s">
        <v>528</v>
      </c>
      <c r="F59" t="s">
        <v>529</v>
      </c>
      <c r="G59" t="s">
        <v>529</v>
      </c>
      <c r="H59" t="s">
        <v>529</v>
      </c>
      <c r="I59" t="s">
        <v>535</v>
      </c>
      <c r="J59" t="s">
        <v>535</v>
      </c>
      <c r="K59" t="s">
        <v>530</v>
      </c>
      <c r="L59" t="s">
        <v>529</v>
      </c>
      <c r="M59" t="s">
        <v>531</v>
      </c>
      <c r="N59" t="s">
        <v>529</v>
      </c>
      <c r="O59" t="s">
        <v>529</v>
      </c>
      <c r="P59" t="s">
        <v>529</v>
      </c>
      <c r="Q59" t="s">
        <v>529</v>
      </c>
      <c r="R59" t="s">
        <v>545</v>
      </c>
      <c r="S59" t="s">
        <v>545</v>
      </c>
      <c r="T59" t="s">
        <v>546</v>
      </c>
      <c r="U59" t="s">
        <v>547</v>
      </c>
      <c r="V59" t="s">
        <v>548</v>
      </c>
      <c r="W59" t="s">
        <v>529</v>
      </c>
      <c r="X59" t="s">
        <v>529</v>
      </c>
      <c r="Y59" t="s">
        <v>529</v>
      </c>
      <c r="Z59" t="s">
        <v>529</v>
      </c>
      <c r="AA59" t="s">
        <v>556</v>
      </c>
      <c r="AB59" t="s">
        <v>529</v>
      </c>
      <c r="AC59">
        <v>4</v>
      </c>
      <c r="AD59">
        <v>100</v>
      </c>
      <c r="AE59">
        <v>4</v>
      </c>
      <c r="AF59">
        <v>62.5</v>
      </c>
      <c r="AG59">
        <v>6</v>
      </c>
      <c r="AH59" s="1" t="s">
        <v>557</v>
      </c>
      <c r="AI59">
        <v>6</v>
      </c>
      <c r="AJ59" s="1" t="s">
        <v>595</v>
      </c>
      <c r="AK59">
        <v>5</v>
      </c>
      <c r="AL59">
        <v>80</v>
      </c>
      <c r="AM59" t="s">
        <v>551</v>
      </c>
      <c r="AN59" t="s">
        <v>551</v>
      </c>
      <c r="AO59" t="s">
        <v>551</v>
      </c>
      <c r="AP59" t="s">
        <v>538</v>
      </c>
      <c r="AQ59" t="s">
        <v>537</v>
      </c>
      <c r="AR59" t="s">
        <v>538</v>
      </c>
      <c r="AS59" t="s">
        <v>539</v>
      </c>
      <c r="AT59" t="s">
        <v>619</v>
      </c>
      <c r="AU59">
        <v>22</v>
      </c>
      <c r="AV59" t="s">
        <v>561</v>
      </c>
      <c r="AW59" t="s">
        <v>561</v>
      </c>
      <c r="AX59" t="s">
        <v>561</v>
      </c>
      <c r="AY59" t="s">
        <v>561</v>
      </c>
      <c r="AZ59" t="s">
        <v>561</v>
      </c>
      <c r="BA59">
        <v>0</v>
      </c>
    </row>
    <row r="60" spans="1:53" x14ac:dyDescent="0.25">
      <c r="A60" s="11">
        <v>78</v>
      </c>
      <c r="B60" t="s">
        <v>752</v>
      </c>
      <c r="C60" t="s">
        <v>618</v>
      </c>
      <c r="D60" t="s">
        <v>555</v>
      </c>
      <c r="E60" t="s">
        <v>528</v>
      </c>
      <c r="F60" t="s">
        <v>531</v>
      </c>
      <c r="G60" t="s">
        <v>531</v>
      </c>
      <c r="H60" t="s">
        <v>529</v>
      </c>
      <c r="I60" t="s">
        <v>535</v>
      </c>
      <c r="J60" t="s">
        <v>535</v>
      </c>
      <c r="K60" t="s">
        <v>556</v>
      </c>
      <c r="L60" t="s">
        <v>531</v>
      </c>
      <c r="M60" t="s">
        <v>529</v>
      </c>
      <c r="N60" t="s">
        <v>529</v>
      </c>
      <c r="O60" t="s">
        <v>529</v>
      </c>
      <c r="P60" t="s">
        <v>529</v>
      </c>
      <c r="Q60" t="s">
        <v>531</v>
      </c>
      <c r="R60" t="s">
        <v>545</v>
      </c>
      <c r="S60" t="s">
        <v>545</v>
      </c>
      <c r="T60" t="s">
        <v>546</v>
      </c>
      <c r="U60" t="s">
        <v>547</v>
      </c>
      <c r="V60" t="s">
        <v>548</v>
      </c>
      <c r="W60" t="s">
        <v>556</v>
      </c>
      <c r="X60" t="s">
        <v>556</v>
      </c>
      <c r="Y60" t="s">
        <v>529</v>
      </c>
      <c r="Z60" t="s">
        <v>535</v>
      </c>
      <c r="AA60" t="s">
        <v>556</v>
      </c>
      <c r="AB60" t="s">
        <v>535</v>
      </c>
      <c r="AC60">
        <v>4</v>
      </c>
      <c r="AD60">
        <v>73</v>
      </c>
      <c r="AE60">
        <v>4</v>
      </c>
      <c r="AF60">
        <v>56.25</v>
      </c>
      <c r="AG60">
        <v>6</v>
      </c>
      <c r="AH60" s="1" t="s">
        <v>635</v>
      </c>
      <c r="AI60">
        <v>6</v>
      </c>
      <c r="AJ60">
        <v>0</v>
      </c>
      <c r="AK60">
        <v>5</v>
      </c>
      <c r="AL60">
        <v>30</v>
      </c>
      <c r="AM60" t="s">
        <v>550</v>
      </c>
      <c r="AN60" t="s">
        <v>558</v>
      </c>
      <c r="AO60" t="s">
        <v>558</v>
      </c>
      <c r="AP60" t="s">
        <v>551</v>
      </c>
      <c r="AQ60" t="s">
        <v>558</v>
      </c>
      <c r="AR60" t="s">
        <v>558</v>
      </c>
      <c r="AS60" t="s">
        <v>604</v>
      </c>
      <c r="AT60" t="s">
        <v>619</v>
      </c>
      <c r="AU60">
        <v>26</v>
      </c>
      <c r="AV60" t="s">
        <v>561</v>
      </c>
      <c r="AW60" t="s">
        <v>561</v>
      </c>
      <c r="AX60" t="s">
        <v>561</v>
      </c>
      <c r="AY60" t="s">
        <v>561</v>
      </c>
      <c r="AZ60" t="s">
        <v>561</v>
      </c>
      <c r="BA60">
        <v>0</v>
      </c>
    </row>
    <row r="61" spans="1:53" x14ac:dyDescent="0.25">
      <c r="A61" s="12">
        <v>79</v>
      </c>
      <c r="B61" s="5" t="s">
        <v>752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</v>
      </c>
      <c r="AD61" s="5"/>
      <c r="AE61" s="5">
        <v>4</v>
      </c>
      <c r="AF61" s="5"/>
      <c r="AG61" s="5">
        <v>6</v>
      </c>
      <c r="AH61" s="5"/>
      <c r="AI61" s="5">
        <v>6</v>
      </c>
      <c r="AJ61" s="5"/>
      <c r="AK61" s="5">
        <v>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11">
        <v>80</v>
      </c>
      <c r="B62" t="s">
        <v>752</v>
      </c>
      <c r="C62" t="s">
        <v>601</v>
      </c>
      <c r="D62" t="s">
        <v>606</v>
      </c>
      <c r="E62" t="s">
        <v>608</v>
      </c>
      <c r="F62" t="s">
        <v>535</v>
      </c>
      <c r="G62" t="s">
        <v>529</v>
      </c>
      <c r="H62" t="s">
        <v>529</v>
      </c>
      <c r="I62" t="s">
        <v>535</v>
      </c>
      <c r="J62" t="s">
        <v>535</v>
      </c>
      <c r="K62" t="s">
        <v>535</v>
      </c>
      <c r="L62" t="s">
        <v>530</v>
      </c>
      <c r="M62" t="s">
        <v>530</v>
      </c>
      <c r="N62" t="s">
        <v>530</v>
      </c>
      <c r="O62" t="s">
        <v>529</v>
      </c>
      <c r="P62" t="s">
        <v>531</v>
      </c>
      <c r="Q62" t="s">
        <v>530</v>
      </c>
      <c r="R62" t="s">
        <v>545</v>
      </c>
      <c r="S62" t="s">
        <v>545</v>
      </c>
      <c r="T62" t="s">
        <v>546</v>
      </c>
      <c r="U62" t="s">
        <v>547</v>
      </c>
      <c r="V62" t="s">
        <v>548</v>
      </c>
      <c r="W62" t="s">
        <v>556</v>
      </c>
      <c r="X62" t="s">
        <v>529</v>
      </c>
      <c r="Y62" t="s">
        <v>529</v>
      </c>
      <c r="Z62" t="s">
        <v>535</v>
      </c>
      <c r="AA62" t="s">
        <v>535</v>
      </c>
      <c r="AB62" t="s">
        <v>531</v>
      </c>
      <c r="AC62">
        <v>4</v>
      </c>
      <c r="AD62">
        <v>31.25</v>
      </c>
      <c r="AE62">
        <v>4</v>
      </c>
      <c r="AF62">
        <v>62.5</v>
      </c>
      <c r="AG62">
        <v>6</v>
      </c>
      <c r="AH62">
        <v>62.5</v>
      </c>
      <c r="AI62">
        <v>6</v>
      </c>
      <c r="AJ62">
        <v>0</v>
      </c>
      <c r="AK62">
        <v>5</v>
      </c>
      <c r="AL62">
        <v>65</v>
      </c>
      <c r="AM62" t="s">
        <v>558</v>
      </c>
      <c r="AN62" t="s">
        <v>550</v>
      </c>
      <c r="AO62" t="s">
        <v>550</v>
      </c>
      <c r="AP62" t="s">
        <v>551</v>
      </c>
      <c r="AQ62" t="s">
        <v>558</v>
      </c>
      <c r="AR62" t="s">
        <v>536</v>
      </c>
      <c r="AS62" t="s">
        <v>604</v>
      </c>
      <c r="AT62" t="s">
        <v>619</v>
      </c>
      <c r="AU62">
        <v>24</v>
      </c>
      <c r="AV62" t="s">
        <v>541</v>
      </c>
      <c r="AW62" t="s">
        <v>542</v>
      </c>
      <c r="AX62" t="s">
        <v>542</v>
      </c>
      <c r="AY62" t="s">
        <v>543</v>
      </c>
      <c r="AZ62" t="s">
        <v>542</v>
      </c>
      <c r="BA62">
        <v>5</v>
      </c>
    </row>
    <row r="63" spans="1:53" x14ac:dyDescent="0.25">
      <c r="A63" s="11">
        <v>81</v>
      </c>
      <c r="B63" t="s">
        <v>752</v>
      </c>
      <c r="C63" t="s">
        <v>618</v>
      </c>
      <c r="D63" t="s">
        <v>555</v>
      </c>
      <c r="E63" t="s">
        <v>528</v>
      </c>
      <c r="F63" t="s">
        <v>531</v>
      </c>
      <c r="G63" t="s">
        <v>529</v>
      </c>
      <c r="H63" t="s">
        <v>529</v>
      </c>
      <c r="I63" t="s">
        <v>529</v>
      </c>
      <c r="J63" t="s">
        <v>529</v>
      </c>
      <c r="K63" t="s">
        <v>529</v>
      </c>
      <c r="L63" t="s">
        <v>529</v>
      </c>
      <c r="M63" t="s">
        <v>529</v>
      </c>
      <c r="N63" t="s">
        <v>529</v>
      </c>
      <c r="O63" t="s">
        <v>529</v>
      </c>
      <c r="P63" t="s">
        <v>529</v>
      </c>
      <c r="Q63" t="s">
        <v>529</v>
      </c>
      <c r="R63" t="s">
        <v>545</v>
      </c>
      <c r="S63" t="s">
        <v>545</v>
      </c>
      <c r="T63" t="s">
        <v>546</v>
      </c>
      <c r="U63" t="s">
        <v>547</v>
      </c>
      <c r="V63" t="s">
        <v>548</v>
      </c>
      <c r="W63" t="s">
        <v>556</v>
      </c>
      <c r="X63" t="s">
        <v>535</v>
      </c>
      <c r="Y63" t="s">
        <v>529</v>
      </c>
      <c r="Z63" t="s">
        <v>529</v>
      </c>
      <c r="AA63" t="s">
        <v>529</v>
      </c>
      <c r="AB63" t="s">
        <v>529</v>
      </c>
      <c r="AC63">
        <v>4</v>
      </c>
      <c r="AD63">
        <v>73</v>
      </c>
      <c r="AE63">
        <v>4</v>
      </c>
      <c r="AF63">
        <v>100</v>
      </c>
      <c r="AG63">
        <v>6</v>
      </c>
      <c r="AH63">
        <v>100</v>
      </c>
      <c r="AI63">
        <v>6</v>
      </c>
      <c r="AJ63">
        <v>0</v>
      </c>
      <c r="AK63">
        <v>5</v>
      </c>
      <c r="AL63">
        <v>85</v>
      </c>
      <c r="AM63" t="s">
        <v>536</v>
      </c>
      <c r="AN63" t="s">
        <v>536</v>
      </c>
      <c r="AO63" t="s">
        <v>536</v>
      </c>
      <c r="AP63" t="s">
        <v>536</v>
      </c>
      <c r="AQ63" t="s">
        <v>536</v>
      </c>
      <c r="AR63" t="s">
        <v>537</v>
      </c>
      <c r="AS63" t="s">
        <v>565</v>
      </c>
      <c r="AT63" t="s">
        <v>540</v>
      </c>
      <c r="AU63">
        <v>2</v>
      </c>
      <c r="AV63" t="s">
        <v>561</v>
      </c>
      <c r="AW63" t="s">
        <v>561</v>
      </c>
      <c r="AX63" t="s">
        <v>561</v>
      </c>
      <c r="AY63" t="s">
        <v>561</v>
      </c>
      <c r="AZ63" t="s">
        <v>561</v>
      </c>
      <c r="BA63">
        <v>0</v>
      </c>
    </row>
    <row r="64" spans="1:53" x14ac:dyDescent="0.25">
      <c r="A64" s="11">
        <v>84</v>
      </c>
      <c r="B64" t="s">
        <v>752</v>
      </c>
      <c r="C64" t="s">
        <v>621</v>
      </c>
      <c r="D64" t="s">
        <v>555</v>
      </c>
      <c r="E64" t="s">
        <v>528</v>
      </c>
      <c r="F64" t="s">
        <v>531</v>
      </c>
      <c r="G64" t="s">
        <v>531</v>
      </c>
      <c r="H64" t="s">
        <v>529</v>
      </c>
      <c r="I64" t="s">
        <v>531</v>
      </c>
      <c r="J64" t="s">
        <v>531</v>
      </c>
      <c r="K64" t="s">
        <v>531</v>
      </c>
      <c r="L64" t="s">
        <v>531</v>
      </c>
      <c r="M64" t="s">
        <v>531</v>
      </c>
      <c r="N64" t="s">
        <v>529</v>
      </c>
      <c r="O64" t="s">
        <v>529</v>
      </c>
      <c r="P64" t="s">
        <v>529</v>
      </c>
      <c r="Q64" t="s">
        <v>531</v>
      </c>
      <c r="R64" t="s">
        <v>584</v>
      </c>
      <c r="S64" t="s">
        <v>584</v>
      </c>
      <c r="T64" t="s">
        <v>585</v>
      </c>
      <c r="U64" t="s">
        <v>615</v>
      </c>
      <c r="V64" t="s">
        <v>584</v>
      </c>
      <c r="W64" t="s">
        <v>531</v>
      </c>
      <c r="X64" t="s">
        <v>529</v>
      </c>
      <c r="Y64" t="s">
        <v>529</v>
      </c>
      <c r="Z64" t="s">
        <v>531</v>
      </c>
      <c r="AA64" t="s">
        <v>531</v>
      </c>
      <c r="AB64" t="s">
        <v>531</v>
      </c>
      <c r="AC64">
        <v>4</v>
      </c>
      <c r="AD64">
        <v>66.75</v>
      </c>
      <c r="AE64">
        <v>4</v>
      </c>
      <c r="AF64">
        <v>81.25</v>
      </c>
      <c r="AG64">
        <v>6</v>
      </c>
      <c r="AH64">
        <v>87.5</v>
      </c>
      <c r="AI64">
        <v>6</v>
      </c>
      <c r="AJ64">
        <v>62.5</v>
      </c>
      <c r="AK64">
        <v>5</v>
      </c>
      <c r="AL64">
        <v>85</v>
      </c>
      <c r="AM64" t="s">
        <v>537</v>
      </c>
      <c r="AN64" t="s">
        <v>537</v>
      </c>
      <c r="AO64" t="s">
        <v>537</v>
      </c>
      <c r="AP64" t="s">
        <v>537</v>
      </c>
      <c r="AQ64" t="s">
        <v>537</v>
      </c>
      <c r="AR64" t="s">
        <v>536</v>
      </c>
      <c r="AS64" t="s">
        <v>539</v>
      </c>
      <c r="AT64" t="s">
        <v>619</v>
      </c>
      <c r="AU64">
        <v>7</v>
      </c>
      <c r="AV64" t="s">
        <v>590</v>
      </c>
      <c r="AW64" t="s">
        <v>599</v>
      </c>
      <c r="AX64" t="s">
        <v>599</v>
      </c>
      <c r="AY64" t="s">
        <v>561</v>
      </c>
      <c r="AZ64" t="s">
        <v>561</v>
      </c>
      <c r="BA64">
        <v>7</v>
      </c>
    </row>
    <row r="65" spans="1:53" x14ac:dyDescent="0.25">
      <c r="A65" s="11">
        <v>85</v>
      </c>
      <c r="B65" t="s">
        <v>752</v>
      </c>
      <c r="C65" t="s">
        <v>583</v>
      </c>
      <c r="D65" t="s">
        <v>527</v>
      </c>
      <c r="E65" t="s">
        <v>528</v>
      </c>
      <c r="F65" t="s">
        <v>529</v>
      </c>
      <c r="G65" t="s">
        <v>531</v>
      </c>
      <c r="H65" t="s">
        <v>529</v>
      </c>
      <c r="I65" t="s">
        <v>531</v>
      </c>
      <c r="J65" t="s">
        <v>530</v>
      </c>
      <c r="K65" t="s">
        <v>529</v>
      </c>
      <c r="L65" t="s">
        <v>531</v>
      </c>
      <c r="M65" t="s">
        <v>529</v>
      </c>
      <c r="N65" t="s">
        <v>529</v>
      </c>
      <c r="O65" t="s">
        <v>529</v>
      </c>
      <c r="P65" t="s">
        <v>529</v>
      </c>
      <c r="Q65" t="s">
        <v>529</v>
      </c>
      <c r="R65" t="s">
        <v>587</v>
      </c>
      <c r="S65" t="s">
        <v>587</v>
      </c>
      <c r="T65" t="s">
        <v>585</v>
      </c>
      <c r="U65" t="s">
        <v>586</v>
      </c>
      <c r="V65" t="s">
        <v>587</v>
      </c>
      <c r="W65" t="s">
        <v>529</v>
      </c>
      <c r="X65" t="s">
        <v>535</v>
      </c>
      <c r="Y65" t="s">
        <v>529</v>
      </c>
      <c r="Z65" t="s">
        <v>529</v>
      </c>
      <c r="AA65" t="s">
        <v>530</v>
      </c>
      <c r="AB65" t="s">
        <v>529</v>
      </c>
      <c r="AC65">
        <v>4</v>
      </c>
      <c r="AD65">
        <v>93.75</v>
      </c>
      <c r="AE65">
        <v>4</v>
      </c>
      <c r="AF65">
        <v>75</v>
      </c>
      <c r="AG65">
        <v>6</v>
      </c>
      <c r="AH65" s="1" t="s">
        <v>557</v>
      </c>
      <c r="AI65">
        <v>6</v>
      </c>
      <c r="AJ65">
        <v>87.5</v>
      </c>
      <c r="AK65">
        <v>5</v>
      </c>
      <c r="AL65">
        <v>75</v>
      </c>
      <c r="AM65" t="s">
        <v>537</v>
      </c>
      <c r="AN65" t="s">
        <v>538</v>
      </c>
      <c r="AO65" t="s">
        <v>537</v>
      </c>
      <c r="AP65" t="s">
        <v>538</v>
      </c>
      <c r="AQ65" t="s">
        <v>537</v>
      </c>
      <c r="AR65" t="s">
        <v>536</v>
      </c>
      <c r="AS65" t="s">
        <v>539</v>
      </c>
      <c r="AT65" t="s">
        <v>633</v>
      </c>
      <c r="AU65">
        <v>9</v>
      </c>
      <c r="AV65" t="s">
        <v>594</v>
      </c>
      <c r="AW65" t="s">
        <v>626</v>
      </c>
      <c r="AX65" t="s">
        <v>626</v>
      </c>
      <c r="AY65" t="s">
        <v>627</v>
      </c>
      <c r="AZ65" t="s">
        <v>542</v>
      </c>
      <c r="BA65">
        <v>20</v>
      </c>
    </row>
    <row r="66" spans="1:53" x14ac:dyDescent="0.25">
      <c r="A66" s="12">
        <v>86</v>
      </c>
      <c r="B66" s="5" t="s">
        <v>752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</v>
      </c>
      <c r="AD66" s="5"/>
      <c r="AE66" s="5">
        <v>4</v>
      </c>
      <c r="AF66" s="5"/>
      <c r="AG66" s="5">
        <v>6</v>
      </c>
      <c r="AH66" s="5"/>
      <c r="AI66" s="5">
        <v>6</v>
      </c>
      <c r="AJ66" s="5"/>
      <c r="AK66" s="5">
        <v>5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x14ac:dyDescent="0.25">
      <c r="A67" s="12">
        <v>91</v>
      </c>
      <c r="B67" s="5" t="s">
        <v>752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4</v>
      </c>
      <c r="AD67" s="5"/>
      <c r="AE67" s="5">
        <v>4</v>
      </c>
      <c r="AF67" s="5"/>
      <c r="AG67" s="5">
        <v>6</v>
      </c>
      <c r="AH67" s="5"/>
      <c r="AI67" s="5">
        <v>6</v>
      </c>
      <c r="AJ67" s="5"/>
      <c r="AK67" s="5">
        <v>5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x14ac:dyDescent="0.25">
      <c r="A68" s="11">
        <v>92</v>
      </c>
      <c r="B68" t="s">
        <v>752</v>
      </c>
      <c r="C68" t="s">
        <v>526</v>
      </c>
      <c r="D68" t="s">
        <v>527</v>
      </c>
      <c r="E68" t="s">
        <v>528</v>
      </c>
      <c r="F68" t="s">
        <v>529</v>
      </c>
      <c r="G68" t="s">
        <v>531</v>
      </c>
      <c r="H68" t="s">
        <v>529</v>
      </c>
      <c r="I68" t="s">
        <v>531</v>
      </c>
      <c r="J68" t="s">
        <v>531</v>
      </c>
      <c r="K68" t="s">
        <v>531</v>
      </c>
      <c r="L68" t="s">
        <v>529</v>
      </c>
      <c r="M68" t="s">
        <v>529</v>
      </c>
      <c r="N68" t="s">
        <v>529</v>
      </c>
      <c r="O68" t="s">
        <v>529</v>
      </c>
      <c r="P68" t="s">
        <v>529</v>
      </c>
      <c r="Q68" t="s">
        <v>529</v>
      </c>
      <c r="R68" t="s">
        <v>532</v>
      </c>
      <c r="S68" t="s">
        <v>584</v>
      </c>
      <c r="T68" t="s">
        <v>585</v>
      </c>
      <c r="U68" t="s">
        <v>534</v>
      </c>
      <c r="V68" t="s">
        <v>532</v>
      </c>
      <c r="W68" t="s">
        <v>535</v>
      </c>
      <c r="X68" t="s">
        <v>529</v>
      </c>
      <c r="Y68" t="s">
        <v>529</v>
      </c>
      <c r="Z68" t="s">
        <v>531</v>
      </c>
      <c r="AA68" t="s">
        <v>529</v>
      </c>
      <c r="AB68" t="s">
        <v>529</v>
      </c>
      <c r="AC68">
        <v>4</v>
      </c>
      <c r="AD68">
        <v>100</v>
      </c>
      <c r="AE68">
        <v>4</v>
      </c>
      <c r="AF68">
        <v>81.25</v>
      </c>
      <c r="AG68">
        <v>6</v>
      </c>
      <c r="AH68">
        <v>100</v>
      </c>
      <c r="AI68">
        <v>6</v>
      </c>
      <c r="AJ68" s="1" t="s">
        <v>659</v>
      </c>
      <c r="AK68">
        <v>5</v>
      </c>
      <c r="AL68">
        <v>95</v>
      </c>
      <c r="AM68" t="s">
        <v>537</v>
      </c>
      <c r="AN68" t="s">
        <v>537</v>
      </c>
      <c r="AO68" t="s">
        <v>558</v>
      </c>
      <c r="AP68" t="s">
        <v>537</v>
      </c>
      <c r="AQ68" t="s">
        <v>550</v>
      </c>
      <c r="AR68" t="s">
        <v>551</v>
      </c>
      <c r="AS68" t="s">
        <v>604</v>
      </c>
      <c r="AT68" t="s">
        <v>540</v>
      </c>
      <c r="AU68">
        <v>20</v>
      </c>
      <c r="AV68" t="s">
        <v>636</v>
      </c>
      <c r="AW68" t="s">
        <v>596</v>
      </c>
      <c r="AX68" t="s">
        <v>596</v>
      </c>
      <c r="AY68" t="s">
        <v>592</v>
      </c>
      <c r="AZ68" t="s">
        <v>596</v>
      </c>
      <c r="BA68">
        <v>15</v>
      </c>
    </row>
    <row r="69" spans="1:53" x14ac:dyDescent="0.25">
      <c r="A69" s="11">
        <v>93</v>
      </c>
      <c r="B69" t="s">
        <v>752</v>
      </c>
      <c r="C69" t="s">
        <v>622</v>
      </c>
      <c r="D69" t="s">
        <v>555</v>
      </c>
      <c r="E69" t="s">
        <v>528</v>
      </c>
      <c r="F69" t="s">
        <v>531</v>
      </c>
      <c r="G69" t="s">
        <v>529</v>
      </c>
      <c r="H69" t="s">
        <v>529</v>
      </c>
      <c r="I69" t="s">
        <v>531</v>
      </c>
      <c r="J69" t="s">
        <v>530</v>
      </c>
      <c r="K69" t="s">
        <v>535</v>
      </c>
      <c r="L69" t="s">
        <v>529</v>
      </c>
      <c r="M69" t="s">
        <v>529</v>
      </c>
      <c r="N69" t="s">
        <v>529</v>
      </c>
      <c r="O69" t="s">
        <v>529</v>
      </c>
      <c r="P69" t="s">
        <v>529</v>
      </c>
      <c r="Q69" t="s">
        <v>529</v>
      </c>
      <c r="R69" t="s">
        <v>545</v>
      </c>
      <c r="S69" t="s">
        <v>545</v>
      </c>
      <c r="T69" t="s">
        <v>563</v>
      </c>
      <c r="U69" t="s">
        <v>547</v>
      </c>
      <c r="V69" t="s">
        <v>548</v>
      </c>
      <c r="W69" t="s">
        <v>535</v>
      </c>
      <c r="X69" t="s">
        <v>530</v>
      </c>
      <c r="Y69" t="s">
        <v>529</v>
      </c>
      <c r="Z69" t="s">
        <v>529</v>
      </c>
      <c r="AA69" t="s">
        <v>535</v>
      </c>
      <c r="AB69" t="s">
        <v>529</v>
      </c>
      <c r="AC69">
        <v>3</v>
      </c>
      <c r="AD69" s="1" t="s">
        <v>693</v>
      </c>
      <c r="AE69">
        <v>4</v>
      </c>
      <c r="AF69">
        <v>81.25</v>
      </c>
      <c r="AG69">
        <v>6</v>
      </c>
      <c r="AH69">
        <v>100</v>
      </c>
      <c r="AI69">
        <v>6</v>
      </c>
      <c r="AJ69" s="1" t="s">
        <v>564</v>
      </c>
      <c r="AK69">
        <v>5</v>
      </c>
      <c r="AL69">
        <v>75</v>
      </c>
      <c r="AM69" t="s">
        <v>537</v>
      </c>
      <c r="AN69" t="s">
        <v>551</v>
      </c>
      <c r="AO69" t="s">
        <v>537</v>
      </c>
      <c r="AP69" t="s">
        <v>538</v>
      </c>
      <c r="AQ69" t="s">
        <v>538</v>
      </c>
      <c r="AR69" t="s">
        <v>537</v>
      </c>
      <c r="AS69" t="s">
        <v>604</v>
      </c>
      <c r="AT69" t="s">
        <v>553</v>
      </c>
      <c r="AU69">
        <v>17</v>
      </c>
      <c r="AV69" t="s">
        <v>541</v>
      </c>
      <c r="AW69" t="s">
        <v>542</v>
      </c>
      <c r="AX69" t="s">
        <v>542</v>
      </c>
      <c r="AY69" t="s">
        <v>543</v>
      </c>
      <c r="AZ69" t="s">
        <v>542</v>
      </c>
      <c r="BA69">
        <v>5</v>
      </c>
    </row>
    <row r="70" spans="1:53" x14ac:dyDescent="0.25">
      <c r="A70" s="11">
        <v>94</v>
      </c>
      <c r="B70" t="s">
        <v>752</v>
      </c>
      <c r="C70" t="s">
        <v>601</v>
      </c>
      <c r="D70" t="s">
        <v>606</v>
      </c>
      <c r="E70" t="s">
        <v>528</v>
      </c>
      <c r="F70" t="s">
        <v>530</v>
      </c>
      <c r="G70" t="s">
        <v>529</v>
      </c>
      <c r="H70" t="s">
        <v>531</v>
      </c>
      <c r="I70" t="s">
        <v>531</v>
      </c>
      <c r="J70" t="s">
        <v>530</v>
      </c>
      <c r="K70" t="s">
        <v>530</v>
      </c>
      <c r="L70" t="s">
        <v>535</v>
      </c>
      <c r="M70" t="s">
        <v>535</v>
      </c>
      <c r="N70" t="s">
        <v>530</v>
      </c>
      <c r="O70" t="s">
        <v>529</v>
      </c>
      <c r="P70" t="s">
        <v>530</v>
      </c>
      <c r="Q70" t="s">
        <v>535</v>
      </c>
      <c r="R70" t="s">
        <v>545</v>
      </c>
      <c r="S70" t="s">
        <v>545</v>
      </c>
      <c r="T70" t="s">
        <v>546</v>
      </c>
      <c r="U70" t="s">
        <v>547</v>
      </c>
      <c r="V70" t="s">
        <v>548</v>
      </c>
      <c r="W70" t="s">
        <v>556</v>
      </c>
      <c r="X70" t="s">
        <v>530</v>
      </c>
      <c r="Y70" t="s">
        <v>535</v>
      </c>
      <c r="Z70" t="s">
        <v>531</v>
      </c>
      <c r="AA70" t="s">
        <v>556</v>
      </c>
      <c r="AB70" t="s">
        <v>535</v>
      </c>
      <c r="AC70">
        <v>4</v>
      </c>
      <c r="AD70">
        <v>45.75</v>
      </c>
      <c r="AE70">
        <v>4</v>
      </c>
      <c r="AF70">
        <v>75</v>
      </c>
      <c r="AG70">
        <v>6</v>
      </c>
      <c r="AH70" s="1" t="s">
        <v>662</v>
      </c>
      <c r="AI70">
        <v>6</v>
      </c>
      <c r="AJ70">
        <v>0</v>
      </c>
      <c r="AK70">
        <v>5</v>
      </c>
      <c r="AL70">
        <v>35</v>
      </c>
      <c r="AM70" t="s">
        <v>551</v>
      </c>
      <c r="AN70" t="s">
        <v>551</v>
      </c>
      <c r="AO70" t="s">
        <v>558</v>
      </c>
      <c r="AP70" t="s">
        <v>551</v>
      </c>
      <c r="AQ70" t="s">
        <v>550</v>
      </c>
      <c r="AR70" t="s">
        <v>536</v>
      </c>
      <c r="AS70" t="s">
        <v>589</v>
      </c>
      <c r="AT70" t="s">
        <v>553</v>
      </c>
      <c r="AU70">
        <v>26</v>
      </c>
      <c r="AV70" t="s">
        <v>561</v>
      </c>
      <c r="AW70" t="s">
        <v>561</v>
      </c>
      <c r="AX70" t="s">
        <v>561</v>
      </c>
      <c r="AY70" t="s">
        <v>561</v>
      </c>
      <c r="AZ70" t="s">
        <v>561</v>
      </c>
      <c r="BA70">
        <v>0</v>
      </c>
    </row>
    <row r="71" spans="1:53" x14ac:dyDescent="0.25">
      <c r="A71" s="12">
        <v>95</v>
      </c>
      <c r="B71" s="5" t="s">
        <v>752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</v>
      </c>
      <c r="AD71" s="5"/>
      <c r="AE71" s="5">
        <v>4</v>
      </c>
      <c r="AF71" s="5"/>
      <c r="AG71" s="5">
        <v>6</v>
      </c>
      <c r="AH71" s="5"/>
      <c r="AI71" s="5">
        <v>6</v>
      </c>
      <c r="AJ71" s="5"/>
      <c r="AK71" s="5">
        <v>5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x14ac:dyDescent="0.25">
      <c r="A72" s="11">
        <v>96</v>
      </c>
      <c r="B72" t="s">
        <v>752</v>
      </c>
      <c r="C72" t="s">
        <v>526</v>
      </c>
      <c r="D72" t="s">
        <v>527</v>
      </c>
      <c r="E72" t="s">
        <v>528</v>
      </c>
      <c r="F72" t="s">
        <v>529</v>
      </c>
      <c r="G72" t="s">
        <v>530</v>
      </c>
      <c r="H72" t="s">
        <v>529</v>
      </c>
      <c r="I72" t="s">
        <v>530</v>
      </c>
      <c r="J72" t="s">
        <v>530</v>
      </c>
      <c r="K72" t="s">
        <v>530</v>
      </c>
      <c r="L72" t="s">
        <v>529</v>
      </c>
      <c r="M72" t="s">
        <v>529</v>
      </c>
      <c r="N72" t="s">
        <v>529</v>
      </c>
      <c r="O72" t="s">
        <v>529</v>
      </c>
      <c r="P72" t="s">
        <v>529</v>
      </c>
      <c r="Q72" t="s">
        <v>529</v>
      </c>
      <c r="R72" t="s">
        <v>545</v>
      </c>
      <c r="S72" t="s">
        <v>545</v>
      </c>
      <c r="T72" t="s">
        <v>546</v>
      </c>
      <c r="U72" t="s">
        <v>547</v>
      </c>
      <c r="V72" t="s">
        <v>548</v>
      </c>
      <c r="W72" t="s">
        <v>531</v>
      </c>
      <c r="X72" t="s">
        <v>535</v>
      </c>
      <c r="Y72" t="s">
        <v>529</v>
      </c>
      <c r="Z72" t="s">
        <v>529</v>
      </c>
      <c r="AA72" t="s">
        <v>535</v>
      </c>
      <c r="AB72" t="s">
        <v>529</v>
      </c>
      <c r="AC72">
        <v>4</v>
      </c>
      <c r="AD72">
        <v>100</v>
      </c>
      <c r="AE72">
        <v>4</v>
      </c>
      <c r="AF72">
        <v>62.5</v>
      </c>
      <c r="AG72">
        <v>6</v>
      </c>
      <c r="AH72">
        <v>100</v>
      </c>
      <c r="AI72">
        <v>6</v>
      </c>
      <c r="AJ72">
        <v>12.5</v>
      </c>
      <c r="AK72">
        <v>5</v>
      </c>
      <c r="AL72">
        <v>70</v>
      </c>
      <c r="AM72" t="s">
        <v>558</v>
      </c>
      <c r="AN72" t="s">
        <v>551</v>
      </c>
      <c r="AO72" t="s">
        <v>558</v>
      </c>
      <c r="AP72" t="s">
        <v>551</v>
      </c>
      <c r="AQ72" t="s">
        <v>551</v>
      </c>
      <c r="AR72" t="s">
        <v>536</v>
      </c>
      <c r="AS72" t="s">
        <v>565</v>
      </c>
      <c r="AT72" t="s">
        <v>605</v>
      </c>
      <c r="AU72">
        <v>22</v>
      </c>
      <c r="AV72" t="s">
        <v>541</v>
      </c>
      <c r="AW72" t="s">
        <v>542</v>
      </c>
      <c r="AX72" t="s">
        <v>542</v>
      </c>
      <c r="AY72" t="s">
        <v>543</v>
      </c>
      <c r="AZ72" t="s">
        <v>542</v>
      </c>
      <c r="BA72">
        <v>5</v>
      </c>
    </row>
    <row r="73" spans="1:53" x14ac:dyDescent="0.25">
      <c r="A73" s="12">
        <v>97</v>
      </c>
      <c r="B73" s="5" t="s">
        <v>752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</v>
      </c>
      <c r="AD73" s="5"/>
      <c r="AE73" s="5">
        <v>4</v>
      </c>
      <c r="AF73" s="5"/>
      <c r="AG73" s="5">
        <v>6</v>
      </c>
      <c r="AH73" s="5"/>
      <c r="AI73" s="5">
        <v>6</v>
      </c>
      <c r="AJ73" s="5"/>
      <c r="AK73" s="5">
        <v>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11">
        <v>98</v>
      </c>
      <c r="B74" t="s">
        <v>752</v>
      </c>
      <c r="C74" t="s">
        <v>526</v>
      </c>
      <c r="D74" t="s">
        <v>527</v>
      </c>
      <c r="E74" t="s">
        <v>528</v>
      </c>
      <c r="F74" t="s">
        <v>529</v>
      </c>
      <c r="G74" t="s">
        <v>529</v>
      </c>
      <c r="H74" t="s">
        <v>529</v>
      </c>
      <c r="I74" t="s">
        <v>530</v>
      </c>
      <c r="J74" t="s">
        <v>535</v>
      </c>
      <c r="K74" t="s">
        <v>535</v>
      </c>
      <c r="L74" t="s">
        <v>530</v>
      </c>
      <c r="M74" t="s">
        <v>535</v>
      </c>
      <c r="N74" t="s">
        <v>535</v>
      </c>
      <c r="O74" t="s">
        <v>529</v>
      </c>
      <c r="P74" t="s">
        <v>530</v>
      </c>
      <c r="Q74" t="s">
        <v>535</v>
      </c>
      <c r="R74" t="s">
        <v>584</v>
      </c>
      <c r="S74" t="s">
        <v>545</v>
      </c>
      <c r="T74" t="s">
        <v>546</v>
      </c>
      <c r="U74" t="s">
        <v>547</v>
      </c>
      <c r="V74" t="s">
        <v>548</v>
      </c>
      <c r="W74" t="s">
        <v>556</v>
      </c>
      <c r="X74" t="s">
        <v>556</v>
      </c>
      <c r="Y74" t="s">
        <v>529</v>
      </c>
      <c r="Z74" t="s">
        <v>530</v>
      </c>
      <c r="AA74" t="s">
        <v>529</v>
      </c>
      <c r="AB74" t="s">
        <v>530</v>
      </c>
      <c r="AC74">
        <v>4</v>
      </c>
      <c r="AD74">
        <v>100</v>
      </c>
      <c r="AE74">
        <v>4</v>
      </c>
      <c r="AF74">
        <v>68.75</v>
      </c>
      <c r="AG74">
        <v>6</v>
      </c>
      <c r="AH74" s="1" t="s">
        <v>662</v>
      </c>
      <c r="AI74">
        <v>6</v>
      </c>
      <c r="AJ74" s="1" t="s">
        <v>620</v>
      </c>
      <c r="AK74">
        <v>5</v>
      </c>
      <c r="AL74">
        <v>60</v>
      </c>
      <c r="AM74" t="s">
        <v>537</v>
      </c>
      <c r="AN74" t="s">
        <v>537</v>
      </c>
      <c r="AO74" t="s">
        <v>537</v>
      </c>
      <c r="AP74" t="s">
        <v>537</v>
      </c>
      <c r="AQ74" t="s">
        <v>537</v>
      </c>
      <c r="AR74" t="s">
        <v>537</v>
      </c>
      <c r="AS74" t="s">
        <v>589</v>
      </c>
      <c r="AT74" t="s">
        <v>560</v>
      </c>
      <c r="AU74">
        <v>10</v>
      </c>
      <c r="AV74" t="s">
        <v>561</v>
      </c>
      <c r="AW74" t="s">
        <v>561</v>
      </c>
      <c r="AX74" t="s">
        <v>561</v>
      </c>
      <c r="AY74" t="s">
        <v>561</v>
      </c>
      <c r="AZ74" t="s">
        <v>561</v>
      </c>
      <c r="BA74">
        <v>0</v>
      </c>
    </row>
    <row r="75" spans="1:53" x14ac:dyDescent="0.25">
      <c r="A75" s="11">
        <v>99</v>
      </c>
      <c r="B75" t="s">
        <v>752</v>
      </c>
      <c r="C75" t="s">
        <v>621</v>
      </c>
      <c r="D75" t="s">
        <v>555</v>
      </c>
      <c r="E75" t="s">
        <v>528</v>
      </c>
      <c r="F75" t="s">
        <v>530</v>
      </c>
      <c r="G75" t="s">
        <v>556</v>
      </c>
      <c r="H75" t="s">
        <v>529</v>
      </c>
      <c r="I75" t="s">
        <v>530</v>
      </c>
      <c r="J75" t="s">
        <v>535</v>
      </c>
      <c r="K75" t="s">
        <v>535</v>
      </c>
      <c r="L75" t="s">
        <v>530</v>
      </c>
      <c r="M75" t="s">
        <v>535</v>
      </c>
      <c r="N75" t="s">
        <v>535</v>
      </c>
      <c r="O75" t="s">
        <v>529</v>
      </c>
      <c r="P75" t="s">
        <v>530</v>
      </c>
      <c r="Q75" t="s">
        <v>530</v>
      </c>
      <c r="R75" t="s">
        <v>545</v>
      </c>
      <c r="S75" t="s">
        <v>545</v>
      </c>
      <c r="T75" t="s">
        <v>546</v>
      </c>
      <c r="U75" t="s">
        <v>547</v>
      </c>
      <c r="V75" t="s">
        <v>548</v>
      </c>
      <c r="W75" t="s">
        <v>556</v>
      </c>
      <c r="X75" t="s">
        <v>531</v>
      </c>
      <c r="Y75" t="s">
        <v>529</v>
      </c>
      <c r="Z75" t="s">
        <v>529</v>
      </c>
      <c r="AA75" t="s">
        <v>531</v>
      </c>
      <c r="AB75" t="s">
        <v>531</v>
      </c>
      <c r="AC75">
        <v>4</v>
      </c>
      <c r="AD75">
        <v>60.5</v>
      </c>
      <c r="AE75">
        <v>4</v>
      </c>
      <c r="AF75">
        <v>43.75</v>
      </c>
      <c r="AG75">
        <v>6</v>
      </c>
      <c r="AH75">
        <v>50</v>
      </c>
      <c r="AI75">
        <v>6</v>
      </c>
      <c r="AJ75">
        <v>0</v>
      </c>
      <c r="AK75">
        <v>5</v>
      </c>
      <c r="AL75">
        <v>85</v>
      </c>
      <c r="AM75" t="s">
        <v>558</v>
      </c>
      <c r="AN75" t="s">
        <v>558</v>
      </c>
      <c r="AO75" t="s">
        <v>558</v>
      </c>
      <c r="AP75" t="s">
        <v>537</v>
      </c>
      <c r="AQ75" t="s">
        <v>558</v>
      </c>
      <c r="AR75" t="s">
        <v>537</v>
      </c>
      <c r="AS75" t="s">
        <v>539</v>
      </c>
      <c r="AT75" t="s">
        <v>540</v>
      </c>
      <c r="AU75">
        <v>16</v>
      </c>
      <c r="AV75" t="s">
        <v>561</v>
      </c>
      <c r="AW75" t="s">
        <v>542</v>
      </c>
      <c r="AX75" t="s">
        <v>561</v>
      </c>
      <c r="AY75" t="s">
        <v>561</v>
      </c>
      <c r="AZ75" t="s">
        <v>561</v>
      </c>
      <c r="BA75">
        <v>1</v>
      </c>
    </row>
    <row r="76" spans="1:53" x14ac:dyDescent="0.25">
      <c r="A76" s="11">
        <v>100</v>
      </c>
      <c r="B76" t="s">
        <v>752</v>
      </c>
      <c r="C76" t="s">
        <v>618</v>
      </c>
      <c r="D76" t="s">
        <v>555</v>
      </c>
      <c r="E76" t="s">
        <v>528</v>
      </c>
      <c r="F76" t="s">
        <v>530</v>
      </c>
      <c r="G76" t="s">
        <v>531</v>
      </c>
      <c r="H76" t="s">
        <v>529</v>
      </c>
      <c r="I76" t="s">
        <v>530</v>
      </c>
      <c r="J76" t="s">
        <v>530</v>
      </c>
      <c r="K76" t="s">
        <v>530</v>
      </c>
      <c r="L76" t="s">
        <v>531</v>
      </c>
      <c r="M76" t="s">
        <v>531</v>
      </c>
      <c r="N76" t="s">
        <v>529</v>
      </c>
      <c r="O76" t="s">
        <v>529</v>
      </c>
      <c r="P76" t="s">
        <v>529</v>
      </c>
      <c r="Q76" t="s">
        <v>530</v>
      </c>
      <c r="R76" t="s">
        <v>532</v>
      </c>
      <c r="S76" t="s">
        <v>587</v>
      </c>
      <c r="T76" t="s">
        <v>533</v>
      </c>
      <c r="U76" t="s">
        <v>615</v>
      </c>
      <c r="V76" t="s">
        <v>584</v>
      </c>
      <c r="W76" t="s">
        <v>530</v>
      </c>
      <c r="X76" t="s">
        <v>529</v>
      </c>
      <c r="Y76" t="s">
        <v>529</v>
      </c>
      <c r="Z76" t="s">
        <v>531</v>
      </c>
      <c r="AA76" t="s">
        <v>535</v>
      </c>
      <c r="AB76" t="s">
        <v>529</v>
      </c>
      <c r="AC76">
        <v>4</v>
      </c>
      <c r="AD76">
        <v>66.75</v>
      </c>
      <c r="AE76">
        <v>4</v>
      </c>
      <c r="AF76">
        <v>68.75</v>
      </c>
      <c r="AG76">
        <v>6</v>
      </c>
      <c r="AH76" s="1" t="s">
        <v>625</v>
      </c>
      <c r="AI76">
        <v>6</v>
      </c>
      <c r="AJ76" s="1" t="s">
        <v>611</v>
      </c>
      <c r="AK76">
        <v>5</v>
      </c>
      <c r="AL76">
        <v>80</v>
      </c>
      <c r="AM76" t="s">
        <v>538</v>
      </c>
      <c r="AN76" t="s">
        <v>538</v>
      </c>
      <c r="AO76" t="s">
        <v>538</v>
      </c>
      <c r="AP76" t="s">
        <v>538</v>
      </c>
      <c r="AQ76" t="s">
        <v>558</v>
      </c>
      <c r="AR76" t="s">
        <v>538</v>
      </c>
      <c r="AS76" t="s">
        <v>589</v>
      </c>
      <c r="AT76" t="s">
        <v>540</v>
      </c>
      <c r="AU76">
        <v>17</v>
      </c>
      <c r="AV76" t="s">
        <v>636</v>
      </c>
      <c r="AW76" t="s">
        <v>599</v>
      </c>
      <c r="AX76" t="s">
        <v>599</v>
      </c>
      <c r="AY76" t="s">
        <v>569</v>
      </c>
      <c r="AZ76" t="s">
        <v>599</v>
      </c>
      <c r="BA76">
        <v>10</v>
      </c>
    </row>
    <row r="77" spans="1:53" x14ac:dyDescent="0.25">
      <c r="A77" s="11">
        <v>101</v>
      </c>
      <c r="B77" t="s">
        <v>752</v>
      </c>
      <c r="C77" t="s">
        <v>526</v>
      </c>
      <c r="D77" t="s">
        <v>555</v>
      </c>
      <c r="E77" t="s">
        <v>528</v>
      </c>
      <c r="F77" t="s">
        <v>529</v>
      </c>
      <c r="G77" t="s">
        <v>529</v>
      </c>
      <c r="H77" t="s">
        <v>529</v>
      </c>
      <c r="I77" t="s">
        <v>531</v>
      </c>
      <c r="J77" t="s">
        <v>530</v>
      </c>
      <c r="K77" t="s">
        <v>531</v>
      </c>
      <c r="L77" t="s">
        <v>531</v>
      </c>
      <c r="M77" t="s">
        <v>529</v>
      </c>
      <c r="N77" t="s">
        <v>529</v>
      </c>
      <c r="O77" t="s">
        <v>529</v>
      </c>
      <c r="P77" t="s">
        <v>529</v>
      </c>
      <c r="Q77" t="s">
        <v>529</v>
      </c>
      <c r="R77" t="s">
        <v>584</v>
      </c>
      <c r="S77" t="s">
        <v>584</v>
      </c>
      <c r="T77" t="s">
        <v>585</v>
      </c>
      <c r="U77" t="s">
        <v>598</v>
      </c>
      <c r="V77" t="s">
        <v>584</v>
      </c>
      <c r="W77" t="s">
        <v>530</v>
      </c>
      <c r="X77" t="s">
        <v>529</v>
      </c>
      <c r="Y77" t="s">
        <v>529</v>
      </c>
      <c r="Z77" t="s">
        <v>529</v>
      </c>
      <c r="AA77" t="s">
        <v>529</v>
      </c>
      <c r="AB77" t="s">
        <v>529</v>
      </c>
      <c r="AC77">
        <v>4</v>
      </c>
      <c r="AD77">
        <v>91.75</v>
      </c>
      <c r="AE77">
        <v>4</v>
      </c>
      <c r="AF77">
        <v>81.25</v>
      </c>
      <c r="AG77">
        <v>6</v>
      </c>
      <c r="AH77" s="1" t="s">
        <v>557</v>
      </c>
      <c r="AI77">
        <v>6</v>
      </c>
      <c r="AJ77">
        <v>62.5</v>
      </c>
      <c r="AK77">
        <v>5</v>
      </c>
      <c r="AL77">
        <v>100</v>
      </c>
      <c r="AM77" t="s">
        <v>537</v>
      </c>
      <c r="AN77" t="s">
        <v>538</v>
      </c>
      <c r="AO77" t="s">
        <v>538</v>
      </c>
      <c r="AP77" t="s">
        <v>538</v>
      </c>
      <c r="AQ77" t="s">
        <v>538</v>
      </c>
      <c r="AR77" t="s">
        <v>538</v>
      </c>
      <c r="AS77" t="s">
        <v>539</v>
      </c>
      <c r="AT77" t="s">
        <v>560</v>
      </c>
      <c r="AU77">
        <v>13</v>
      </c>
      <c r="AV77" t="s">
        <v>636</v>
      </c>
      <c r="AW77" t="s">
        <v>599</v>
      </c>
      <c r="AX77" t="s">
        <v>599</v>
      </c>
      <c r="AY77" t="s">
        <v>609</v>
      </c>
      <c r="AZ77" t="s">
        <v>599</v>
      </c>
      <c r="BA77">
        <v>11</v>
      </c>
    </row>
    <row r="78" spans="1:53" x14ac:dyDescent="0.25">
      <c r="A78" s="12">
        <v>104</v>
      </c>
      <c r="B78" s="5" t="s">
        <v>752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</v>
      </c>
      <c r="AD78" s="5"/>
      <c r="AE78" s="5">
        <v>4</v>
      </c>
      <c r="AF78" s="5"/>
      <c r="AG78" s="5">
        <v>6</v>
      </c>
      <c r="AH78" s="5"/>
      <c r="AI78" s="5">
        <v>6</v>
      </c>
      <c r="AJ78" s="5"/>
      <c r="AK78" s="5">
        <v>5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11">
        <v>105</v>
      </c>
      <c r="B79" t="s">
        <v>752</v>
      </c>
      <c r="C79" t="s">
        <v>621</v>
      </c>
      <c r="D79" t="s">
        <v>555</v>
      </c>
      <c r="E79" t="s">
        <v>528</v>
      </c>
      <c r="F79" t="s">
        <v>531</v>
      </c>
      <c r="G79" t="s">
        <v>529</v>
      </c>
      <c r="H79" t="s">
        <v>529</v>
      </c>
      <c r="I79" t="s">
        <v>529</v>
      </c>
      <c r="J79" t="s">
        <v>529</v>
      </c>
      <c r="K79" t="s">
        <v>531</v>
      </c>
      <c r="L79" t="s">
        <v>529</v>
      </c>
      <c r="M79" t="s">
        <v>529</v>
      </c>
      <c r="N79" t="s">
        <v>529</v>
      </c>
      <c r="O79" t="s">
        <v>529</v>
      </c>
      <c r="P79" t="s">
        <v>529</v>
      </c>
      <c r="Q79" t="s">
        <v>529</v>
      </c>
      <c r="R79" t="s">
        <v>532</v>
      </c>
      <c r="S79" t="s">
        <v>532</v>
      </c>
      <c r="T79" t="s">
        <v>533</v>
      </c>
      <c r="U79" t="s">
        <v>598</v>
      </c>
      <c r="V79" t="s">
        <v>532</v>
      </c>
      <c r="W79" t="s">
        <v>535</v>
      </c>
      <c r="X79" t="s">
        <v>529</v>
      </c>
      <c r="Y79" t="s">
        <v>529</v>
      </c>
      <c r="Z79" t="s">
        <v>531</v>
      </c>
      <c r="AA79" t="s">
        <v>529</v>
      </c>
      <c r="AB79" t="s">
        <v>529</v>
      </c>
      <c r="AC79">
        <v>4</v>
      </c>
      <c r="AD79">
        <v>66.75</v>
      </c>
      <c r="AE79">
        <v>4</v>
      </c>
      <c r="AF79">
        <v>100</v>
      </c>
      <c r="AG79">
        <v>6</v>
      </c>
      <c r="AH79">
        <v>100</v>
      </c>
      <c r="AI79">
        <v>6</v>
      </c>
      <c r="AJ79" s="1" t="s">
        <v>661</v>
      </c>
      <c r="AK79">
        <v>5</v>
      </c>
      <c r="AL79">
        <v>95</v>
      </c>
      <c r="AM79" t="s">
        <v>536</v>
      </c>
      <c r="AN79" t="s">
        <v>536</v>
      </c>
      <c r="AO79" t="s">
        <v>536</v>
      </c>
      <c r="AP79" t="s">
        <v>537</v>
      </c>
      <c r="AQ79" t="s">
        <v>536</v>
      </c>
      <c r="AR79" t="s">
        <v>536</v>
      </c>
      <c r="AS79" t="s">
        <v>552</v>
      </c>
      <c r="AT79" t="s">
        <v>560</v>
      </c>
      <c r="AU79">
        <v>4</v>
      </c>
      <c r="AV79" t="s">
        <v>541</v>
      </c>
      <c r="AW79" t="s">
        <v>561</v>
      </c>
      <c r="AX79" t="s">
        <v>561</v>
      </c>
      <c r="AY79" t="s">
        <v>561</v>
      </c>
      <c r="AZ79" t="s">
        <v>561</v>
      </c>
      <c r="BA79">
        <v>1</v>
      </c>
    </row>
    <row r="80" spans="1:53" x14ac:dyDescent="0.25">
      <c r="A80" s="12">
        <v>106</v>
      </c>
      <c r="B80" s="5" t="s">
        <v>752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</v>
      </c>
      <c r="AD80" s="5"/>
      <c r="AE80" s="5">
        <v>4</v>
      </c>
      <c r="AF80" s="5"/>
      <c r="AG80" s="5">
        <v>6</v>
      </c>
      <c r="AH80" s="5"/>
      <c r="AI80" s="5">
        <v>6</v>
      </c>
      <c r="AJ80" s="5"/>
      <c r="AK80" s="5">
        <v>5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12">
        <v>107</v>
      </c>
      <c r="B81" s="5" t="s">
        <v>752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4</v>
      </c>
      <c r="AD81" s="5"/>
      <c r="AE81" s="5">
        <v>4</v>
      </c>
      <c r="AF81" s="5"/>
      <c r="AG81" s="5">
        <v>6</v>
      </c>
      <c r="AH81" s="5"/>
      <c r="AI81" s="5">
        <v>6</v>
      </c>
      <c r="AJ81" s="5"/>
      <c r="AK81" s="5">
        <v>5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x14ac:dyDescent="0.25">
      <c r="A82" s="11">
        <v>108</v>
      </c>
      <c r="B82" t="s">
        <v>752</v>
      </c>
      <c r="C82" t="s">
        <v>601</v>
      </c>
      <c r="D82" t="s">
        <v>527</v>
      </c>
      <c r="E82" t="s">
        <v>528</v>
      </c>
      <c r="F82" t="s">
        <v>530</v>
      </c>
      <c r="G82" t="s">
        <v>531</v>
      </c>
      <c r="H82" t="s">
        <v>529</v>
      </c>
      <c r="I82" t="s">
        <v>535</v>
      </c>
      <c r="J82" t="s">
        <v>530</v>
      </c>
      <c r="K82" t="s">
        <v>535</v>
      </c>
      <c r="L82" t="s">
        <v>529</v>
      </c>
      <c r="M82" t="s">
        <v>529</v>
      </c>
      <c r="N82" t="s">
        <v>529</v>
      </c>
      <c r="O82" t="s">
        <v>529</v>
      </c>
      <c r="P82" t="s">
        <v>529</v>
      </c>
      <c r="Q82" t="s">
        <v>535</v>
      </c>
      <c r="R82" t="s">
        <v>545</v>
      </c>
      <c r="S82" t="s">
        <v>545</v>
      </c>
      <c r="T82" t="s">
        <v>546</v>
      </c>
      <c r="U82" t="s">
        <v>547</v>
      </c>
      <c r="V82" t="s">
        <v>548</v>
      </c>
      <c r="W82" t="s">
        <v>535</v>
      </c>
      <c r="X82" t="s">
        <v>531</v>
      </c>
      <c r="Y82" t="s">
        <v>531</v>
      </c>
      <c r="Z82" t="s">
        <v>529</v>
      </c>
      <c r="AA82" t="s">
        <v>535</v>
      </c>
      <c r="AB82" t="s">
        <v>556</v>
      </c>
      <c r="AC82">
        <v>4</v>
      </c>
      <c r="AD82">
        <v>62.5</v>
      </c>
      <c r="AE82">
        <v>4</v>
      </c>
      <c r="AF82">
        <v>62.5</v>
      </c>
      <c r="AG82">
        <v>6</v>
      </c>
      <c r="AH82">
        <v>87.5</v>
      </c>
      <c r="AI82">
        <v>6</v>
      </c>
      <c r="AJ82" s="1" t="s">
        <v>549</v>
      </c>
      <c r="AK82">
        <v>5</v>
      </c>
      <c r="AL82">
        <v>55</v>
      </c>
      <c r="AM82" t="s">
        <v>550</v>
      </c>
      <c r="AN82" t="s">
        <v>550</v>
      </c>
      <c r="AO82" t="s">
        <v>538</v>
      </c>
      <c r="AP82" t="s">
        <v>550</v>
      </c>
      <c r="AQ82" t="s">
        <v>550</v>
      </c>
      <c r="AR82" t="s">
        <v>537</v>
      </c>
      <c r="AS82" t="s">
        <v>604</v>
      </c>
      <c r="AT82" t="s">
        <v>619</v>
      </c>
      <c r="AU82">
        <v>24</v>
      </c>
      <c r="AV82" t="s">
        <v>561</v>
      </c>
      <c r="AW82" t="s">
        <v>561</v>
      </c>
      <c r="AX82" t="s">
        <v>561</v>
      </c>
      <c r="AY82" t="s">
        <v>561</v>
      </c>
      <c r="AZ82" t="s">
        <v>561</v>
      </c>
      <c r="BA82">
        <v>0</v>
      </c>
    </row>
    <row r="83" spans="1:53" x14ac:dyDescent="0.25">
      <c r="A83" s="12">
        <v>110</v>
      </c>
      <c r="B83" s="5" t="s">
        <v>752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</v>
      </c>
      <c r="AD83" s="5"/>
      <c r="AE83" s="5">
        <v>4</v>
      </c>
      <c r="AF83" s="5"/>
      <c r="AG83" s="5">
        <v>6</v>
      </c>
      <c r="AH83" s="5"/>
      <c r="AI83" s="5">
        <v>6</v>
      </c>
      <c r="AJ83" s="5"/>
      <c r="AK83" s="5">
        <v>5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11">
        <v>112</v>
      </c>
      <c r="B84" t="s">
        <v>752</v>
      </c>
      <c r="C84" t="s">
        <v>526</v>
      </c>
      <c r="D84" t="s">
        <v>527</v>
      </c>
      <c r="E84" t="s">
        <v>528</v>
      </c>
      <c r="F84" t="s">
        <v>529</v>
      </c>
      <c r="G84" t="s">
        <v>529</v>
      </c>
      <c r="H84" t="s">
        <v>529</v>
      </c>
      <c r="I84" t="s">
        <v>530</v>
      </c>
      <c r="J84" t="s">
        <v>530</v>
      </c>
      <c r="K84" t="s">
        <v>530</v>
      </c>
      <c r="L84" t="s">
        <v>529</v>
      </c>
      <c r="M84" t="s">
        <v>529</v>
      </c>
      <c r="N84" t="s">
        <v>529</v>
      </c>
      <c r="O84" t="s">
        <v>529</v>
      </c>
      <c r="P84" t="s">
        <v>529</v>
      </c>
      <c r="Q84" t="s">
        <v>529</v>
      </c>
      <c r="R84" t="s">
        <v>545</v>
      </c>
      <c r="S84" t="s">
        <v>545</v>
      </c>
      <c r="T84" t="s">
        <v>546</v>
      </c>
      <c r="U84" t="s">
        <v>547</v>
      </c>
      <c r="V84" t="s">
        <v>548</v>
      </c>
      <c r="W84" t="s">
        <v>529</v>
      </c>
      <c r="X84" t="s">
        <v>529</v>
      </c>
      <c r="Y84" t="s">
        <v>529</v>
      </c>
      <c r="Z84" t="s">
        <v>529</v>
      </c>
      <c r="AA84" t="s">
        <v>529</v>
      </c>
      <c r="AB84" t="s">
        <v>529</v>
      </c>
      <c r="AC84">
        <v>4</v>
      </c>
      <c r="AD84">
        <v>100</v>
      </c>
      <c r="AE84">
        <v>4</v>
      </c>
      <c r="AF84">
        <v>75</v>
      </c>
      <c r="AG84">
        <v>6</v>
      </c>
      <c r="AH84">
        <v>100</v>
      </c>
      <c r="AI84">
        <v>6</v>
      </c>
      <c r="AJ84" s="1" t="s">
        <v>595</v>
      </c>
      <c r="AK84">
        <v>5</v>
      </c>
      <c r="AL84">
        <v>100</v>
      </c>
      <c r="AM84" t="s">
        <v>537</v>
      </c>
      <c r="AN84" t="s">
        <v>537</v>
      </c>
      <c r="AO84" t="s">
        <v>538</v>
      </c>
      <c r="AP84" t="s">
        <v>538</v>
      </c>
      <c r="AQ84" t="s">
        <v>558</v>
      </c>
      <c r="AR84" t="s">
        <v>536</v>
      </c>
      <c r="AS84" t="s">
        <v>539</v>
      </c>
      <c r="AT84" t="s">
        <v>540</v>
      </c>
      <c r="AU84">
        <v>11</v>
      </c>
      <c r="AV84" t="s">
        <v>561</v>
      </c>
      <c r="AW84" t="s">
        <v>561</v>
      </c>
      <c r="AX84" t="s">
        <v>561</v>
      </c>
      <c r="AY84" t="s">
        <v>561</v>
      </c>
      <c r="AZ84" t="s">
        <v>561</v>
      </c>
      <c r="BA84">
        <v>0</v>
      </c>
    </row>
    <row r="85" spans="1:53" x14ac:dyDescent="0.25">
      <c r="A85" s="11">
        <v>113</v>
      </c>
      <c r="B85" t="s">
        <v>752</v>
      </c>
      <c r="C85" t="s">
        <v>526</v>
      </c>
      <c r="D85" t="s">
        <v>527</v>
      </c>
      <c r="E85" t="s">
        <v>528</v>
      </c>
      <c r="F85" t="s">
        <v>529</v>
      </c>
      <c r="G85" t="s">
        <v>531</v>
      </c>
      <c r="H85" t="s">
        <v>529</v>
      </c>
      <c r="I85" t="s">
        <v>535</v>
      </c>
      <c r="J85" t="s">
        <v>530</v>
      </c>
      <c r="K85" t="s">
        <v>531</v>
      </c>
      <c r="L85" t="s">
        <v>530</v>
      </c>
      <c r="M85" t="s">
        <v>531</v>
      </c>
      <c r="N85" t="s">
        <v>529</v>
      </c>
      <c r="O85" t="s">
        <v>529</v>
      </c>
      <c r="P85" t="s">
        <v>529</v>
      </c>
      <c r="Q85" t="s">
        <v>531</v>
      </c>
      <c r="R85" t="s">
        <v>584</v>
      </c>
      <c r="S85" t="s">
        <v>624</v>
      </c>
      <c r="T85" t="s">
        <v>585</v>
      </c>
      <c r="U85" t="s">
        <v>586</v>
      </c>
      <c r="V85" t="s">
        <v>587</v>
      </c>
      <c r="W85" t="s">
        <v>535</v>
      </c>
      <c r="X85" t="s">
        <v>529</v>
      </c>
      <c r="Y85" t="s">
        <v>529</v>
      </c>
      <c r="Z85" t="s">
        <v>531</v>
      </c>
      <c r="AA85" t="s">
        <v>531</v>
      </c>
      <c r="AB85" t="s">
        <v>529</v>
      </c>
      <c r="AC85">
        <v>4</v>
      </c>
      <c r="AD85">
        <v>100</v>
      </c>
      <c r="AE85">
        <v>4</v>
      </c>
      <c r="AF85">
        <v>62.5</v>
      </c>
      <c r="AG85">
        <v>6</v>
      </c>
      <c r="AH85" s="1" t="s">
        <v>625</v>
      </c>
      <c r="AI85">
        <v>6</v>
      </c>
      <c r="AJ85">
        <v>75</v>
      </c>
      <c r="AK85">
        <v>5</v>
      </c>
      <c r="AL85">
        <v>90</v>
      </c>
      <c r="AM85" t="s">
        <v>550</v>
      </c>
      <c r="AN85" t="s">
        <v>550</v>
      </c>
      <c r="AO85" t="s">
        <v>538</v>
      </c>
      <c r="AP85" t="s">
        <v>558</v>
      </c>
      <c r="AQ85" t="s">
        <v>551</v>
      </c>
      <c r="AR85" t="s">
        <v>537</v>
      </c>
      <c r="AS85" t="s">
        <v>565</v>
      </c>
      <c r="AT85" t="s">
        <v>560</v>
      </c>
      <c r="AU85">
        <v>20</v>
      </c>
      <c r="AV85" t="s">
        <v>594</v>
      </c>
      <c r="AW85" t="s">
        <v>626</v>
      </c>
      <c r="AX85" t="s">
        <v>591</v>
      </c>
      <c r="AY85" t="s">
        <v>609</v>
      </c>
      <c r="AZ85" t="s">
        <v>626</v>
      </c>
      <c r="BA85">
        <v>21</v>
      </c>
    </row>
    <row r="86" spans="1:53" x14ac:dyDescent="0.25">
      <c r="A86" s="12">
        <v>114</v>
      </c>
      <c r="B86" s="5" t="s">
        <v>752</v>
      </c>
      <c r="C86" s="5" t="s">
        <v>621</v>
      </c>
      <c r="D86" s="5" t="s">
        <v>555</v>
      </c>
      <c r="E86" s="5" t="s">
        <v>528</v>
      </c>
      <c r="F86" s="5" t="s">
        <v>531</v>
      </c>
      <c r="G86" s="5" t="s">
        <v>530</v>
      </c>
      <c r="H86" s="5" t="s">
        <v>529</v>
      </c>
      <c r="I86" s="5" t="s">
        <v>530</v>
      </c>
      <c r="J86" s="5" t="s">
        <v>531</v>
      </c>
      <c r="K86" s="5" t="s">
        <v>530</v>
      </c>
      <c r="L86" s="5" t="s">
        <v>529</v>
      </c>
      <c r="M86" s="5" t="s">
        <v>529</v>
      </c>
      <c r="N86" s="5" t="s">
        <v>529</v>
      </c>
      <c r="O86" s="5" t="s">
        <v>529</v>
      </c>
      <c r="P86" s="5" t="s">
        <v>530</v>
      </c>
      <c r="Q86" s="5" t="s">
        <v>531</v>
      </c>
      <c r="R86" s="5" t="s">
        <v>584</v>
      </c>
      <c r="S86" s="5" t="s">
        <v>584</v>
      </c>
      <c r="T86" s="5" t="s">
        <v>533</v>
      </c>
      <c r="U86" s="5" t="s">
        <v>598</v>
      </c>
      <c r="V86" s="5" t="s">
        <v>584</v>
      </c>
      <c r="W86" s="5" t="s">
        <v>530</v>
      </c>
      <c r="X86" s="5" t="s">
        <v>529</v>
      </c>
      <c r="Y86" s="5" t="s">
        <v>529</v>
      </c>
      <c r="Z86" s="5" t="s">
        <v>529</v>
      </c>
      <c r="AA86" s="5" t="s">
        <v>529</v>
      </c>
      <c r="AB86" s="5" t="s">
        <v>531</v>
      </c>
      <c r="AC86" s="5">
        <v>4</v>
      </c>
      <c r="AD86" s="5">
        <v>66.75</v>
      </c>
      <c r="AE86" s="5">
        <v>4</v>
      </c>
      <c r="AF86" s="5">
        <v>68.75</v>
      </c>
      <c r="AG86" s="5">
        <v>6</v>
      </c>
      <c r="AH86" s="5">
        <v>87.5</v>
      </c>
      <c r="AI86" s="5">
        <v>6</v>
      </c>
      <c r="AJ86" s="5">
        <v>57</v>
      </c>
      <c r="AK86" s="5">
        <v>5</v>
      </c>
      <c r="AL86" s="5">
        <v>95</v>
      </c>
      <c r="AM86" s="5"/>
      <c r="AN86" s="5"/>
      <c r="AO86" s="5"/>
      <c r="AP86" s="5"/>
      <c r="AQ86" s="5"/>
      <c r="AR86" s="5"/>
      <c r="AS86" s="5"/>
      <c r="AT86" s="5"/>
      <c r="AU86" s="5"/>
      <c r="AV86" s="5" t="s">
        <v>590</v>
      </c>
      <c r="AW86" s="5" t="s">
        <v>591</v>
      </c>
      <c r="AX86" s="5" t="s">
        <v>591</v>
      </c>
      <c r="AY86" s="5" t="s">
        <v>592</v>
      </c>
      <c r="AZ86" s="5" t="s">
        <v>596</v>
      </c>
      <c r="BA86" s="5">
        <v>18</v>
      </c>
    </row>
    <row r="87" spans="1:53" x14ac:dyDescent="0.25">
      <c r="A87" s="11">
        <v>116</v>
      </c>
      <c r="B87" t="s">
        <v>752</v>
      </c>
      <c r="C87" t="s">
        <v>526</v>
      </c>
      <c r="D87" t="s">
        <v>555</v>
      </c>
      <c r="E87" t="s">
        <v>528</v>
      </c>
      <c r="F87" t="s">
        <v>531</v>
      </c>
      <c r="G87" t="s">
        <v>529</v>
      </c>
      <c r="H87" t="s">
        <v>529</v>
      </c>
      <c r="I87" t="s">
        <v>530</v>
      </c>
      <c r="J87" t="s">
        <v>531</v>
      </c>
      <c r="K87" t="s">
        <v>531</v>
      </c>
      <c r="L87" t="s">
        <v>529</v>
      </c>
      <c r="M87" t="s">
        <v>529</v>
      </c>
      <c r="N87" t="s">
        <v>529</v>
      </c>
      <c r="O87" t="s">
        <v>529</v>
      </c>
      <c r="P87" t="s">
        <v>531</v>
      </c>
      <c r="Q87" t="s">
        <v>529</v>
      </c>
      <c r="R87" t="s">
        <v>545</v>
      </c>
      <c r="S87" t="s">
        <v>545</v>
      </c>
      <c r="T87" t="s">
        <v>546</v>
      </c>
      <c r="U87" t="s">
        <v>547</v>
      </c>
      <c r="V87" t="s">
        <v>548</v>
      </c>
      <c r="W87" t="s">
        <v>531</v>
      </c>
      <c r="X87" t="s">
        <v>531</v>
      </c>
      <c r="Y87" t="s">
        <v>529</v>
      </c>
      <c r="Z87" t="s">
        <v>529</v>
      </c>
      <c r="AA87" t="s">
        <v>529</v>
      </c>
      <c r="AB87" t="s">
        <v>529</v>
      </c>
      <c r="AC87">
        <v>4</v>
      </c>
      <c r="AD87">
        <v>85.5</v>
      </c>
      <c r="AE87">
        <v>4</v>
      </c>
      <c r="AF87">
        <v>81.25</v>
      </c>
      <c r="AG87">
        <v>6</v>
      </c>
      <c r="AH87" s="1" t="s">
        <v>557</v>
      </c>
      <c r="AI87">
        <v>6</v>
      </c>
      <c r="AJ87">
        <v>12.5</v>
      </c>
      <c r="AK87">
        <v>5</v>
      </c>
      <c r="AL87">
        <v>95</v>
      </c>
      <c r="AM87" t="s">
        <v>558</v>
      </c>
      <c r="AN87" t="s">
        <v>558</v>
      </c>
      <c r="AO87" t="s">
        <v>558</v>
      </c>
      <c r="AP87" t="s">
        <v>538</v>
      </c>
      <c r="AQ87" t="s">
        <v>558</v>
      </c>
      <c r="AR87" t="s">
        <v>558</v>
      </c>
      <c r="AS87" t="s">
        <v>552</v>
      </c>
      <c r="AT87" t="s">
        <v>540</v>
      </c>
      <c r="AU87">
        <v>20</v>
      </c>
      <c r="AV87" t="s">
        <v>541</v>
      </c>
      <c r="AW87" t="s">
        <v>561</v>
      </c>
      <c r="AX87" t="s">
        <v>561</v>
      </c>
      <c r="AY87" t="s">
        <v>561</v>
      </c>
      <c r="AZ87" t="s">
        <v>561</v>
      </c>
      <c r="BA87">
        <v>1</v>
      </c>
    </row>
    <row r="88" spans="1:53" x14ac:dyDescent="0.25">
      <c r="A88" s="11">
        <v>117</v>
      </c>
      <c r="B88" t="s">
        <v>752</v>
      </c>
      <c r="C88" t="s">
        <v>526</v>
      </c>
      <c r="D88" t="s">
        <v>527</v>
      </c>
      <c r="E88" t="s">
        <v>528</v>
      </c>
      <c r="F88" t="s">
        <v>529</v>
      </c>
      <c r="G88" t="s">
        <v>529</v>
      </c>
      <c r="H88" t="s">
        <v>529</v>
      </c>
      <c r="I88" t="s">
        <v>531</v>
      </c>
      <c r="J88" t="s">
        <v>529</v>
      </c>
      <c r="K88" t="s">
        <v>529</v>
      </c>
      <c r="L88" t="s">
        <v>531</v>
      </c>
      <c r="M88" t="s">
        <v>531</v>
      </c>
      <c r="N88" t="s">
        <v>529</v>
      </c>
      <c r="O88" t="s">
        <v>529</v>
      </c>
      <c r="P88" t="s">
        <v>529</v>
      </c>
      <c r="Q88" t="s">
        <v>529</v>
      </c>
      <c r="R88" t="s">
        <v>587</v>
      </c>
      <c r="S88" t="s">
        <v>532</v>
      </c>
      <c r="T88" t="s">
        <v>585</v>
      </c>
      <c r="U88" t="s">
        <v>615</v>
      </c>
      <c r="V88" t="s">
        <v>584</v>
      </c>
      <c r="W88" t="s">
        <v>530</v>
      </c>
      <c r="X88" t="s">
        <v>535</v>
      </c>
      <c r="Y88" t="s">
        <v>535</v>
      </c>
      <c r="Z88" t="s">
        <v>529</v>
      </c>
      <c r="AA88" t="s">
        <v>529</v>
      </c>
      <c r="AB88" t="s">
        <v>529</v>
      </c>
      <c r="AC88">
        <v>4</v>
      </c>
      <c r="AD88">
        <v>100</v>
      </c>
      <c r="AE88">
        <v>4</v>
      </c>
      <c r="AF88">
        <v>93.75</v>
      </c>
      <c r="AG88">
        <v>6</v>
      </c>
      <c r="AH88" s="1" t="s">
        <v>635</v>
      </c>
      <c r="AI88">
        <v>6</v>
      </c>
      <c r="AJ88" s="1" t="s">
        <v>616</v>
      </c>
      <c r="AK88">
        <v>5</v>
      </c>
      <c r="AL88">
        <v>70</v>
      </c>
      <c r="AM88" t="s">
        <v>538</v>
      </c>
      <c r="AN88" t="s">
        <v>538</v>
      </c>
      <c r="AO88" t="s">
        <v>537</v>
      </c>
      <c r="AP88" t="s">
        <v>537</v>
      </c>
      <c r="AQ88" t="s">
        <v>538</v>
      </c>
      <c r="AR88" t="s">
        <v>536</v>
      </c>
      <c r="AS88" t="s">
        <v>539</v>
      </c>
      <c r="AT88" t="s">
        <v>566</v>
      </c>
      <c r="AU88">
        <v>10</v>
      </c>
      <c r="AV88" t="s">
        <v>561</v>
      </c>
      <c r="AW88" t="s">
        <v>561</v>
      </c>
      <c r="AX88" t="s">
        <v>561</v>
      </c>
      <c r="AY88" t="s">
        <v>561</v>
      </c>
      <c r="AZ88" t="s">
        <v>561</v>
      </c>
      <c r="BA88">
        <v>0</v>
      </c>
    </row>
    <row r="89" spans="1:53" x14ac:dyDescent="0.25">
      <c r="A89" s="11">
        <v>119</v>
      </c>
      <c r="B89" t="s">
        <v>752</v>
      </c>
      <c r="C89" t="s">
        <v>526</v>
      </c>
      <c r="D89" t="s">
        <v>527</v>
      </c>
      <c r="E89" t="s">
        <v>528</v>
      </c>
      <c r="F89" t="s">
        <v>529</v>
      </c>
      <c r="G89" t="s">
        <v>531</v>
      </c>
      <c r="H89" t="s">
        <v>529</v>
      </c>
      <c r="I89" t="s">
        <v>530</v>
      </c>
      <c r="J89" t="s">
        <v>535</v>
      </c>
      <c r="K89" t="s">
        <v>535</v>
      </c>
      <c r="L89" t="s">
        <v>531</v>
      </c>
      <c r="M89" t="s">
        <v>530</v>
      </c>
      <c r="N89" t="s">
        <v>529</v>
      </c>
      <c r="O89" t="s">
        <v>529</v>
      </c>
      <c r="P89" t="s">
        <v>529</v>
      </c>
      <c r="Q89" t="s">
        <v>530</v>
      </c>
      <c r="R89" t="s">
        <v>532</v>
      </c>
      <c r="S89" t="s">
        <v>545</v>
      </c>
      <c r="T89" t="s">
        <v>563</v>
      </c>
      <c r="U89" t="s">
        <v>547</v>
      </c>
      <c r="V89" t="s">
        <v>548</v>
      </c>
      <c r="W89" t="s">
        <v>535</v>
      </c>
      <c r="X89" t="s">
        <v>529</v>
      </c>
      <c r="Y89" t="s">
        <v>529</v>
      </c>
      <c r="Z89" t="s">
        <v>529</v>
      </c>
      <c r="AA89" t="s">
        <v>531</v>
      </c>
      <c r="AB89" t="s">
        <v>529</v>
      </c>
      <c r="AC89">
        <v>4</v>
      </c>
      <c r="AD89">
        <v>100</v>
      </c>
      <c r="AE89">
        <v>4</v>
      </c>
      <c r="AF89">
        <v>62.5</v>
      </c>
      <c r="AG89">
        <v>6</v>
      </c>
      <c r="AH89" s="1" t="s">
        <v>588</v>
      </c>
      <c r="AI89">
        <v>6</v>
      </c>
      <c r="AJ89" s="1" t="s">
        <v>652</v>
      </c>
      <c r="AK89">
        <v>5</v>
      </c>
      <c r="AL89">
        <v>95</v>
      </c>
      <c r="AM89" t="s">
        <v>538</v>
      </c>
      <c r="AN89" t="s">
        <v>550</v>
      </c>
      <c r="AO89" t="s">
        <v>537</v>
      </c>
      <c r="AP89" t="s">
        <v>538</v>
      </c>
      <c r="AQ89" t="s">
        <v>538</v>
      </c>
      <c r="AR89" t="s">
        <v>536</v>
      </c>
      <c r="AS89" t="s">
        <v>589</v>
      </c>
      <c r="AT89" t="s">
        <v>540</v>
      </c>
      <c r="AU89">
        <v>15</v>
      </c>
      <c r="AV89" t="s">
        <v>561</v>
      </c>
      <c r="AW89" t="s">
        <v>561</v>
      </c>
      <c r="AX89" t="s">
        <v>561</v>
      </c>
      <c r="AY89" t="s">
        <v>561</v>
      </c>
      <c r="AZ89" t="s">
        <v>561</v>
      </c>
      <c r="BA89">
        <v>0</v>
      </c>
    </row>
    <row r="90" spans="1:53" x14ac:dyDescent="0.25">
      <c r="A90" s="11">
        <v>120</v>
      </c>
      <c r="B90" t="s">
        <v>752</v>
      </c>
      <c r="C90" t="s">
        <v>526</v>
      </c>
      <c r="D90" t="s">
        <v>555</v>
      </c>
      <c r="E90" t="s">
        <v>528</v>
      </c>
      <c r="F90" t="s">
        <v>531</v>
      </c>
      <c r="G90" t="s">
        <v>529</v>
      </c>
      <c r="H90" t="s">
        <v>529</v>
      </c>
      <c r="I90" t="s">
        <v>531</v>
      </c>
      <c r="J90" t="s">
        <v>531</v>
      </c>
      <c r="K90" t="s">
        <v>531</v>
      </c>
      <c r="L90" t="s">
        <v>535</v>
      </c>
      <c r="M90" t="s">
        <v>535</v>
      </c>
      <c r="N90" t="s">
        <v>531</v>
      </c>
      <c r="O90" t="s">
        <v>535</v>
      </c>
      <c r="P90" t="s">
        <v>531</v>
      </c>
      <c r="Q90" t="s">
        <v>530</v>
      </c>
      <c r="R90" t="s">
        <v>545</v>
      </c>
      <c r="S90" t="s">
        <v>624</v>
      </c>
      <c r="T90" t="s">
        <v>533</v>
      </c>
      <c r="U90" t="s">
        <v>534</v>
      </c>
      <c r="V90" t="s">
        <v>584</v>
      </c>
      <c r="W90" t="s">
        <v>530</v>
      </c>
      <c r="X90" t="s">
        <v>529</v>
      </c>
      <c r="Y90" t="s">
        <v>529</v>
      </c>
      <c r="Z90" t="s">
        <v>529</v>
      </c>
      <c r="AA90" t="s">
        <v>529</v>
      </c>
      <c r="AB90" t="s">
        <v>529</v>
      </c>
      <c r="AC90">
        <v>4</v>
      </c>
      <c r="AD90">
        <v>85.5</v>
      </c>
      <c r="AE90">
        <v>4</v>
      </c>
      <c r="AF90">
        <v>87.5</v>
      </c>
      <c r="AG90">
        <v>6</v>
      </c>
      <c r="AH90" s="1" t="s">
        <v>662</v>
      </c>
      <c r="AI90">
        <v>6</v>
      </c>
      <c r="AJ90" s="1" t="s">
        <v>654</v>
      </c>
      <c r="AK90">
        <v>5</v>
      </c>
      <c r="AL90">
        <v>100</v>
      </c>
      <c r="AM90" t="s">
        <v>537</v>
      </c>
      <c r="AN90" t="s">
        <v>537</v>
      </c>
      <c r="AO90" t="s">
        <v>536</v>
      </c>
      <c r="AP90" t="s">
        <v>538</v>
      </c>
      <c r="AQ90" t="s">
        <v>558</v>
      </c>
      <c r="AR90" t="s">
        <v>536</v>
      </c>
      <c r="AS90" t="s">
        <v>552</v>
      </c>
      <c r="AT90" t="s">
        <v>560</v>
      </c>
      <c r="AU90">
        <v>10</v>
      </c>
      <c r="AV90" t="s">
        <v>636</v>
      </c>
      <c r="AW90" t="s">
        <v>542</v>
      </c>
      <c r="AX90" t="s">
        <v>561</v>
      </c>
      <c r="AY90" t="s">
        <v>569</v>
      </c>
      <c r="AZ90" t="s">
        <v>542</v>
      </c>
      <c r="BA90">
        <v>6</v>
      </c>
    </row>
    <row r="91" spans="1:53" x14ac:dyDescent="0.25">
      <c r="A91" s="11">
        <v>121</v>
      </c>
      <c r="B91" t="s">
        <v>752</v>
      </c>
      <c r="C91" t="s">
        <v>526</v>
      </c>
      <c r="D91" t="s">
        <v>527</v>
      </c>
      <c r="E91" t="s">
        <v>528</v>
      </c>
      <c r="F91" t="s">
        <v>529</v>
      </c>
      <c r="G91" t="s">
        <v>530</v>
      </c>
      <c r="H91" t="s">
        <v>529</v>
      </c>
      <c r="I91" t="s">
        <v>531</v>
      </c>
      <c r="J91" t="s">
        <v>531</v>
      </c>
      <c r="K91" t="s">
        <v>529</v>
      </c>
      <c r="L91" t="s">
        <v>529</v>
      </c>
      <c r="M91" t="s">
        <v>529</v>
      </c>
      <c r="N91" t="s">
        <v>529</v>
      </c>
      <c r="O91" t="s">
        <v>529</v>
      </c>
      <c r="P91" t="s">
        <v>529</v>
      </c>
      <c r="Q91" t="s">
        <v>529</v>
      </c>
      <c r="R91" t="s">
        <v>532</v>
      </c>
      <c r="S91" t="s">
        <v>587</v>
      </c>
      <c r="T91" t="s">
        <v>533</v>
      </c>
      <c r="U91" t="s">
        <v>598</v>
      </c>
      <c r="V91" t="s">
        <v>532</v>
      </c>
      <c r="W91" t="s">
        <v>535</v>
      </c>
      <c r="X91" t="s">
        <v>529</v>
      </c>
      <c r="Y91" t="s">
        <v>529</v>
      </c>
      <c r="Z91" t="s">
        <v>529</v>
      </c>
      <c r="AA91" t="s">
        <v>529</v>
      </c>
      <c r="AB91" t="s">
        <v>529</v>
      </c>
      <c r="AC91">
        <v>4</v>
      </c>
      <c r="AD91">
        <v>100</v>
      </c>
      <c r="AE91">
        <v>4</v>
      </c>
      <c r="AF91">
        <v>75</v>
      </c>
      <c r="AG91">
        <v>6</v>
      </c>
      <c r="AH91">
        <v>100</v>
      </c>
      <c r="AI91">
        <v>6</v>
      </c>
      <c r="AJ91" s="1" t="s">
        <v>654</v>
      </c>
      <c r="AK91">
        <v>5</v>
      </c>
      <c r="AL91">
        <v>100</v>
      </c>
      <c r="AM91" t="s">
        <v>536</v>
      </c>
      <c r="AN91" t="s">
        <v>537</v>
      </c>
      <c r="AO91" t="s">
        <v>537</v>
      </c>
      <c r="AP91" t="s">
        <v>537</v>
      </c>
      <c r="AQ91" t="s">
        <v>537</v>
      </c>
      <c r="AR91" t="s">
        <v>537</v>
      </c>
      <c r="AS91" t="s">
        <v>565</v>
      </c>
      <c r="AT91" t="s">
        <v>560</v>
      </c>
      <c r="AU91">
        <v>6</v>
      </c>
      <c r="AV91" t="s">
        <v>541</v>
      </c>
      <c r="AW91" t="s">
        <v>561</v>
      </c>
      <c r="AX91" t="s">
        <v>561</v>
      </c>
      <c r="AY91" t="s">
        <v>561</v>
      </c>
      <c r="AZ91" t="s">
        <v>542</v>
      </c>
      <c r="BA91">
        <v>2</v>
      </c>
    </row>
    <row r="92" spans="1:53" x14ac:dyDescent="0.25">
      <c r="A92" s="12">
        <v>122</v>
      </c>
      <c r="B92" s="5" t="s">
        <v>752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</v>
      </c>
      <c r="AD92" s="5"/>
      <c r="AE92" s="5">
        <v>4</v>
      </c>
      <c r="AF92" s="5"/>
      <c r="AG92" s="5">
        <v>6</v>
      </c>
      <c r="AH92" s="5"/>
      <c r="AI92" s="5">
        <v>6</v>
      </c>
      <c r="AJ92" s="5"/>
      <c r="AK92" s="5">
        <v>5</v>
      </c>
      <c r="AL92" s="5"/>
      <c r="AM92" s="5" t="s">
        <v>537</v>
      </c>
      <c r="AN92" s="5" t="s">
        <v>558</v>
      </c>
      <c r="AO92" s="5" t="s">
        <v>558</v>
      </c>
      <c r="AP92" s="5" t="s">
        <v>558</v>
      </c>
      <c r="AQ92" s="5" t="s">
        <v>558</v>
      </c>
      <c r="AR92" s="5" t="s">
        <v>558</v>
      </c>
      <c r="AS92" s="5" t="s">
        <v>565</v>
      </c>
      <c r="AT92" s="5" t="s">
        <v>540</v>
      </c>
      <c r="AU92" s="5">
        <v>17</v>
      </c>
      <c r="AV92" s="5"/>
      <c r="AW92" s="5"/>
      <c r="AX92" s="5"/>
      <c r="AY92" s="5"/>
      <c r="AZ92" s="5"/>
      <c r="BA92" s="5"/>
    </row>
    <row r="93" spans="1:53" x14ac:dyDescent="0.25">
      <c r="A93" s="11">
        <v>123</v>
      </c>
      <c r="B93" t="s">
        <v>752</v>
      </c>
      <c r="C93" t="s">
        <v>526</v>
      </c>
      <c r="D93" t="s">
        <v>527</v>
      </c>
      <c r="E93" t="s">
        <v>528</v>
      </c>
      <c r="F93" t="s">
        <v>529</v>
      </c>
      <c r="G93" t="s">
        <v>530</v>
      </c>
      <c r="H93" t="s">
        <v>529</v>
      </c>
      <c r="I93" t="s">
        <v>535</v>
      </c>
      <c r="J93" t="s">
        <v>535</v>
      </c>
      <c r="K93" t="s">
        <v>535</v>
      </c>
      <c r="L93" t="s">
        <v>529</v>
      </c>
      <c r="M93" t="s">
        <v>531</v>
      </c>
      <c r="N93" t="s">
        <v>529</v>
      </c>
      <c r="O93" t="s">
        <v>529</v>
      </c>
      <c r="P93" t="s">
        <v>529</v>
      </c>
      <c r="Q93" t="s">
        <v>531</v>
      </c>
      <c r="R93" t="s">
        <v>532</v>
      </c>
      <c r="S93" t="s">
        <v>532</v>
      </c>
      <c r="T93" t="s">
        <v>533</v>
      </c>
      <c r="U93" t="s">
        <v>598</v>
      </c>
      <c r="V93" t="s">
        <v>587</v>
      </c>
      <c r="W93" t="s">
        <v>535</v>
      </c>
      <c r="X93" t="s">
        <v>535</v>
      </c>
      <c r="Y93" t="s">
        <v>535</v>
      </c>
      <c r="Z93" t="s">
        <v>529</v>
      </c>
      <c r="AA93" t="s">
        <v>530</v>
      </c>
      <c r="AB93" t="s">
        <v>529</v>
      </c>
      <c r="AC93">
        <v>4</v>
      </c>
      <c r="AD93">
        <v>100</v>
      </c>
      <c r="AE93">
        <v>4</v>
      </c>
      <c r="AF93">
        <v>50</v>
      </c>
      <c r="AG93">
        <v>6</v>
      </c>
      <c r="AH93" s="1" t="s">
        <v>635</v>
      </c>
      <c r="AI93">
        <v>6</v>
      </c>
      <c r="AJ93" s="1" t="s">
        <v>654</v>
      </c>
      <c r="AK93">
        <v>5</v>
      </c>
      <c r="AL93">
        <v>60</v>
      </c>
      <c r="AM93" t="s">
        <v>537</v>
      </c>
      <c r="AN93" t="s">
        <v>551</v>
      </c>
      <c r="AO93" t="s">
        <v>550</v>
      </c>
      <c r="AP93" t="s">
        <v>550</v>
      </c>
      <c r="AQ93" t="s">
        <v>551</v>
      </c>
      <c r="AR93" t="s">
        <v>536</v>
      </c>
      <c r="AS93" t="s">
        <v>604</v>
      </c>
      <c r="AT93" t="s">
        <v>605</v>
      </c>
      <c r="AU93">
        <v>24</v>
      </c>
      <c r="AV93" t="s">
        <v>590</v>
      </c>
      <c r="AW93" t="s">
        <v>599</v>
      </c>
      <c r="AX93" t="s">
        <v>599</v>
      </c>
      <c r="AY93" t="s">
        <v>609</v>
      </c>
      <c r="AZ93" t="s">
        <v>599</v>
      </c>
      <c r="BA93">
        <v>12</v>
      </c>
    </row>
    <row r="94" spans="1:53" x14ac:dyDescent="0.25">
      <c r="A94" s="11">
        <v>125</v>
      </c>
      <c r="B94" t="s">
        <v>752</v>
      </c>
      <c r="C94" t="s">
        <v>526</v>
      </c>
      <c r="D94" t="s">
        <v>527</v>
      </c>
      <c r="E94" t="s">
        <v>528</v>
      </c>
      <c r="F94" t="s">
        <v>529</v>
      </c>
      <c r="G94" t="s">
        <v>529</v>
      </c>
      <c r="H94" t="s">
        <v>529</v>
      </c>
      <c r="I94" t="s">
        <v>529</v>
      </c>
      <c r="J94" t="s">
        <v>529</v>
      </c>
      <c r="K94" t="s">
        <v>529</v>
      </c>
      <c r="L94" t="s">
        <v>529</v>
      </c>
      <c r="M94" t="s">
        <v>529</v>
      </c>
      <c r="N94" t="s">
        <v>529</v>
      </c>
      <c r="O94" t="s">
        <v>529</v>
      </c>
      <c r="P94" t="s">
        <v>529</v>
      </c>
      <c r="Q94" t="s">
        <v>529</v>
      </c>
      <c r="R94" t="s">
        <v>624</v>
      </c>
      <c r="S94" t="s">
        <v>624</v>
      </c>
      <c r="T94" t="s">
        <v>585</v>
      </c>
      <c r="U94" t="s">
        <v>586</v>
      </c>
      <c r="V94" t="s">
        <v>624</v>
      </c>
      <c r="W94" t="s">
        <v>529</v>
      </c>
      <c r="X94" t="s">
        <v>529</v>
      </c>
      <c r="Y94" t="s">
        <v>529</v>
      </c>
      <c r="Z94" t="s">
        <v>529</v>
      </c>
      <c r="AA94" t="s">
        <v>529</v>
      </c>
      <c r="AB94" t="s">
        <v>529</v>
      </c>
      <c r="AC94">
        <v>4</v>
      </c>
      <c r="AD94">
        <v>100</v>
      </c>
      <c r="AE94">
        <v>4</v>
      </c>
      <c r="AF94">
        <v>100</v>
      </c>
      <c r="AG94">
        <v>6</v>
      </c>
      <c r="AH94">
        <v>100</v>
      </c>
      <c r="AI94">
        <v>6</v>
      </c>
      <c r="AJ94">
        <v>100</v>
      </c>
      <c r="AK94">
        <v>5</v>
      </c>
      <c r="AL94">
        <v>100</v>
      </c>
      <c r="AM94" t="s">
        <v>536</v>
      </c>
      <c r="AN94" t="s">
        <v>536</v>
      </c>
      <c r="AO94" t="s">
        <v>537</v>
      </c>
      <c r="AP94" t="s">
        <v>536</v>
      </c>
      <c r="AQ94" t="s">
        <v>536</v>
      </c>
      <c r="AR94" t="s">
        <v>536</v>
      </c>
      <c r="AS94" t="s">
        <v>539</v>
      </c>
      <c r="AT94" t="s">
        <v>566</v>
      </c>
      <c r="AU94">
        <v>3</v>
      </c>
      <c r="AV94" t="s">
        <v>632</v>
      </c>
      <c r="AW94" t="s">
        <v>626</v>
      </c>
      <c r="AX94" t="s">
        <v>626</v>
      </c>
      <c r="AY94" t="s">
        <v>627</v>
      </c>
      <c r="AZ94" t="s">
        <v>626</v>
      </c>
      <c r="BA94">
        <v>25</v>
      </c>
    </row>
    <row r="95" spans="1:53" x14ac:dyDescent="0.25">
      <c r="A95" s="11">
        <v>126</v>
      </c>
      <c r="B95" t="s">
        <v>752</v>
      </c>
      <c r="C95" t="s">
        <v>526</v>
      </c>
      <c r="D95" t="s">
        <v>527</v>
      </c>
      <c r="E95" t="s">
        <v>528</v>
      </c>
      <c r="F95" t="s">
        <v>531</v>
      </c>
      <c r="G95" t="s">
        <v>529</v>
      </c>
      <c r="H95" t="s">
        <v>529</v>
      </c>
      <c r="I95" t="s">
        <v>529</v>
      </c>
      <c r="J95" t="s">
        <v>531</v>
      </c>
      <c r="K95" t="s">
        <v>531</v>
      </c>
      <c r="L95" t="s">
        <v>531</v>
      </c>
      <c r="M95" t="s">
        <v>531</v>
      </c>
      <c r="N95" t="s">
        <v>529</v>
      </c>
      <c r="O95" t="s">
        <v>529</v>
      </c>
      <c r="P95" t="s">
        <v>531</v>
      </c>
      <c r="Q95" t="s">
        <v>531</v>
      </c>
      <c r="R95" t="s">
        <v>545</v>
      </c>
      <c r="S95" t="s">
        <v>545</v>
      </c>
      <c r="T95" t="s">
        <v>546</v>
      </c>
      <c r="U95" t="s">
        <v>547</v>
      </c>
      <c r="V95" t="s">
        <v>548</v>
      </c>
      <c r="W95" t="s">
        <v>535</v>
      </c>
      <c r="X95" t="s">
        <v>556</v>
      </c>
      <c r="Y95" t="s">
        <v>529</v>
      </c>
      <c r="Z95" t="s">
        <v>531</v>
      </c>
      <c r="AA95" t="s">
        <v>531</v>
      </c>
      <c r="AB95" t="s">
        <v>535</v>
      </c>
      <c r="AC95">
        <v>4</v>
      </c>
      <c r="AD95">
        <v>93.75</v>
      </c>
      <c r="AE95">
        <v>4</v>
      </c>
      <c r="AF95">
        <v>93.75</v>
      </c>
      <c r="AG95">
        <v>6</v>
      </c>
      <c r="AH95" s="1" t="s">
        <v>625</v>
      </c>
      <c r="AI95">
        <v>6</v>
      </c>
      <c r="AJ95" s="1" t="s">
        <v>549</v>
      </c>
      <c r="AK95">
        <v>5</v>
      </c>
      <c r="AL95">
        <v>55</v>
      </c>
      <c r="AM95" t="s">
        <v>537</v>
      </c>
      <c r="AN95" t="s">
        <v>538</v>
      </c>
      <c r="AO95" t="s">
        <v>537</v>
      </c>
      <c r="AP95" t="s">
        <v>537</v>
      </c>
      <c r="AQ95" t="s">
        <v>536</v>
      </c>
      <c r="AR95" t="s">
        <v>536</v>
      </c>
      <c r="AS95" t="s">
        <v>552</v>
      </c>
      <c r="AT95" t="s">
        <v>540</v>
      </c>
      <c r="AU95">
        <v>8</v>
      </c>
      <c r="AV95" t="s">
        <v>561</v>
      </c>
      <c r="AW95" t="s">
        <v>561</v>
      </c>
      <c r="AX95" t="s">
        <v>561</v>
      </c>
      <c r="AY95" t="s">
        <v>561</v>
      </c>
      <c r="AZ95" t="s">
        <v>561</v>
      </c>
      <c r="BA95">
        <v>0</v>
      </c>
    </row>
    <row r="96" spans="1:53" x14ac:dyDescent="0.25">
      <c r="A96" s="11">
        <v>130</v>
      </c>
      <c r="B96" t="s">
        <v>752</v>
      </c>
      <c r="C96" t="s">
        <v>526</v>
      </c>
      <c r="D96" t="s">
        <v>555</v>
      </c>
      <c r="E96" t="s">
        <v>528</v>
      </c>
      <c r="F96" t="s">
        <v>531</v>
      </c>
      <c r="G96" t="s">
        <v>535</v>
      </c>
      <c r="H96" t="s">
        <v>529</v>
      </c>
      <c r="I96" t="s">
        <v>530</v>
      </c>
      <c r="J96" t="s">
        <v>531</v>
      </c>
      <c r="K96" t="s">
        <v>530</v>
      </c>
      <c r="L96" t="s">
        <v>530</v>
      </c>
      <c r="M96" t="s">
        <v>530</v>
      </c>
      <c r="N96" t="s">
        <v>529</v>
      </c>
      <c r="O96" t="s">
        <v>529</v>
      </c>
      <c r="P96" t="s">
        <v>529</v>
      </c>
      <c r="Q96" t="s">
        <v>531</v>
      </c>
      <c r="R96" t="s">
        <v>532</v>
      </c>
      <c r="S96" t="s">
        <v>545</v>
      </c>
      <c r="T96" t="s">
        <v>533</v>
      </c>
      <c r="U96" t="s">
        <v>547</v>
      </c>
      <c r="V96" t="s">
        <v>548</v>
      </c>
      <c r="W96" t="s">
        <v>556</v>
      </c>
      <c r="X96" t="s">
        <v>529</v>
      </c>
      <c r="Y96" t="s">
        <v>529</v>
      </c>
      <c r="Z96" t="s">
        <v>529</v>
      </c>
      <c r="AA96" t="s">
        <v>531</v>
      </c>
      <c r="AB96" t="s">
        <v>531</v>
      </c>
      <c r="AC96">
        <v>4</v>
      </c>
      <c r="AD96">
        <v>85.5</v>
      </c>
      <c r="AE96">
        <v>4</v>
      </c>
      <c r="AF96">
        <v>62.5</v>
      </c>
      <c r="AG96">
        <v>6</v>
      </c>
      <c r="AH96" s="1" t="s">
        <v>588</v>
      </c>
      <c r="AI96">
        <v>6</v>
      </c>
      <c r="AJ96" s="1" t="s">
        <v>698</v>
      </c>
      <c r="AK96">
        <v>5</v>
      </c>
      <c r="AL96">
        <v>90</v>
      </c>
      <c r="AM96" t="s">
        <v>537</v>
      </c>
      <c r="AN96" t="s">
        <v>538</v>
      </c>
      <c r="AO96" t="s">
        <v>537</v>
      </c>
      <c r="AP96" t="s">
        <v>538</v>
      </c>
      <c r="AQ96" t="s">
        <v>550</v>
      </c>
      <c r="AR96" t="s">
        <v>536</v>
      </c>
      <c r="AS96" t="s">
        <v>552</v>
      </c>
      <c r="AT96" t="s">
        <v>553</v>
      </c>
      <c r="AU96">
        <v>13</v>
      </c>
      <c r="AV96" t="s">
        <v>541</v>
      </c>
      <c r="AW96" t="s">
        <v>542</v>
      </c>
      <c r="AX96" t="s">
        <v>542</v>
      </c>
      <c r="AY96" t="s">
        <v>543</v>
      </c>
      <c r="AZ96" t="s">
        <v>542</v>
      </c>
      <c r="BA96">
        <v>5</v>
      </c>
    </row>
    <row r="97" spans="1:53" x14ac:dyDescent="0.25">
      <c r="A97" s="11">
        <v>131</v>
      </c>
      <c r="B97" t="s">
        <v>752</v>
      </c>
      <c r="C97" t="s">
        <v>526</v>
      </c>
      <c r="D97" t="s">
        <v>527</v>
      </c>
      <c r="E97" t="s">
        <v>528</v>
      </c>
      <c r="F97" t="s">
        <v>529</v>
      </c>
      <c r="G97" t="s">
        <v>535</v>
      </c>
      <c r="H97" t="s">
        <v>529</v>
      </c>
      <c r="I97" t="s">
        <v>535</v>
      </c>
      <c r="J97" t="s">
        <v>535</v>
      </c>
      <c r="K97" t="s">
        <v>535</v>
      </c>
      <c r="L97" t="s">
        <v>531</v>
      </c>
      <c r="M97" t="s">
        <v>529</v>
      </c>
      <c r="N97" t="s">
        <v>529</v>
      </c>
      <c r="O97" t="s">
        <v>529</v>
      </c>
      <c r="P97" t="s">
        <v>531</v>
      </c>
      <c r="Q97" t="s">
        <v>531</v>
      </c>
      <c r="R97" t="s">
        <v>587</v>
      </c>
      <c r="S97" t="s">
        <v>587</v>
      </c>
      <c r="T97" t="s">
        <v>533</v>
      </c>
      <c r="U97" t="s">
        <v>586</v>
      </c>
      <c r="V97" t="s">
        <v>587</v>
      </c>
      <c r="W97" t="s">
        <v>531</v>
      </c>
      <c r="X97" t="s">
        <v>529</v>
      </c>
      <c r="Y97" t="s">
        <v>529</v>
      </c>
      <c r="Z97" t="s">
        <v>535</v>
      </c>
      <c r="AA97" t="s">
        <v>535</v>
      </c>
      <c r="AB97" t="s">
        <v>529</v>
      </c>
      <c r="AC97">
        <v>4</v>
      </c>
      <c r="AD97">
        <v>100</v>
      </c>
      <c r="AE97">
        <v>4</v>
      </c>
      <c r="AF97">
        <v>43.75</v>
      </c>
      <c r="AG97">
        <v>6</v>
      </c>
      <c r="AH97">
        <v>87.5</v>
      </c>
      <c r="AI97">
        <v>6</v>
      </c>
      <c r="AJ97" s="1" t="s">
        <v>699</v>
      </c>
      <c r="AK97">
        <v>5</v>
      </c>
      <c r="AL97">
        <v>70</v>
      </c>
      <c r="AM97" t="s">
        <v>550</v>
      </c>
      <c r="AN97" t="s">
        <v>550</v>
      </c>
      <c r="AO97" t="s">
        <v>538</v>
      </c>
      <c r="AP97" t="s">
        <v>550</v>
      </c>
      <c r="AQ97" t="s">
        <v>558</v>
      </c>
      <c r="AR97" t="s">
        <v>536</v>
      </c>
      <c r="AS97" t="s">
        <v>552</v>
      </c>
      <c r="AT97" t="s">
        <v>560</v>
      </c>
      <c r="AU97">
        <v>20</v>
      </c>
      <c r="AV97" t="s">
        <v>632</v>
      </c>
      <c r="AW97" t="s">
        <v>561</v>
      </c>
      <c r="AX97" t="s">
        <v>561</v>
      </c>
      <c r="AY97" t="s">
        <v>561</v>
      </c>
      <c r="AZ97" t="s">
        <v>561</v>
      </c>
      <c r="BA97">
        <v>5</v>
      </c>
    </row>
    <row r="98" spans="1:53" x14ac:dyDescent="0.25">
      <c r="A98" s="11">
        <v>132</v>
      </c>
      <c r="B98" t="s">
        <v>752</v>
      </c>
      <c r="C98" t="s">
        <v>526</v>
      </c>
      <c r="D98" t="s">
        <v>527</v>
      </c>
      <c r="E98" t="s">
        <v>528</v>
      </c>
      <c r="F98" t="s">
        <v>529</v>
      </c>
      <c r="G98" t="s">
        <v>529</v>
      </c>
      <c r="H98" t="s">
        <v>529</v>
      </c>
      <c r="I98" t="s">
        <v>531</v>
      </c>
      <c r="J98" t="s">
        <v>530</v>
      </c>
      <c r="K98" t="s">
        <v>530</v>
      </c>
      <c r="L98" t="s">
        <v>529</v>
      </c>
      <c r="M98" t="s">
        <v>529</v>
      </c>
      <c r="N98" t="s">
        <v>529</v>
      </c>
      <c r="O98" t="s">
        <v>529</v>
      </c>
      <c r="P98" t="s">
        <v>529</v>
      </c>
      <c r="Q98" t="s">
        <v>535</v>
      </c>
      <c r="R98" t="s">
        <v>545</v>
      </c>
      <c r="S98" t="s">
        <v>545</v>
      </c>
      <c r="T98" t="s">
        <v>546</v>
      </c>
      <c r="U98" t="s">
        <v>547</v>
      </c>
      <c r="V98" t="s">
        <v>532</v>
      </c>
      <c r="W98" t="s">
        <v>529</v>
      </c>
      <c r="X98" t="s">
        <v>556</v>
      </c>
      <c r="Y98" t="s">
        <v>529</v>
      </c>
      <c r="Z98" t="s">
        <v>529</v>
      </c>
      <c r="AA98" t="s">
        <v>531</v>
      </c>
      <c r="AB98" t="s">
        <v>529</v>
      </c>
      <c r="AC98">
        <v>4</v>
      </c>
      <c r="AD98">
        <v>100</v>
      </c>
      <c r="AE98">
        <v>4</v>
      </c>
      <c r="AF98">
        <v>81.25</v>
      </c>
      <c r="AG98">
        <v>6</v>
      </c>
      <c r="AH98">
        <v>87.5</v>
      </c>
      <c r="AI98">
        <v>6</v>
      </c>
      <c r="AJ98" s="1" t="s">
        <v>653</v>
      </c>
      <c r="AK98">
        <v>5</v>
      </c>
      <c r="AL98">
        <v>75</v>
      </c>
      <c r="AM98" t="s">
        <v>537</v>
      </c>
      <c r="AN98" t="s">
        <v>537</v>
      </c>
      <c r="AO98" t="s">
        <v>536</v>
      </c>
      <c r="AP98" t="s">
        <v>538</v>
      </c>
      <c r="AQ98" t="s">
        <v>551</v>
      </c>
      <c r="AR98" t="s">
        <v>536</v>
      </c>
      <c r="AS98" t="s">
        <v>539</v>
      </c>
      <c r="AT98" t="s">
        <v>540</v>
      </c>
      <c r="AU98">
        <v>11</v>
      </c>
      <c r="AV98" t="s">
        <v>561</v>
      </c>
      <c r="AW98" t="s">
        <v>561</v>
      </c>
      <c r="AX98" t="s">
        <v>561</v>
      </c>
      <c r="AY98" t="s">
        <v>561</v>
      </c>
      <c r="AZ98" t="s">
        <v>561</v>
      </c>
      <c r="BA98">
        <v>0</v>
      </c>
    </row>
    <row r="99" spans="1:53" x14ac:dyDescent="0.25">
      <c r="A99" s="11">
        <v>133</v>
      </c>
      <c r="B99" t="s">
        <v>752</v>
      </c>
      <c r="C99" t="s">
        <v>526</v>
      </c>
      <c r="D99" t="s">
        <v>555</v>
      </c>
      <c r="E99" t="s">
        <v>608</v>
      </c>
      <c r="F99" t="s">
        <v>531</v>
      </c>
      <c r="G99" t="s">
        <v>529</v>
      </c>
      <c r="H99" t="s">
        <v>531</v>
      </c>
      <c r="I99" t="s">
        <v>535</v>
      </c>
      <c r="J99" t="s">
        <v>535</v>
      </c>
      <c r="K99" t="s">
        <v>530</v>
      </c>
      <c r="L99" t="s">
        <v>531</v>
      </c>
      <c r="M99" t="s">
        <v>531</v>
      </c>
      <c r="N99" t="s">
        <v>531</v>
      </c>
      <c r="O99" t="s">
        <v>531</v>
      </c>
      <c r="P99" t="s">
        <v>530</v>
      </c>
      <c r="Q99" t="s">
        <v>530</v>
      </c>
      <c r="R99" t="s">
        <v>545</v>
      </c>
      <c r="S99" t="s">
        <v>545</v>
      </c>
      <c r="T99" t="s">
        <v>563</v>
      </c>
      <c r="U99" t="s">
        <v>534</v>
      </c>
      <c r="V99" t="s">
        <v>548</v>
      </c>
      <c r="W99" t="s">
        <v>535</v>
      </c>
      <c r="X99" t="s">
        <v>556</v>
      </c>
      <c r="Y99" t="s">
        <v>529</v>
      </c>
      <c r="Z99" t="s">
        <v>531</v>
      </c>
      <c r="AA99" t="s">
        <v>535</v>
      </c>
      <c r="AB99" t="s">
        <v>529</v>
      </c>
      <c r="AC99">
        <v>4</v>
      </c>
      <c r="AD99">
        <v>77.25</v>
      </c>
      <c r="AE99">
        <v>4</v>
      </c>
      <c r="AF99">
        <v>56.25</v>
      </c>
      <c r="AG99">
        <v>6</v>
      </c>
      <c r="AH99" s="1" t="s">
        <v>628</v>
      </c>
      <c r="AI99">
        <v>6</v>
      </c>
      <c r="AJ99" s="1" t="s">
        <v>652</v>
      </c>
      <c r="AK99">
        <v>5</v>
      </c>
      <c r="AL99">
        <v>60</v>
      </c>
      <c r="AM99" t="s">
        <v>537</v>
      </c>
      <c r="AN99" t="s">
        <v>551</v>
      </c>
      <c r="AO99" t="s">
        <v>538</v>
      </c>
      <c r="AP99" t="s">
        <v>550</v>
      </c>
      <c r="AQ99" t="s">
        <v>551</v>
      </c>
      <c r="AR99" t="s">
        <v>538</v>
      </c>
      <c r="AS99" t="s">
        <v>552</v>
      </c>
      <c r="AT99" t="s">
        <v>553</v>
      </c>
      <c r="AU99">
        <v>22</v>
      </c>
      <c r="AV99" t="s">
        <v>541</v>
      </c>
      <c r="AW99" t="s">
        <v>596</v>
      </c>
      <c r="AX99" t="s">
        <v>596</v>
      </c>
      <c r="AY99" t="s">
        <v>569</v>
      </c>
      <c r="AZ99" t="s">
        <v>596</v>
      </c>
      <c r="BA99">
        <v>12</v>
      </c>
    </row>
    <row r="100" spans="1:53" x14ac:dyDescent="0.25">
      <c r="A100" s="11">
        <v>134</v>
      </c>
      <c r="B100" t="s">
        <v>752</v>
      </c>
      <c r="C100" t="s">
        <v>526</v>
      </c>
      <c r="D100" t="s">
        <v>527</v>
      </c>
      <c r="E100" t="s">
        <v>528</v>
      </c>
      <c r="F100" t="s">
        <v>529</v>
      </c>
      <c r="G100" t="s">
        <v>529</v>
      </c>
      <c r="H100" t="s">
        <v>529</v>
      </c>
      <c r="I100" t="s">
        <v>529</v>
      </c>
      <c r="J100" t="s">
        <v>531</v>
      </c>
      <c r="K100" t="s">
        <v>529</v>
      </c>
      <c r="L100" t="s">
        <v>529</v>
      </c>
      <c r="M100" t="s">
        <v>529</v>
      </c>
      <c r="N100" t="s">
        <v>529</v>
      </c>
      <c r="O100" t="s">
        <v>529</v>
      </c>
      <c r="P100" t="s">
        <v>529</v>
      </c>
      <c r="Q100" t="s">
        <v>529</v>
      </c>
      <c r="R100" t="s">
        <v>584</v>
      </c>
      <c r="S100" t="s">
        <v>584</v>
      </c>
      <c r="T100" t="s">
        <v>533</v>
      </c>
      <c r="U100" t="s">
        <v>598</v>
      </c>
      <c r="V100" t="s">
        <v>584</v>
      </c>
      <c r="W100" t="s">
        <v>530</v>
      </c>
      <c r="X100" t="s">
        <v>529</v>
      </c>
      <c r="Y100" t="s">
        <v>529</v>
      </c>
      <c r="Z100" t="s">
        <v>529</v>
      </c>
      <c r="AA100" t="s">
        <v>531</v>
      </c>
      <c r="AB100" t="s">
        <v>531</v>
      </c>
      <c r="AC100">
        <v>4</v>
      </c>
      <c r="AD100">
        <v>100</v>
      </c>
      <c r="AE100">
        <v>4</v>
      </c>
      <c r="AF100">
        <v>93.75</v>
      </c>
      <c r="AG100">
        <v>6</v>
      </c>
      <c r="AH100">
        <v>100</v>
      </c>
      <c r="AI100">
        <v>6</v>
      </c>
      <c r="AJ100">
        <v>57</v>
      </c>
      <c r="AK100">
        <v>5</v>
      </c>
      <c r="AL100">
        <v>90</v>
      </c>
      <c r="AM100" t="s">
        <v>536</v>
      </c>
      <c r="AN100" t="s">
        <v>538</v>
      </c>
      <c r="AO100" t="s">
        <v>536</v>
      </c>
      <c r="AP100" t="s">
        <v>536</v>
      </c>
      <c r="AQ100" t="s">
        <v>537</v>
      </c>
      <c r="AR100" t="s">
        <v>536</v>
      </c>
      <c r="AS100" t="s">
        <v>539</v>
      </c>
      <c r="AT100" t="s">
        <v>566</v>
      </c>
      <c r="AU100">
        <v>5</v>
      </c>
      <c r="AV100" t="s">
        <v>590</v>
      </c>
      <c r="AW100" t="s">
        <v>561</v>
      </c>
      <c r="AX100" t="s">
        <v>561</v>
      </c>
      <c r="AY100" t="s">
        <v>561</v>
      </c>
      <c r="AZ100" t="s">
        <v>542</v>
      </c>
      <c r="BA100">
        <v>4</v>
      </c>
    </row>
    <row r="101" spans="1:53" x14ac:dyDescent="0.25">
      <c r="A101" s="12">
        <v>135</v>
      </c>
      <c r="B101" s="5" t="s">
        <v>752</v>
      </c>
      <c r="C101" s="5" t="s">
        <v>622</v>
      </c>
      <c r="D101" s="5" t="s">
        <v>622</v>
      </c>
      <c r="E101" s="5" t="s">
        <v>528</v>
      </c>
      <c r="F101" s="5" t="s">
        <v>622</v>
      </c>
      <c r="G101" s="5" t="s">
        <v>622</v>
      </c>
      <c r="H101" s="5" t="s">
        <v>531</v>
      </c>
      <c r="I101" s="5" t="s">
        <v>622</v>
      </c>
      <c r="J101" s="5" t="s">
        <v>622</v>
      </c>
      <c r="K101" s="5" t="s">
        <v>531</v>
      </c>
      <c r="L101" s="5" t="s">
        <v>622</v>
      </c>
      <c r="M101" s="5" t="s">
        <v>622</v>
      </c>
      <c r="N101" s="5" t="s">
        <v>622</v>
      </c>
      <c r="O101" s="5" t="s">
        <v>622</v>
      </c>
      <c r="P101" s="5" t="s">
        <v>622</v>
      </c>
      <c r="Q101" s="5" t="s">
        <v>531</v>
      </c>
      <c r="R101" s="5" t="s">
        <v>587</v>
      </c>
      <c r="S101" s="5" t="s">
        <v>587</v>
      </c>
      <c r="T101" s="5" t="s">
        <v>585</v>
      </c>
      <c r="U101" s="5" t="s">
        <v>586</v>
      </c>
      <c r="V101" s="5" t="s">
        <v>587</v>
      </c>
      <c r="W101" s="5" t="s">
        <v>622</v>
      </c>
      <c r="X101" s="5" t="s">
        <v>530</v>
      </c>
      <c r="Y101" s="5" t="s">
        <v>622</v>
      </c>
      <c r="Z101" s="5" t="s">
        <v>622</v>
      </c>
      <c r="AA101" s="5" t="s">
        <v>622</v>
      </c>
      <c r="AB101" s="5" t="s">
        <v>622</v>
      </c>
      <c r="AC101" s="5">
        <v>1</v>
      </c>
      <c r="AD101" s="5">
        <v>397</v>
      </c>
      <c r="AE101" s="5">
        <v>1</v>
      </c>
      <c r="AF101" s="5">
        <v>372</v>
      </c>
      <c r="AG101" s="5">
        <v>1</v>
      </c>
      <c r="AH101" s="5">
        <v>570</v>
      </c>
      <c r="AI101" s="5">
        <v>5</v>
      </c>
      <c r="AJ101" s="5">
        <v>104.8</v>
      </c>
      <c r="AK101" s="5">
        <v>1</v>
      </c>
      <c r="AL101" s="5">
        <v>446</v>
      </c>
      <c r="AM101" s="5" t="s">
        <v>537</v>
      </c>
      <c r="AN101" s="5" t="s">
        <v>537</v>
      </c>
      <c r="AO101" s="5" t="s">
        <v>622</v>
      </c>
      <c r="AP101" s="5" t="s">
        <v>536</v>
      </c>
      <c r="AQ101" s="5" t="s">
        <v>537</v>
      </c>
      <c r="AR101" s="5" t="s">
        <v>536</v>
      </c>
      <c r="AS101" s="5" t="s">
        <v>622</v>
      </c>
      <c r="AT101" s="5" t="s">
        <v>622</v>
      </c>
      <c r="AU101" s="5">
        <v>3</v>
      </c>
      <c r="AV101" s="5"/>
      <c r="AW101" s="5"/>
      <c r="AX101" s="5"/>
      <c r="AY101" s="5"/>
      <c r="AZ101" s="5"/>
      <c r="BA101" s="5"/>
    </row>
    <row r="102" spans="1:53" x14ac:dyDescent="0.25">
      <c r="A102" s="11">
        <v>136</v>
      </c>
      <c r="B102" t="s">
        <v>752</v>
      </c>
      <c r="C102" t="s">
        <v>526</v>
      </c>
      <c r="D102" t="s">
        <v>527</v>
      </c>
      <c r="E102" t="s">
        <v>528</v>
      </c>
      <c r="F102" t="s">
        <v>535</v>
      </c>
      <c r="G102" t="s">
        <v>556</v>
      </c>
      <c r="H102" t="s">
        <v>556</v>
      </c>
      <c r="I102" t="s">
        <v>535</v>
      </c>
      <c r="J102" t="s">
        <v>530</v>
      </c>
      <c r="K102" t="s">
        <v>530</v>
      </c>
      <c r="L102" t="s">
        <v>535</v>
      </c>
      <c r="M102" t="s">
        <v>535</v>
      </c>
      <c r="N102" t="s">
        <v>556</v>
      </c>
      <c r="O102" t="s">
        <v>556</v>
      </c>
      <c r="P102" t="s">
        <v>556</v>
      </c>
      <c r="Q102" t="s">
        <v>531</v>
      </c>
      <c r="R102" t="s">
        <v>584</v>
      </c>
      <c r="S102" t="s">
        <v>587</v>
      </c>
      <c r="T102" t="s">
        <v>585</v>
      </c>
      <c r="U102" t="s">
        <v>615</v>
      </c>
      <c r="V102" t="s">
        <v>584</v>
      </c>
      <c r="W102" t="s">
        <v>535</v>
      </c>
      <c r="X102" t="s">
        <v>531</v>
      </c>
      <c r="Y102" t="s">
        <v>531</v>
      </c>
      <c r="Z102" t="s">
        <v>531</v>
      </c>
      <c r="AA102" t="s">
        <v>530</v>
      </c>
      <c r="AB102" t="s">
        <v>531</v>
      </c>
      <c r="AC102">
        <v>4</v>
      </c>
      <c r="AD102">
        <v>81.25</v>
      </c>
      <c r="AE102">
        <v>4</v>
      </c>
      <c r="AF102">
        <v>18.75</v>
      </c>
      <c r="AG102">
        <v>6</v>
      </c>
      <c r="AH102" s="1" t="s">
        <v>653</v>
      </c>
      <c r="AI102">
        <v>6</v>
      </c>
      <c r="AJ102" s="1" t="s">
        <v>616</v>
      </c>
      <c r="AK102">
        <v>5</v>
      </c>
      <c r="AL102">
        <v>70</v>
      </c>
      <c r="AM102" t="s">
        <v>537</v>
      </c>
      <c r="AN102" t="s">
        <v>538</v>
      </c>
      <c r="AO102" t="s">
        <v>537</v>
      </c>
      <c r="AP102" t="s">
        <v>536</v>
      </c>
      <c r="AQ102" t="s">
        <v>537</v>
      </c>
      <c r="AR102" t="s">
        <v>536</v>
      </c>
      <c r="AS102" t="s">
        <v>552</v>
      </c>
      <c r="AT102" t="s">
        <v>560</v>
      </c>
      <c r="AU102">
        <v>8</v>
      </c>
      <c r="AV102" t="s">
        <v>590</v>
      </c>
      <c r="AW102" t="s">
        <v>591</v>
      </c>
      <c r="AX102" t="s">
        <v>591</v>
      </c>
      <c r="AY102" t="s">
        <v>609</v>
      </c>
      <c r="AZ102" t="s">
        <v>599</v>
      </c>
      <c r="BA102">
        <v>16</v>
      </c>
    </row>
    <row r="103" spans="1:53" x14ac:dyDescent="0.25">
      <c r="A103" s="11">
        <v>137</v>
      </c>
      <c r="B103" t="s">
        <v>752</v>
      </c>
      <c r="C103" t="s">
        <v>526</v>
      </c>
      <c r="D103" t="s">
        <v>527</v>
      </c>
      <c r="E103" t="s">
        <v>528</v>
      </c>
      <c r="F103" t="s">
        <v>529</v>
      </c>
      <c r="G103" t="s">
        <v>530</v>
      </c>
      <c r="H103" t="s">
        <v>529</v>
      </c>
      <c r="I103" t="s">
        <v>529</v>
      </c>
      <c r="J103" t="s">
        <v>535</v>
      </c>
      <c r="K103" t="s">
        <v>535</v>
      </c>
      <c r="L103" t="s">
        <v>535</v>
      </c>
      <c r="M103" t="s">
        <v>535</v>
      </c>
      <c r="N103" t="s">
        <v>531</v>
      </c>
      <c r="O103" t="s">
        <v>529</v>
      </c>
      <c r="P103" t="s">
        <v>529</v>
      </c>
      <c r="Q103" t="s">
        <v>535</v>
      </c>
      <c r="R103" t="s">
        <v>624</v>
      </c>
      <c r="S103" t="s">
        <v>622</v>
      </c>
      <c r="T103" t="s">
        <v>585</v>
      </c>
      <c r="U103" t="s">
        <v>586</v>
      </c>
      <c r="V103" t="s">
        <v>622</v>
      </c>
      <c r="W103" t="s">
        <v>529</v>
      </c>
      <c r="X103" t="s">
        <v>529</v>
      </c>
      <c r="Y103" t="s">
        <v>529</v>
      </c>
      <c r="Z103" t="s">
        <v>529</v>
      </c>
      <c r="AA103" t="s">
        <v>535</v>
      </c>
      <c r="AB103" t="s">
        <v>529</v>
      </c>
      <c r="AC103">
        <v>4</v>
      </c>
      <c r="AD103">
        <v>100</v>
      </c>
      <c r="AE103">
        <v>4</v>
      </c>
      <c r="AF103">
        <v>68.75</v>
      </c>
      <c r="AG103">
        <v>6</v>
      </c>
      <c r="AH103" s="1" t="s">
        <v>616</v>
      </c>
      <c r="AI103">
        <v>4</v>
      </c>
      <c r="AJ103">
        <v>149.5</v>
      </c>
      <c r="AK103">
        <v>5</v>
      </c>
      <c r="AL103">
        <v>85</v>
      </c>
      <c r="AM103" t="s">
        <v>536</v>
      </c>
      <c r="AN103" t="s">
        <v>537</v>
      </c>
      <c r="AO103" t="s">
        <v>536</v>
      </c>
      <c r="AP103" t="s">
        <v>537</v>
      </c>
      <c r="AQ103" t="s">
        <v>536</v>
      </c>
      <c r="AR103" t="s">
        <v>537</v>
      </c>
      <c r="AS103" t="s">
        <v>539</v>
      </c>
      <c r="AT103" t="s">
        <v>553</v>
      </c>
      <c r="AU103">
        <v>5</v>
      </c>
      <c r="AV103" t="s">
        <v>632</v>
      </c>
      <c r="AW103" t="s">
        <v>626</v>
      </c>
      <c r="AX103" t="s">
        <v>561</v>
      </c>
      <c r="AY103" t="s">
        <v>561</v>
      </c>
      <c r="AZ103" t="s">
        <v>561</v>
      </c>
      <c r="BA103">
        <v>10</v>
      </c>
    </row>
    <row r="104" spans="1:53" x14ac:dyDescent="0.25">
      <c r="A104" s="11">
        <v>138</v>
      </c>
      <c r="B104" t="s">
        <v>752</v>
      </c>
      <c r="C104" t="s">
        <v>526</v>
      </c>
      <c r="D104" t="s">
        <v>527</v>
      </c>
      <c r="E104" t="s">
        <v>528</v>
      </c>
      <c r="F104" t="s">
        <v>529</v>
      </c>
      <c r="G104" t="s">
        <v>529</v>
      </c>
      <c r="H104" t="s">
        <v>529</v>
      </c>
      <c r="I104" t="s">
        <v>531</v>
      </c>
      <c r="J104" t="s">
        <v>535</v>
      </c>
      <c r="K104" t="s">
        <v>530</v>
      </c>
      <c r="L104" t="s">
        <v>531</v>
      </c>
      <c r="M104" t="s">
        <v>529</v>
      </c>
      <c r="N104" t="s">
        <v>529</v>
      </c>
      <c r="O104" t="s">
        <v>529</v>
      </c>
      <c r="P104" t="s">
        <v>529</v>
      </c>
      <c r="Q104" t="s">
        <v>531</v>
      </c>
      <c r="R104" t="s">
        <v>587</v>
      </c>
      <c r="S104" t="s">
        <v>587</v>
      </c>
      <c r="T104" t="s">
        <v>585</v>
      </c>
      <c r="U104" t="s">
        <v>586</v>
      </c>
      <c r="V104" t="s">
        <v>587</v>
      </c>
      <c r="W104" t="s">
        <v>529</v>
      </c>
      <c r="X104" t="s">
        <v>529</v>
      </c>
      <c r="Y104" t="s">
        <v>529</v>
      </c>
      <c r="Z104" t="s">
        <v>529</v>
      </c>
      <c r="AA104" t="s">
        <v>530</v>
      </c>
      <c r="AB104" t="s">
        <v>529</v>
      </c>
      <c r="AC104">
        <v>4</v>
      </c>
      <c r="AD104">
        <v>100</v>
      </c>
      <c r="AE104">
        <v>4</v>
      </c>
      <c r="AF104">
        <v>75</v>
      </c>
      <c r="AG104">
        <v>6</v>
      </c>
      <c r="AH104" s="1" t="s">
        <v>635</v>
      </c>
      <c r="AI104">
        <v>6</v>
      </c>
      <c r="AJ104">
        <v>87.5</v>
      </c>
      <c r="AK104">
        <v>5</v>
      </c>
      <c r="AL104">
        <v>90</v>
      </c>
      <c r="AM104" t="s">
        <v>537</v>
      </c>
      <c r="AN104" t="s">
        <v>536</v>
      </c>
      <c r="AO104" t="s">
        <v>537</v>
      </c>
      <c r="AP104" t="s">
        <v>538</v>
      </c>
      <c r="AQ104" t="s">
        <v>536</v>
      </c>
      <c r="AR104" t="s">
        <v>537</v>
      </c>
      <c r="AS104" t="s">
        <v>552</v>
      </c>
      <c r="AT104" t="s">
        <v>553</v>
      </c>
      <c r="AU104">
        <v>8</v>
      </c>
      <c r="AV104" t="s">
        <v>594</v>
      </c>
      <c r="AW104" t="s">
        <v>626</v>
      </c>
      <c r="AX104" t="s">
        <v>626</v>
      </c>
      <c r="AY104" t="s">
        <v>627</v>
      </c>
      <c r="AZ104" t="s">
        <v>626</v>
      </c>
      <c r="BA104">
        <v>24</v>
      </c>
    </row>
    <row r="105" spans="1:53" x14ac:dyDescent="0.25">
      <c r="A105" s="11">
        <v>139</v>
      </c>
      <c r="B105" t="s">
        <v>752</v>
      </c>
      <c r="C105" t="s">
        <v>526</v>
      </c>
      <c r="D105" t="s">
        <v>555</v>
      </c>
      <c r="E105" t="s">
        <v>528</v>
      </c>
      <c r="F105" t="s">
        <v>531</v>
      </c>
      <c r="G105" t="s">
        <v>535</v>
      </c>
      <c r="H105" t="s">
        <v>529</v>
      </c>
      <c r="I105" t="s">
        <v>531</v>
      </c>
      <c r="J105" t="s">
        <v>531</v>
      </c>
      <c r="K105" t="s">
        <v>535</v>
      </c>
      <c r="L105" t="s">
        <v>535</v>
      </c>
      <c r="M105" t="s">
        <v>535</v>
      </c>
      <c r="N105" t="s">
        <v>531</v>
      </c>
      <c r="O105" t="s">
        <v>529</v>
      </c>
      <c r="P105" t="s">
        <v>531</v>
      </c>
      <c r="Q105" t="s">
        <v>535</v>
      </c>
      <c r="R105" t="s">
        <v>532</v>
      </c>
      <c r="S105" t="s">
        <v>532</v>
      </c>
      <c r="T105" t="s">
        <v>533</v>
      </c>
      <c r="U105" t="s">
        <v>615</v>
      </c>
      <c r="V105" t="s">
        <v>532</v>
      </c>
      <c r="W105" t="s">
        <v>530</v>
      </c>
      <c r="X105" t="s">
        <v>556</v>
      </c>
      <c r="Y105" t="s">
        <v>531</v>
      </c>
      <c r="Z105" t="s">
        <v>529</v>
      </c>
      <c r="AA105" t="s">
        <v>531</v>
      </c>
      <c r="AB105" t="s">
        <v>531</v>
      </c>
      <c r="AC105">
        <v>4</v>
      </c>
      <c r="AD105">
        <v>85.5</v>
      </c>
      <c r="AE105">
        <v>4</v>
      </c>
      <c r="AF105">
        <v>68.75</v>
      </c>
      <c r="AG105">
        <v>6</v>
      </c>
      <c r="AH105" s="1" t="s">
        <v>650</v>
      </c>
      <c r="AI105">
        <v>6</v>
      </c>
      <c r="AJ105" s="1" t="s">
        <v>661</v>
      </c>
      <c r="AK105">
        <v>5</v>
      </c>
      <c r="AL105">
        <v>65</v>
      </c>
      <c r="AM105" t="s">
        <v>538</v>
      </c>
      <c r="AN105" t="s">
        <v>538</v>
      </c>
      <c r="AO105" t="s">
        <v>537</v>
      </c>
      <c r="AP105" t="s">
        <v>538</v>
      </c>
      <c r="AQ105" t="s">
        <v>537</v>
      </c>
      <c r="AR105" t="s">
        <v>537</v>
      </c>
      <c r="AS105" t="s">
        <v>552</v>
      </c>
      <c r="AT105" t="s">
        <v>553</v>
      </c>
      <c r="AU105">
        <v>12</v>
      </c>
      <c r="AV105" t="s">
        <v>590</v>
      </c>
      <c r="AW105" t="s">
        <v>561</v>
      </c>
      <c r="AX105" t="s">
        <v>561</v>
      </c>
      <c r="AY105" t="s">
        <v>561</v>
      </c>
      <c r="AZ105" t="s">
        <v>561</v>
      </c>
      <c r="BA105">
        <v>3</v>
      </c>
    </row>
    <row r="106" spans="1:53" x14ac:dyDescent="0.25">
      <c r="A106" s="11">
        <v>140</v>
      </c>
      <c r="B106" t="s">
        <v>752</v>
      </c>
      <c r="C106" t="s">
        <v>618</v>
      </c>
      <c r="D106" t="s">
        <v>555</v>
      </c>
      <c r="E106" t="s">
        <v>608</v>
      </c>
      <c r="F106" t="s">
        <v>535</v>
      </c>
      <c r="G106" t="s">
        <v>535</v>
      </c>
      <c r="H106" t="s">
        <v>531</v>
      </c>
      <c r="I106" t="s">
        <v>535</v>
      </c>
      <c r="J106" t="s">
        <v>535</v>
      </c>
      <c r="K106" t="s">
        <v>535</v>
      </c>
      <c r="L106" t="s">
        <v>530</v>
      </c>
      <c r="M106" t="s">
        <v>530</v>
      </c>
      <c r="N106" t="s">
        <v>531</v>
      </c>
      <c r="O106" t="s">
        <v>535</v>
      </c>
      <c r="P106" t="s">
        <v>531</v>
      </c>
      <c r="Q106" t="s">
        <v>530</v>
      </c>
      <c r="R106" t="s">
        <v>545</v>
      </c>
      <c r="S106" t="s">
        <v>545</v>
      </c>
      <c r="T106" t="s">
        <v>546</v>
      </c>
      <c r="U106" t="s">
        <v>547</v>
      </c>
      <c r="V106" t="s">
        <v>548</v>
      </c>
      <c r="W106" t="s">
        <v>556</v>
      </c>
      <c r="X106" t="s">
        <v>556</v>
      </c>
      <c r="Y106" t="s">
        <v>530</v>
      </c>
      <c r="Z106" t="s">
        <v>556</v>
      </c>
      <c r="AA106" t="s">
        <v>535</v>
      </c>
      <c r="AB106" t="s">
        <v>535</v>
      </c>
      <c r="AC106">
        <v>4</v>
      </c>
      <c r="AD106">
        <v>52.25</v>
      </c>
      <c r="AE106">
        <v>4</v>
      </c>
      <c r="AF106">
        <v>37.5</v>
      </c>
      <c r="AG106">
        <v>6</v>
      </c>
      <c r="AH106" s="1" t="s">
        <v>650</v>
      </c>
      <c r="AI106">
        <v>6</v>
      </c>
      <c r="AJ106">
        <v>0</v>
      </c>
      <c r="AK106">
        <v>5</v>
      </c>
      <c r="AL106">
        <v>20</v>
      </c>
      <c r="AM106" t="s">
        <v>538</v>
      </c>
      <c r="AN106" t="s">
        <v>558</v>
      </c>
      <c r="AO106" t="s">
        <v>558</v>
      </c>
      <c r="AP106" t="s">
        <v>538</v>
      </c>
      <c r="AQ106" t="s">
        <v>550</v>
      </c>
      <c r="AR106" t="s">
        <v>538</v>
      </c>
      <c r="AS106" t="s">
        <v>539</v>
      </c>
      <c r="AT106" t="s">
        <v>553</v>
      </c>
      <c r="AU106">
        <v>18</v>
      </c>
      <c r="AV106" t="s">
        <v>561</v>
      </c>
      <c r="AW106" t="s">
        <v>561</v>
      </c>
      <c r="AX106" t="s">
        <v>561</v>
      </c>
      <c r="AY106" t="s">
        <v>561</v>
      </c>
      <c r="AZ106" t="s">
        <v>561</v>
      </c>
      <c r="BA106">
        <v>0</v>
      </c>
    </row>
    <row r="107" spans="1:53" x14ac:dyDescent="0.25">
      <c r="A107" s="11">
        <v>142</v>
      </c>
      <c r="B107" t="s">
        <v>752</v>
      </c>
      <c r="C107" t="s">
        <v>526</v>
      </c>
      <c r="D107" t="s">
        <v>527</v>
      </c>
      <c r="E107" t="s">
        <v>528</v>
      </c>
      <c r="F107" t="s">
        <v>529</v>
      </c>
      <c r="G107" t="s">
        <v>531</v>
      </c>
      <c r="H107" t="s">
        <v>529</v>
      </c>
      <c r="I107" t="s">
        <v>531</v>
      </c>
      <c r="J107" t="s">
        <v>535</v>
      </c>
      <c r="K107" t="s">
        <v>531</v>
      </c>
      <c r="L107" t="s">
        <v>531</v>
      </c>
      <c r="M107" t="s">
        <v>531</v>
      </c>
      <c r="N107" t="s">
        <v>531</v>
      </c>
      <c r="O107" t="s">
        <v>529</v>
      </c>
      <c r="P107" t="s">
        <v>529</v>
      </c>
      <c r="Q107" t="s">
        <v>531</v>
      </c>
      <c r="R107" t="s">
        <v>545</v>
      </c>
      <c r="S107" t="s">
        <v>584</v>
      </c>
      <c r="T107" t="s">
        <v>563</v>
      </c>
      <c r="U107" t="s">
        <v>547</v>
      </c>
      <c r="V107" t="s">
        <v>532</v>
      </c>
      <c r="W107" t="s">
        <v>530</v>
      </c>
      <c r="X107" t="s">
        <v>529</v>
      </c>
      <c r="Y107" t="s">
        <v>529</v>
      </c>
      <c r="Z107" t="s">
        <v>531</v>
      </c>
      <c r="AA107" t="s">
        <v>531</v>
      </c>
      <c r="AB107" t="s">
        <v>529</v>
      </c>
      <c r="AC107">
        <v>4</v>
      </c>
      <c r="AD107">
        <v>100</v>
      </c>
      <c r="AE107">
        <v>4</v>
      </c>
      <c r="AF107">
        <v>68.75</v>
      </c>
      <c r="AG107">
        <v>6</v>
      </c>
      <c r="AH107" s="1" t="s">
        <v>625</v>
      </c>
      <c r="AI107">
        <v>6</v>
      </c>
      <c r="AJ107" s="1" t="s">
        <v>593</v>
      </c>
      <c r="AK107">
        <v>5</v>
      </c>
      <c r="AL107">
        <v>90</v>
      </c>
      <c r="AM107" t="s">
        <v>537</v>
      </c>
      <c r="AN107" t="s">
        <v>537</v>
      </c>
      <c r="AO107" t="s">
        <v>537</v>
      </c>
      <c r="AP107" t="s">
        <v>550</v>
      </c>
      <c r="AQ107" t="s">
        <v>558</v>
      </c>
      <c r="AR107" t="s">
        <v>536</v>
      </c>
      <c r="AS107" t="s">
        <v>604</v>
      </c>
      <c r="AT107" t="s">
        <v>605</v>
      </c>
      <c r="AU107">
        <v>15</v>
      </c>
      <c r="AV107" t="s">
        <v>541</v>
      </c>
      <c r="AW107" t="s">
        <v>599</v>
      </c>
      <c r="AX107" t="s">
        <v>599</v>
      </c>
      <c r="AY107" t="s">
        <v>609</v>
      </c>
      <c r="AZ107" t="s">
        <v>599</v>
      </c>
      <c r="BA107">
        <v>10</v>
      </c>
    </row>
    <row r="108" spans="1:53" x14ac:dyDescent="0.25">
      <c r="A108" s="11">
        <v>143</v>
      </c>
      <c r="B108" t="s">
        <v>752</v>
      </c>
      <c r="C108" t="s">
        <v>526</v>
      </c>
      <c r="D108" t="s">
        <v>527</v>
      </c>
      <c r="E108" t="s">
        <v>528</v>
      </c>
      <c r="F108" t="s">
        <v>529</v>
      </c>
      <c r="G108" t="s">
        <v>529</v>
      </c>
      <c r="H108" t="s">
        <v>529</v>
      </c>
      <c r="I108" t="s">
        <v>529</v>
      </c>
      <c r="J108" t="s">
        <v>535</v>
      </c>
      <c r="K108" t="s">
        <v>530</v>
      </c>
      <c r="L108" t="s">
        <v>529</v>
      </c>
      <c r="M108" t="s">
        <v>529</v>
      </c>
      <c r="N108" t="s">
        <v>529</v>
      </c>
      <c r="O108" t="s">
        <v>529</v>
      </c>
      <c r="P108" t="s">
        <v>529</v>
      </c>
      <c r="Q108" t="s">
        <v>531</v>
      </c>
      <c r="R108" t="s">
        <v>587</v>
      </c>
      <c r="S108" t="s">
        <v>587</v>
      </c>
      <c r="T108" t="s">
        <v>563</v>
      </c>
      <c r="U108" t="s">
        <v>547</v>
      </c>
      <c r="V108" t="s">
        <v>584</v>
      </c>
      <c r="W108" t="s">
        <v>529</v>
      </c>
      <c r="X108" t="s">
        <v>535</v>
      </c>
      <c r="Y108" t="s">
        <v>529</v>
      </c>
      <c r="Z108" t="s">
        <v>529</v>
      </c>
      <c r="AA108" t="s">
        <v>530</v>
      </c>
      <c r="AB108" t="s">
        <v>535</v>
      </c>
      <c r="AC108">
        <v>4</v>
      </c>
      <c r="AD108">
        <v>100</v>
      </c>
      <c r="AE108">
        <v>4</v>
      </c>
      <c r="AF108">
        <v>81.25</v>
      </c>
      <c r="AG108">
        <v>6</v>
      </c>
      <c r="AH108" s="1" t="s">
        <v>557</v>
      </c>
      <c r="AI108">
        <v>6</v>
      </c>
      <c r="AJ108">
        <v>55.5</v>
      </c>
      <c r="AK108">
        <v>5</v>
      </c>
      <c r="AL108">
        <v>60</v>
      </c>
      <c r="AM108" t="s">
        <v>550</v>
      </c>
      <c r="AN108" t="s">
        <v>558</v>
      </c>
      <c r="AO108" t="s">
        <v>537</v>
      </c>
      <c r="AP108" t="s">
        <v>537</v>
      </c>
      <c r="AQ108" t="s">
        <v>537</v>
      </c>
      <c r="AR108" t="s">
        <v>536</v>
      </c>
      <c r="AS108" t="s">
        <v>604</v>
      </c>
      <c r="AT108" t="s">
        <v>553</v>
      </c>
      <c r="AU108">
        <v>15</v>
      </c>
      <c r="AV108" t="s">
        <v>561</v>
      </c>
      <c r="AW108" t="s">
        <v>561</v>
      </c>
      <c r="AX108" t="s">
        <v>561</v>
      </c>
      <c r="AY108" t="s">
        <v>561</v>
      </c>
      <c r="AZ108" t="s">
        <v>561</v>
      </c>
      <c r="BA108">
        <v>0</v>
      </c>
    </row>
    <row r="109" spans="1:53" x14ac:dyDescent="0.25">
      <c r="A109" s="12">
        <v>144</v>
      </c>
      <c r="B109" s="5" t="s">
        <v>752</v>
      </c>
      <c r="C109" s="5" t="s">
        <v>526</v>
      </c>
      <c r="D109" s="5" t="s">
        <v>527</v>
      </c>
      <c r="E109" s="5" t="s">
        <v>528</v>
      </c>
      <c r="F109" s="5" t="s">
        <v>529</v>
      </c>
      <c r="G109" s="5" t="s">
        <v>529</v>
      </c>
      <c r="H109" s="5" t="s">
        <v>529</v>
      </c>
      <c r="I109" s="5" t="s">
        <v>530</v>
      </c>
      <c r="J109" s="5" t="s">
        <v>530</v>
      </c>
      <c r="K109" s="5" t="s">
        <v>531</v>
      </c>
      <c r="L109" s="5" t="s">
        <v>530</v>
      </c>
      <c r="M109" s="5" t="s">
        <v>535</v>
      </c>
      <c r="N109" s="5" t="s">
        <v>529</v>
      </c>
      <c r="O109" s="5" t="s">
        <v>529</v>
      </c>
      <c r="P109" s="5" t="s">
        <v>556</v>
      </c>
      <c r="Q109" s="5" t="s">
        <v>535</v>
      </c>
      <c r="R109" s="5" t="s">
        <v>584</v>
      </c>
      <c r="S109" s="5" t="s">
        <v>587</v>
      </c>
      <c r="T109" s="5" t="s">
        <v>585</v>
      </c>
      <c r="U109" s="5" t="s">
        <v>586</v>
      </c>
      <c r="V109" s="5" t="s">
        <v>587</v>
      </c>
      <c r="W109" s="5" t="s">
        <v>531</v>
      </c>
      <c r="X109" s="5" t="s">
        <v>529</v>
      </c>
      <c r="Y109" s="5" t="s">
        <v>529</v>
      </c>
      <c r="Z109" s="5" t="s">
        <v>529</v>
      </c>
      <c r="AA109" s="5" t="s">
        <v>531</v>
      </c>
      <c r="AB109" s="5" t="s">
        <v>529</v>
      </c>
      <c r="AC109" s="5">
        <v>4</v>
      </c>
      <c r="AD109" s="5">
        <v>100</v>
      </c>
      <c r="AE109" s="5">
        <v>4</v>
      </c>
      <c r="AF109" s="5">
        <v>75</v>
      </c>
      <c r="AG109" s="5">
        <v>6</v>
      </c>
      <c r="AH109" s="5">
        <v>50</v>
      </c>
      <c r="AI109" s="5">
        <v>6</v>
      </c>
      <c r="AJ109" s="4" t="s">
        <v>588</v>
      </c>
      <c r="AK109" s="5">
        <v>5</v>
      </c>
      <c r="AL109" s="5">
        <v>95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11">
        <v>145</v>
      </c>
      <c r="B110" t="s">
        <v>752</v>
      </c>
      <c r="C110" t="s">
        <v>526</v>
      </c>
      <c r="D110" t="s">
        <v>527</v>
      </c>
      <c r="E110" t="s">
        <v>528</v>
      </c>
      <c r="F110" t="s">
        <v>529</v>
      </c>
      <c r="G110" t="s">
        <v>529</v>
      </c>
      <c r="H110" t="s">
        <v>529</v>
      </c>
      <c r="I110" t="s">
        <v>530</v>
      </c>
      <c r="J110" t="s">
        <v>535</v>
      </c>
      <c r="K110" t="s">
        <v>530</v>
      </c>
      <c r="L110" t="s">
        <v>530</v>
      </c>
      <c r="M110" t="s">
        <v>530</v>
      </c>
      <c r="N110" t="s">
        <v>531</v>
      </c>
      <c r="O110" t="s">
        <v>529</v>
      </c>
      <c r="P110" t="s">
        <v>531</v>
      </c>
      <c r="Q110" t="s">
        <v>531</v>
      </c>
      <c r="R110" t="s">
        <v>532</v>
      </c>
      <c r="S110" t="s">
        <v>545</v>
      </c>
      <c r="T110" t="s">
        <v>563</v>
      </c>
      <c r="U110" t="s">
        <v>547</v>
      </c>
      <c r="V110" t="s">
        <v>532</v>
      </c>
      <c r="W110" t="s">
        <v>556</v>
      </c>
      <c r="X110" t="s">
        <v>556</v>
      </c>
      <c r="Y110" t="s">
        <v>535</v>
      </c>
      <c r="Z110" t="s">
        <v>535</v>
      </c>
      <c r="AA110" t="s">
        <v>535</v>
      </c>
      <c r="AB110" t="s">
        <v>530</v>
      </c>
      <c r="AC110">
        <v>4</v>
      </c>
      <c r="AD110">
        <v>100</v>
      </c>
      <c r="AE110">
        <v>4</v>
      </c>
      <c r="AF110">
        <v>68.75</v>
      </c>
      <c r="AG110">
        <v>6</v>
      </c>
      <c r="AH110" s="1" t="s">
        <v>630</v>
      </c>
      <c r="AI110">
        <v>6</v>
      </c>
      <c r="AJ110" s="1" t="s">
        <v>652</v>
      </c>
      <c r="AK110">
        <v>5</v>
      </c>
      <c r="AL110">
        <v>25</v>
      </c>
      <c r="AM110" t="s">
        <v>537</v>
      </c>
      <c r="AN110" t="s">
        <v>537</v>
      </c>
      <c r="AO110" t="s">
        <v>538</v>
      </c>
      <c r="AP110" t="s">
        <v>536</v>
      </c>
      <c r="AQ110" t="s">
        <v>537</v>
      </c>
      <c r="AR110" t="s">
        <v>537</v>
      </c>
      <c r="AS110" t="s">
        <v>539</v>
      </c>
      <c r="AT110" t="s">
        <v>560</v>
      </c>
      <c r="AU110">
        <v>8</v>
      </c>
      <c r="AV110" t="s">
        <v>590</v>
      </c>
      <c r="AW110" t="s">
        <v>599</v>
      </c>
      <c r="AX110" t="s">
        <v>561</v>
      </c>
      <c r="AY110" t="s">
        <v>592</v>
      </c>
      <c r="AZ110" t="s">
        <v>561</v>
      </c>
      <c r="BA110">
        <v>9</v>
      </c>
    </row>
    <row r="111" spans="1:53" x14ac:dyDescent="0.25">
      <c r="A111" s="12">
        <v>146</v>
      </c>
      <c r="B111" s="5" t="s">
        <v>752</v>
      </c>
      <c r="C111" s="5" t="s">
        <v>526</v>
      </c>
      <c r="D111" s="5" t="s">
        <v>555</v>
      </c>
      <c r="E111" s="5" t="s">
        <v>528</v>
      </c>
      <c r="F111" s="5" t="s">
        <v>529</v>
      </c>
      <c r="G111" s="5" t="s">
        <v>530</v>
      </c>
      <c r="H111" s="5" t="s">
        <v>529</v>
      </c>
      <c r="I111" s="5" t="s">
        <v>529</v>
      </c>
      <c r="J111" s="5" t="s">
        <v>531</v>
      </c>
      <c r="K111" s="5" t="s">
        <v>531</v>
      </c>
      <c r="L111" s="5" t="s">
        <v>535</v>
      </c>
      <c r="M111" s="5" t="s">
        <v>535</v>
      </c>
      <c r="N111" s="5" t="s">
        <v>529</v>
      </c>
      <c r="O111" s="5" t="s">
        <v>529</v>
      </c>
      <c r="P111" s="5" t="s">
        <v>535</v>
      </c>
      <c r="Q111" s="5" t="s">
        <v>535</v>
      </c>
      <c r="R111" s="5" t="s">
        <v>584</v>
      </c>
      <c r="S111" s="5" t="s">
        <v>584</v>
      </c>
      <c r="T111" s="5" t="s">
        <v>546</v>
      </c>
      <c r="U111" s="5" t="s">
        <v>586</v>
      </c>
      <c r="V111" s="5" t="s">
        <v>532</v>
      </c>
      <c r="W111" s="5" t="s">
        <v>530</v>
      </c>
      <c r="X111" s="5" t="s">
        <v>529</v>
      </c>
      <c r="Y111" s="5" t="s">
        <v>529</v>
      </c>
      <c r="Z111" s="5" t="s">
        <v>531</v>
      </c>
      <c r="AA111" s="5" t="s">
        <v>531</v>
      </c>
      <c r="AB111" s="5" t="s">
        <v>531</v>
      </c>
      <c r="AC111" s="5">
        <v>4</v>
      </c>
      <c r="AD111" s="5">
        <v>91.75</v>
      </c>
      <c r="AE111" s="5">
        <v>4</v>
      </c>
      <c r="AF111" s="5">
        <v>81.25</v>
      </c>
      <c r="AG111" s="5">
        <v>6</v>
      </c>
      <c r="AH111" s="5">
        <v>50</v>
      </c>
      <c r="AI111" s="5">
        <v>6</v>
      </c>
      <c r="AJ111" s="4" t="s">
        <v>662</v>
      </c>
      <c r="AK111" s="5">
        <v>5</v>
      </c>
      <c r="AL111" s="5">
        <v>85</v>
      </c>
      <c r="AM111" s="5" t="s">
        <v>537</v>
      </c>
      <c r="AN111" s="5" t="s">
        <v>537</v>
      </c>
      <c r="AO111" s="5" t="s">
        <v>558</v>
      </c>
      <c r="AP111" s="5" t="s">
        <v>536</v>
      </c>
      <c r="AQ111" s="5" t="s">
        <v>558</v>
      </c>
      <c r="AR111" s="5" t="s">
        <v>537</v>
      </c>
      <c r="AS111" s="5" t="s">
        <v>552</v>
      </c>
      <c r="AT111" s="5" t="s">
        <v>540</v>
      </c>
      <c r="AU111" s="5">
        <v>12</v>
      </c>
      <c r="AV111" s="5"/>
      <c r="AW111" s="5"/>
      <c r="AX111" s="5"/>
      <c r="AY111" s="5"/>
      <c r="AZ111" s="5"/>
      <c r="BA111" s="5"/>
    </row>
    <row r="112" spans="1:53" x14ac:dyDescent="0.25">
      <c r="A112" s="11">
        <v>147</v>
      </c>
      <c r="B112" t="s">
        <v>752</v>
      </c>
      <c r="C112" t="s">
        <v>526</v>
      </c>
      <c r="D112" t="s">
        <v>555</v>
      </c>
      <c r="E112" t="s">
        <v>528</v>
      </c>
      <c r="F112" t="s">
        <v>529</v>
      </c>
      <c r="G112" t="s">
        <v>529</v>
      </c>
      <c r="H112" t="s">
        <v>529</v>
      </c>
      <c r="I112" t="s">
        <v>531</v>
      </c>
      <c r="J112" t="s">
        <v>530</v>
      </c>
      <c r="K112" t="s">
        <v>530</v>
      </c>
      <c r="L112" t="s">
        <v>529</v>
      </c>
      <c r="M112" t="s">
        <v>529</v>
      </c>
      <c r="N112" t="s">
        <v>529</v>
      </c>
      <c r="O112" t="s">
        <v>529</v>
      </c>
      <c r="P112" t="s">
        <v>529</v>
      </c>
      <c r="Q112" t="s">
        <v>529</v>
      </c>
      <c r="R112" t="s">
        <v>545</v>
      </c>
      <c r="S112" t="s">
        <v>545</v>
      </c>
      <c r="T112" t="s">
        <v>563</v>
      </c>
      <c r="U112" t="s">
        <v>547</v>
      </c>
      <c r="V112" t="s">
        <v>548</v>
      </c>
      <c r="W112" t="s">
        <v>556</v>
      </c>
      <c r="X112" t="s">
        <v>531</v>
      </c>
      <c r="Y112" t="s">
        <v>529</v>
      </c>
      <c r="Z112" t="s">
        <v>529</v>
      </c>
      <c r="AA112" t="s">
        <v>529</v>
      </c>
      <c r="AB112" t="s">
        <v>529</v>
      </c>
      <c r="AC112">
        <v>4</v>
      </c>
      <c r="AD112">
        <v>91.75</v>
      </c>
      <c r="AE112">
        <v>4</v>
      </c>
      <c r="AF112">
        <v>81.25</v>
      </c>
      <c r="AG112">
        <v>6</v>
      </c>
      <c r="AH112">
        <v>100</v>
      </c>
      <c r="AI112">
        <v>6</v>
      </c>
      <c r="AJ112">
        <v>5.5</v>
      </c>
      <c r="AK112">
        <v>5</v>
      </c>
      <c r="AL112">
        <v>95</v>
      </c>
      <c r="AM112" t="s">
        <v>536</v>
      </c>
      <c r="AN112" t="s">
        <v>537</v>
      </c>
      <c r="AO112" t="s">
        <v>537</v>
      </c>
      <c r="AP112" t="s">
        <v>551</v>
      </c>
      <c r="AQ112" t="s">
        <v>536</v>
      </c>
      <c r="AR112" t="s">
        <v>537</v>
      </c>
      <c r="AS112" t="s">
        <v>539</v>
      </c>
      <c r="AT112" t="s">
        <v>540</v>
      </c>
      <c r="AU112">
        <v>10</v>
      </c>
      <c r="AV112" t="s">
        <v>541</v>
      </c>
      <c r="AW112" t="s">
        <v>542</v>
      </c>
      <c r="AX112" t="s">
        <v>542</v>
      </c>
      <c r="AY112" t="s">
        <v>561</v>
      </c>
      <c r="AZ112" t="s">
        <v>542</v>
      </c>
      <c r="BA112">
        <v>4</v>
      </c>
    </row>
    <row r="113" spans="1:53" x14ac:dyDescent="0.25">
      <c r="A113" s="12">
        <v>148</v>
      </c>
      <c r="B113" s="5" t="s">
        <v>752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>
        <v>4</v>
      </c>
      <c r="AD113" s="5"/>
      <c r="AE113" s="5">
        <v>4</v>
      </c>
      <c r="AF113" s="5"/>
      <c r="AG113" s="5">
        <v>6</v>
      </c>
      <c r="AH113" s="5"/>
      <c r="AI113" s="5">
        <v>6</v>
      </c>
      <c r="AJ113" s="5"/>
      <c r="AK113" s="5">
        <v>5</v>
      </c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x14ac:dyDescent="0.25">
      <c r="A114" s="12">
        <v>149</v>
      </c>
      <c r="B114" s="5" t="s">
        <v>752</v>
      </c>
      <c r="C114" s="5" t="s">
        <v>621</v>
      </c>
      <c r="D114" s="5" t="s">
        <v>527</v>
      </c>
      <c r="E114" s="5" t="s">
        <v>608</v>
      </c>
      <c r="F114" s="5" t="s">
        <v>531</v>
      </c>
      <c r="G114" s="5" t="s">
        <v>531</v>
      </c>
      <c r="H114" s="5" t="s">
        <v>529</v>
      </c>
      <c r="I114" s="5" t="s">
        <v>530</v>
      </c>
      <c r="J114" s="5" t="s">
        <v>535</v>
      </c>
      <c r="K114" s="5" t="s">
        <v>530</v>
      </c>
      <c r="L114" s="5" t="s">
        <v>556</v>
      </c>
      <c r="M114" s="5" t="s">
        <v>535</v>
      </c>
      <c r="N114" s="5" t="s">
        <v>530</v>
      </c>
      <c r="O114" s="5" t="s">
        <v>529</v>
      </c>
      <c r="P114" s="5" t="s">
        <v>530</v>
      </c>
      <c r="Q114" s="5" t="s">
        <v>530</v>
      </c>
      <c r="R114" s="5" t="s">
        <v>545</v>
      </c>
      <c r="S114" s="5" t="s">
        <v>545</v>
      </c>
      <c r="T114" s="5" t="s">
        <v>546</v>
      </c>
      <c r="U114" s="5" t="s">
        <v>547</v>
      </c>
      <c r="V114" s="5" t="s">
        <v>548</v>
      </c>
      <c r="W114" s="5" t="s">
        <v>529</v>
      </c>
      <c r="X114" s="5" t="s">
        <v>530</v>
      </c>
      <c r="Y114" s="5" t="s">
        <v>531</v>
      </c>
      <c r="Z114" s="5" t="s">
        <v>556</v>
      </c>
      <c r="AA114" s="5" t="s">
        <v>556</v>
      </c>
      <c r="AB114" s="5" t="s">
        <v>530</v>
      </c>
      <c r="AC114" s="5">
        <v>4</v>
      </c>
      <c r="AD114" s="5">
        <v>66.75</v>
      </c>
      <c r="AE114" s="5">
        <v>4</v>
      </c>
      <c r="AF114" s="5">
        <v>62.5</v>
      </c>
      <c r="AG114" s="5">
        <v>6</v>
      </c>
      <c r="AH114" s="4" t="s">
        <v>662</v>
      </c>
      <c r="AI114" s="5">
        <v>6</v>
      </c>
      <c r="AJ114" s="4" t="s">
        <v>595</v>
      </c>
      <c r="AK114" s="5">
        <v>5</v>
      </c>
      <c r="AL114" s="5">
        <v>35</v>
      </c>
      <c r="AM114" s="5" t="s">
        <v>550</v>
      </c>
      <c r="AN114" s="5" t="s">
        <v>550</v>
      </c>
      <c r="AO114" s="5" t="s">
        <v>558</v>
      </c>
      <c r="AP114" s="5" t="s">
        <v>550</v>
      </c>
      <c r="AQ114" s="5" t="s">
        <v>558</v>
      </c>
      <c r="AR114" s="5" t="s">
        <v>537</v>
      </c>
      <c r="AS114" s="5" t="s">
        <v>539</v>
      </c>
      <c r="AT114" s="5" t="s">
        <v>540</v>
      </c>
      <c r="AU114" s="5">
        <v>21</v>
      </c>
      <c r="AV114" s="5"/>
      <c r="AW114" s="5"/>
      <c r="AX114" s="5"/>
      <c r="AY114" s="5"/>
      <c r="AZ114" s="5"/>
      <c r="BA114" s="5"/>
    </row>
    <row r="115" spans="1:53" x14ac:dyDescent="0.25">
      <c r="A115" s="11">
        <v>150</v>
      </c>
      <c r="B115" t="s">
        <v>752</v>
      </c>
      <c r="C115" t="s">
        <v>526</v>
      </c>
      <c r="D115" t="s">
        <v>527</v>
      </c>
      <c r="E115" t="s">
        <v>528</v>
      </c>
      <c r="F115" t="s">
        <v>529</v>
      </c>
      <c r="G115" t="s">
        <v>535</v>
      </c>
      <c r="H115" t="s">
        <v>529</v>
      </c>
      <c r="I115" t="s">
        <v>535</v>
      </c>
      <c r="J115" t="s">
        <v>530</v>
      </c>
      <c r="K115" t="s">
        <v>531</v>
      </c>
      <c r="L115" t="s">
        <v>531</v>
      </c>
      <c r="M115" t="s">
        <v>531</v>
      </c>
      <c r="N115" t="s">
        <v>529</v>
      </c>
      <c r="O115" t="s">
        <v>529</v>
      </c>
      <c r="P115" t="s">
        <v>529</v>
      </c>
      <c r="Q115" t="s">
        <v>531</v>
      </c>
      <c r="R115" t="s">
        <v>587</v>
      </c>
      <c r="S115" t="s">
        <v>587</v>
      </c>
      <c r="T115" t="s">
        <v>585</v>
      </c>
      <c r="U115" t="s">
        <v>586</v>
      </c>
      <c r="V115" t="s">
        <v>587</v>
      </c>
      <c r="W115" t="s">
        <v>529</v>
      </c>
      <c r="X115" t="s">
        <v>529</v>
      </c>
      <c r="Y115" t="s">
        <v>529</v>
      </c>
      <c r="Z115" t="s">
        <v>529</v>
      </c>
      <c r="AA115" t="s">
        <v>529</v>
      </c>
      <c r="AB115" t="s">
        <v>529</v>
      </c>
      <c r="AC115">
        <v>4</v>
      </c>
      <c r="AD115">
        <v>100</v>
      </c>
      <c r="AE115">
        <v>4</v>
      </c>
      <c r="AF115">
        <v>50</v>
      </c>
      <c r="AG115">
        <v>6</v>
      </c>
      <c r="AH115">
        <v>87.5</v>
      </c>
      <c r="AI115">
        <v>6</v>
      </c>
      <c r="AJ115">
        <v>87.5</v>
      </c>
      <c r="AK115">
        <v>5</v>
      </c>
      <c r="AL115">
        <v>100</v>
      </c>
      <c r="AM115" t="s">
        <v>538</v>
      </c>
      <c r="AN115" t="s">
        <v>537</v>
      </c>
      <c r="AO115" t="s">
        <v>551</v>
      </c>
      <c r="AP115" t="s">
        <v>550</v>
      </c>
      <c r="AQ115" t="s">
        <v>551</v>
      </c>
      <c r="AR115" t="s">
        <v>537</v>
      </c>
      <c r="AS115" t="s">
        <v>565</v>
      </c>
      <c r="AT115" t="s">
        <v>540</v>
      </c>
      <c r="AU115">
        <v>19</v>
      </c>
      <c r="AV115" t="s">
        <v>594</v>
      </c>
      <c r="AW115" t="s">
        <v>626</v>
      </c>
      <c r="AX115" t="s">
        <v>626</v>
      </c>
      <c r="AY115" t="s">
        <v>627</v>
      </c>
      <c r="AZ115" t="s">
        <v>626</v>
      </c>
      <c r="BA115">
        <v>24</v>
      </c>
    </row>
    <row r="116" spans="1:53" x14ac:dyDescent="0.25">
      <c r="A116" s="12">
        <v>151</v>
      </c>
      <c r="B116" s="5" t="s">
        <v>752</v>
      </c>
      <c r="C116" s="5" t="s">
        <v>526</v>
      </c>
      <c r="D116" s="5" t="s">
        <v>527</v>
      </c>
      <c r="E116" s="5" t="s">
        <v>528</v>
      </c>
      <c r="F116" s="5" t="s">
        <v>531</v>
      </c>
      <c r="G116" s="5" t="s">
        <v>529</v>
      </c>
      <c r="H116" s="5" t="s">
        <v>529</v>
      </c>
      <c r="I116" s="5" t="s">
        <v>530</v>
      </c>
      <c r="J116" s="5" t="s">
        <v>529</v>
      </c>
      <c r="K116" s="5" t="s">
        <v>529</v>
      </c>
      <c r="L116" s="5" t="s">
        <v>529</v>
      </c>
      <c r="M116" s="5" t="s">
        <v>529</v>
      </c>
      <c r="N116" s="5" t="s">
        <v>529</v>
      </c>
      <c r="O116" s="5" t="s">
        <v>529</v>
      </c>
      <c r="P116" s="5" t="s">
        <v>529</v>
      </c>
      <c r="Q116" s="5" t="s">
        <v>529</v>
      </c>
      <c r="R116" s="5" t="s">
        <v>584</v>
      </c>
      <c r="S116" s="5" t="s">
        <v>584</v>
      </c>
      <c r="T116" s="5" t="s">
        <v>533</v>
      </c>
      <c r="U116" s="5" t="s">
        <v>598</v>
      </c>
      <c r="V116" s="5" t="s">
        <v>584</v>
      </c>
      <c r="W116" s="5" t="s">
        <v>530</v>
      </c>
      <c r="X116" s="5" t="s">
        <v>529</v>
      </c>
      <c r="Y116" s="5" t="s">
        <v>529</v>
      </c>
      <c r="Z116" s="5" t="s">
        <v>529</v>
      </c>
      <c r="AA116" s="5" t="s">
        <v>529</v>
      </c>
      <c r="AB116" s="5" t="s">
        <v>529</v>
      </c>
      <c r="AC116" s="5">
        <v>4</v>
      </c>
      <c r="AD116" s="5">
        <v>93.75</v>
      </c>
      <c r="AE116" s="5">
        <v>4</v>
      </c>
      <c r="AF116" s="5">
        <v>87.5</v>
      </c>
      <c r="AG116" s="5">
        <v>6</v>
      </c>
      <c r="AH116" s="5">
        <v>100</v>
      </c>
      <c r="AI116" s="5">
        <v>6</v>
      </c>
      <c r="AJ116" s="5">
        <v>57</v>
      </c>
      <c r="AK116" s="5">
        <v>5</v>
      </c>
      <c r="AL116" s="5">
        <v>100</v>
      </c>
      <c r="AM116" s="5" t="s">
        <v>536</v>
      </c>
      <c r="AN116" s="5" t="s">
        <v>537</v>
      </c>
      <c r="AO116" s="5" t="s">
        <v>558</v>
      </c>
      <c r="AP116" s="5" t="s">
        <v>536</v>
      </c>
      <c r="AQ116" s="5" t="s">
        <v>558</v>
      </c>
      <c r="AR116" s="5" t="s">
        <v>537</v>
      </c>
      <c r="AS116" s="5" t="s">
        <v>565</v>
      </c>
      <c r="AT116" s="5" t="s">
        <v>560</v>
      </c>
      <c r="AU116" s="5">
        <v>9</v>
      </c>
      <c r="AV116" s="5"/>
      <c r="AW116" s="5"/>
      <c r="AX116" s="5"/>
      <c r="AY116" s="5"/>
      <c r="AZ116" s="5"/>
      <c r="BA116" s="5"/>
    </row>
    <row r="117" spans="1:53" x14ac:dyDescent="0.25">
      <c r="A117" s="11">
        <v>153</v>
      </c>
      <c r="B117" t="s">
        <v>752</v>
      </c>
      <c r="C117" t="s">
        <v>526</v>
      </c>
      <c r="D117" t="s">
        <v>527</v>
      </c>
      <c r="E117" t="s">
        <v>528</v>
      </c>
      <c r="F117" t="s">
        <v>529</v>
      </c>
      <c r="G117" t="s">
        <v>529</v>
      </c>
      <c r="H117" t="s">
        <v>529</v>
      </c>
      <c r="I117" t="s">
        <v>529</v>
      </c>
      <c r="J117" t="s">
        <v>531</v>
      </c>
      <c r="K117" t="s">
        <v>531</v>
      </c>
      <c r="L117" t="s">
        <v>529</v>
      </c>
      <c r="M117" t="s">
        <v>529</v>
      </c>
      <c r="N117" t="s">
        <v>529</v>
      </c>
      <c r="O117" t="s">
        <v>529</v>
      </c>
      <c r="P117" t="s">
        <v>535</v>
      </c>
      <c r="Q117" t="s">
        <v>530</v>
      </c>
      <c r="R117" t="s">
        <v>545</v>
      </c>
      <c r="S117" t="s">
        <v>532</v>
      </c>
      <c r="T117" t="s">
        <v>546</v>
      </c>
      <c r="U117" t="s">
        <v>547</v>
      </c>
      <c r="V117" t="s">
        <v>548</v>
      </c>
      <c r="W117" t="s">
        <v>535</v>
      </c>
      <c r="X117" t="s">
        <v>529</v>
      </c>
      <c r="Y117" t="s">
        <v>529</v>
      </c>
      <c r="Z117" t="s">
        <v>529</v>
      </c>
      <c r="AA117" t="s">
        <v>556</v>
      </c>
      <c r="AB117" t="s">
        <v>529</v>
      </c>
      <c r="AC117">
        <v>4</v>
      </c>
      <c r="AD117">
        <v>100</v>
      </c>
      <c r="AE117">
        <v>4</v>
      </c>
      <c r="AF117">
        <v>93.75</v>
      </c>
      <c r="AG117">
        <v>6</v>
      </c>
      <c r="AH117" s="1" t="s">
        <v>588</v>
      </c>
      <c r="AI117">
        <v>6</v>
      </c>
      <c r="AJ117" s="1" t="s">
        <v>620</v>
      </c>
      <c r="AK117">
        <v>5</v>
      </c>
      <c r="AL117">
        <v>80</v>
      </c>
      <c r="AM117" t="s">
        <v>536</v>
      </c>
      <c r="AN117" t="s">
        <v>558</v>
      </c>
      <c r="AO117" t="s">
        <v>536</v>
      </c>
      <c r="AP117" t="s">
        <v>536</v>
      </c>
      <c r="AQ117" t="s">
        <v>536</v>
      </c>
      <c r="AR117" t="s">
        <v>536</v>
      </c>
      <c r="AS117" t="s">
        <v>539</v>
      </c>
      <c r="AT117" t="s">
        <v>540</v>
      </c>
      <c r="AU117">
        <v>5</v>
      </c>
      <c r="AV117" t="s">
        <v>541</v>
      </c>
      <c r="AW117" t="s">
        <v>542</v>
      </c>
      <c r="AX117" t="s">
        <v>542</v>
      </c>
      <c r="AY117" t="s">
        <v>543</v>
      </c>
      <c r="AZ117" t="s">
        <v>542</v>
      </c>
      <c r="BA117">
        <v>5</v>
      </c>
    </row>
    <row r="118" spans="1:53" x14ac:dyDescent="0.25">
      <c r="A118" s="11">
        <v>154</v>
      </c>
      <c r="B118" t="s">
        <v>752</v>
      </c>
      <c r="C118" t="s">
        <v>526</v>
      </c>
      <c r="D118" t="s">
        <v>527</v>
      </c>
      <c r="E118" t="s">
        <v>528</v>
      </c>
      <c r="F118" t="s">
        <v>529</v>
      </c>
      <c r="G118" t="s">
        <v>535</v>
      </c>
      <c r="H118" t="s">
        <v>529</v>
      </c>
      <c r="I118" t="s">
        <v>531</v>
      </c>
      <c r="J118" t="s">
        <v>531</v>
      </c>
      <c r="K118" t="s">
        <v>530</v>
      </c>
      <c r="L118" t="s">
        <v>529</v>
      </c>
      <c r="M118" t="s">
        <v>529</v>
      </c>
      <c r="N118" t="s">
        <v>529</v>
      </c>
      <c r="O118" t="s">
        <v>529</v>
      </c>
      <c r="P118" t="s">
        <v>529</v>
      </c>
      <c r="Q118" t="s">
        <v>529</v>
      </c>
      <c r="R118" t="s">
        <v>545</v>
      </c>
      <c r="S118" t="s">
        <v>545</v>
      </c>
      <c r="T118" t="s">
        <v>546</v>
      </c>
      <c r="U118" t="s">
        <v>547</v>
      </c>
      <c r="V118" t="s">
        <v>548</v>
      </c>
      <c r="W118" t="s">
        <v>529</v>
      </c>
      <c r="X118" t="s">
        <v>556</v>
      </c>
      <c r="Y118" t="s">
        <v>529</v>
      </c>
      <c r="Z118" t="s">
        <v>529</v>
      </c>
      <c r="AA118" t="s">
        <v>535</v>
      </c>
      <c r="AB118" t="s">
        <v>530</v>
      </c>
      <c r="AC118">
        <v>4</v>
      </c>
      <c r="AD118">
        <v>100</v>
      </c>
      <c r="AE118">
        <v>4</v>
      </c>
      <c r="AF118">
        <v>68.75</v>
      </c>
      <c r="AG118">
        <v>6</v>
      </c>
      <c r="AH118">
        <v>100</v>
      </c>
      <c r="AI118">
        <v>6</v>
      </c>
      <c r="AJ118" s="1" t="s">
        <v>595</v>
      </c>
      <c r="AK118">
        <v>5</v>
      </c>
      <c r="AL118">
        <v>55</v>
      </c>
      <c r="AM118" t="s">
        <v>536</v>
      </c>
      <c r="AN118" t="s">
        <v>538</v>
      </c>
      <c r="AO118" t="s">
        <v>558</v>
      </c>
      <c r="AP118" t="s">
        <v>537</v>
      </c>
      <c r="AQ118" t="s">
        <v>537</v>
      </c>
      <c r="AR118" t="s">
        <v>536</v>
      </c>
      <c r="AS118" t="s">
        <v>539</v>
      </c>
      <c r="AT118" t="s">
        <v>605</v>
      </c>
      <c r="AU118">
        <v>9</v>
      </c>
      <c r="AV118" t="s">
        <v>561</v>
      </c>
      <c r="AW118" t="s">
        <v>561</v>
      </c>
      <c r="AX118" t="s">
        <v>561</v>
      </c>
      <c r="AY118" t="s">
        <v>561</v>
      </c>
      <c r="AZ118" t="s">
        <v>561</v>
      </c>
      <c r="BA118">
        <v>0</v>
      </c>
    </row>
    <row r="119" spans="1:53" x14ac:dyDescent="0.25">
      <c r="A119" s="11">
        <v>155</v>
      </c>
      <c r="B119" t="s">
        <v>752</v>
      </c>
      <c r="C119" t="s">
        <v>601</v>
      </c>
      <c r="D119" t="s">
        <v>606</v>
      </c>
      <c r="E119" t="s">
        <v>603</v>
      </c>
      <c r="F119" t="s">
        <v>535</v>
      </c>
      <c r="G119" t="s">
        <v>530</v>
      </c>
      <c r="H119" t="s">
        <v>529</v>
      </c>
      <c r="I119" t="s">
        <v>535</v>
      </c>
      <c r="J119" t="s">
        <v>535</v>
      </c>
      <c r="K119" t="s">
        <v>535</v>
      </c>
      <c r="L119" t="s">
        <v>530</v>
      </c>
      <c r="M119" t="s">
        <v>530</v>
      </c>
      <c r="N119" t="s">
        <v>529</v>
      </c>
      <c r="O119" t="s">
        <v>529</v>
      </c>
      <c r="P119" t="s">
        <v>535</v>
      </c>
      <c r="Q119" t="s">
        <v>530</v>
      </c>
      <c r="R119" t="s">
        <v>545</v>
      </c>
      <c r="S119" t="s">
        <v>545</v>
      </c>
      <c r="T119" t="s">
        <v>546</v>
      </c>
      <c r="U119" t="s">
        <v>547</v>
      </c>
      <c r="V119" t="s">
        <v>548</v>
      </c>
      <c r="W119" t="s">
        <v>529</v>
      </c>
      <c r="X119" t="s">
        <v>529</v>
      </c>
      <c r="Y119" t="s">
        <v>529</v>
      </c>
      <c r="Z119" t="s">
        <v>529</v>
      </c>
      <c r="AA119" t="s">
        <v>535</v>
      </c>
      <c r="AB119" t="s">
        <v>529</v>
      </c>
      <c r="AC119">
        <v>4</v>
      </c>
      <c r="AD119">
        <v>14.5</v>
      </c>
      <c r="AE119">
        <v>4</v>
      </c>
      <c r="AF119">
        <v>50</v>
      </c>
      <c r="AG119">
        <v>6</v>
      </c>
      <c r="AH119">
        <v>62.5</v>
      </c>
      <c r="AI119">
        <v>6</v>
      </c>
      <c r="AJ119" s="1" t="s">
        <v>595</v>
      </c>
      <c r="AK119">
        <v>5</v>
      </c>
      <c r="AL119">
        <v>85</v>
      </c>
      <c r="AM119" t="s">
        <v>551</v>
      </c>
      <c r="AN119" t="s">
        <v>551</v>
      </c>
      <c r="AO119" t="s">
        <v>551</v>
      </c>
      <c r="AP119" t="s">
        <v>551</v>
      </c>
      <c r="AQ119" t="s">
        <v>551</v>
      </c>
      <c r="AR119" t="s">
        <v>538</v>
      </c>
      <c r="AS119" t="s">
        <v>589</v>
      </c>
      <c r="AT119" t="s">
        <v>619</v>
      </c>
      <c r="AU119">
        <v>31</v>
      </c>
      <c r="AV119" t="s">
        <v>561</v>
      </c>
      <c r="AW119" t="s">
        <v>561</v>
      </c>
      <c r="AX119" t="s">
        <v>561</v>
      </c>
      <c r="AY119" t="s">
        <v>561</v>
      </c>
      <c r="AZ119" t="s">
        <v>561</v>
      </c>
      <c r="BA119">
        <v>0</v>
      </c>
    </row>
    <row r="120" spans="1:53" x14ac:dyDescent="0.25">
      <c r="A120" s="12">
        <v>156</v>
      </c>
      <c r="B120" s="5" t="s">
        <v>752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>
        <v>4</v>
      </c>
      <c r="AD120" s="5"/>
      <c r="AE120" s="5">
        <v>4</v>
      </c>
      <c r="AF120" s="5"/>
      <c r="AG120" s="5">
        <v>6</v>
      </c>
      <c r="AH120" s="5"/>
      <c r="AI120" s="5">
        <v>6</v>
      </c>
      <c r="AJ120" s="5"/>
      <c r="AK120" s="5">
        <v>5</v>
      </c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x14ac:dyDescent="0.25">
      <c r="A121" s="11">
        <v>158</v>
      </c>
      <c r="B121" t="s">
        <v>752</v>
      </c>
      <c r="C121" t="s">
        <v>526</v>
      </c>
      <c r="D121" t="s">
        <v>527</v>
      </c>
      <c r="E121" t="s">
        <v>528</v>
      </c>
      <c r="F121" t="s">
        <v>529</v>
      </c>
      <c r="G121" t="s">
        <v>529</v>
      </c>
      <c r="H121" t="s">
        <v>529</v>
      </c>
      <c r="I121" t="s">
        <v>529</v>
      </c>
      <c r="J121" t="s">
        <v>529</v>
      </c>
      <c r="K121" t="s">
        <v>529</v>
      </c>
      <c r="L121" t="s">
        <v>529</v>
      </c>
      <c r="M121" t="s">
        <v>529</v>
      </c>
      <c r="N121" t="s">
        <v>529</v>
      </c>
      <c r="O121" t="s">
        <v>529</v>
      </c>
      <c r="P121" t="s">
        <v>529</v>
      </c>
      <c r="Q121" t="s">
        <v>529</v>
      </c>
      <c r="R121" t="s">
        <v>545</v>
      </c>
      <c r="S121" t="s">
        <v>545</v>
      </c>
      <c r="T121" t="s">
        <v>546</v>
      </c>
      <c r="U121" t="s">
        <v>547</v>
      </c>
      <c r="V121" t="s">
        <v>548</v>
      </c>
      <c r="W121" t="s">
        <v>529</v>
      </c>
      <c r="X121" t="s">
        <v>529</v>
      </c>
      <c r="Y121" t="s">
        <v>529</v>
      </c>
      <c r="Z121" t="s">
        <v>556</v>
      </c>
      <c r="AA121" t="s">
        <v>556</v>
      </c>
      <c r="AB121" t="s">
        <v>531</v>
      </c>
      <c r="AC121">
        <v>4</v>
      </c>
      <c r="AD121">
        <v>100</v>
      </c>
      <c r="AE121">
        <v>4</v>
      </c>
      <c r="AF121">
        <v>100</v>
      </c>
      <c r="AG121">
        <v>6</v>
      </c>
      <c r="AH121">
        <v>100</v>
      </c>
      <c r="AI121">
        <v>6</v>
      </c>
      <c r="AJ121" s="1" t="s">
        <v>595</v>
      </c>
      <c r="AK121">
        <v>5</v>
      </c>
      <c r="AL121">
        <v>55</v>
      </c>
      <c r="AM121" t="s">
        <v>536</v>
      </c>
      <c r="AN121" t="s">
        <v>537</v>
      </c>
      <c r="AO121" t="s">
        <v>536</v>
      </c>
      <c r="AP121" t="s">
        <v>536</v>
      </c>
      <c r="AQ121" t="s">
        <v>536</v>
      </c>
      <c r="AR121" t="s">
        <v>536</v>
      </c>
      <c r="AS121" t="s">
        <v>528</v>
      </c>
      <c r="AT121" t="s">
        <v>633</v>
      </c>
      <c r="AU121">
        <v>1</v>
      </c>
      <c r="AV121" t="s">
        <v>561</v>
      </c>
      <c r="AW121" t="s">
        <v>561</v>
      </c>
      <c r="AX121" t="s">
        <v>561</v>
      </c>
      <c r="AY121" t="s">
        <v>561</v>
      </c>
      <c r="AZ121" t="s">
        <v>561</v>
      </c>
      <c r="BA121">
        <v>0</v>
      </c>
    </row>
    <row r="122" spans="1:53" x14ac:dyDescent="0.25">
      <c r="A122" s="11">
        <v>159</v>
      </c>
      <c r="B122" t="s">
        <v>752</v>
      </c>
      <c r="C122" t="s">
        <v>526</v>
      </c>
      <c r="D122" t="s">
        <v>527</v>
      </c>
      <c r="E122" t="s">
        <v>528</v>
      </c>
      <c r="F122" t="s">
        <v>529</v>
      </c>
      <c r="G122" t="s">
        <v>529</v>
      </c>
      <c r="H122" t="s">
        <v>529</v>
      </c>
      <c r="I122" t="s">
        <v>529</v>
      </c>
      <c r="J122" t="s">
        <v>531</v>
      </c>
      <c r="K122" t="s">
        <v>529</v>
      </c>
      <c r="L122" t="s">
        <v>529</v>
      </c>
      <c r="M122" t="s">
        <v>529</v>
      </c>
      <c r="N122" t="s">
        <v>529</v>
      </c>
      <c r="O122" t="s">
        <v>529</v>
      </c>
      <c r="P122" t="s">
        <v>529</v>
      </c>
      <c r="Q122" t="s">
        <v>529</v>
      </c>
      <c r="R122" t="s">
        <v>545</v>
      </c>
      <c r="S122" t="s">
        <v>545</v>
      </c>
      <c r="T122" t="s">
        <v>546</v>
      </c>
      <c r="U122" t="s">
        <v>547</v>
      </c>
      <c r="V122" t="s">
        <v>548</v>
      </c>
      <c r="W122" t="s">
        <v>529</v>
      </c>
      <c r="X122" t="s">
        <v>529</v>
      </c>
      <c r="Y122" t="s">
        <v>529</v>
      </c>
      <c r="Z122" t="s">
        <v>529</v>
      </c>
      <c r="AA122" t="s">
        <v>531</v>
      </c>
      <c r="AB122" t="s">
        <v>531</v>
      </c>
      <c r="AC122">
        <v>4</v>
      </c>
      <c r="AD122">
        <v>100</v>
      </c>
      <c r="AE122">
        <v>4</v>
      </c>
      <c r="AF122">
        <v>93.75</v>
      </c>
      <c r="AG122">
        <v>6</v>
      </c>
      <c r="AH122">
        <v>100</v>
      </c>
      <c r="AI122">
        <v>6</v>
      </c>
      <c r="AJ122" s="1" t="s">
        <v>595</v>
      </c>
      <c r="AK122">
        <v>5</v>
      </c>
      <c r="AL122">
        <v>90</v>
      </c>
      <c r="AM122" t="s">
        <v>536</v>
      </c>
      <c r="AN122" t="s">
        <v>536</v>
      </c>
      <c r="AO122" t="s">
        <v>536</v>
      </c>
      <c r="AP122" t="s">
        <v>558</v>
      </c>
      <c r="AQ122" t="s">
        <v>538</v>
      </c>
      <c r="AR122" t="s">
        <v>536</v>
      </c>
      <c r="AS122" t="s">
        <v>539</v>
      </c>
      <c r="AT122" t="s">
        <v>560</v>
      </c>
      <c r="AU122">
        <v>7</v>
      </c>
      <c r="AV122" t="s">
        <v>561</v>
      </c>
      <c r="AW122" t="s">
        <v>561</v>
      </c>
      <c r="AX122" t="s">
        <v>561</v>
      </c>
      <c r="AY122" t="s">
        <v>561</v>
      </c>
      <c r="AZ122" t="s">
        <v>561</v>
      </c>
      <c r="BA122">
        <v>0</v>
      </c>
    </row>
    <row r="123" spans="1:53" x14ac:dyDescent="0.25">
      <c r="A123" s="11">
        <v>161</v>
      </c>
      <c r="B123" t="s">
        <v>752</v>
      </c>
      <c r="C123" t="s">
        <v>618</v>
      </c>
      <c r="D123" t="s">
        <v>555</v>
      </c>
      <c r="E123" t="s">
        <v>608</v>
      </c>
      <c r="F123" t="s">
        <v>535</v>
      </c>
      <c r="G123" t="s">
        <v>529</v>
      </c>
      <c r="H123" t="s">
        <v>529</v>
      </c>
      <c r="I123" t="s">
        <v>529</v>
      </c>
      <c r="J123" t="s">
        <v>556</v>
      </c>
      <c r="K123" t="s">
        <v>535</v>
      </c>
      <c r="L123" t="s">
        <v>530</v>
      </c>
      <c r="M123" t="s">
        <v>530</v>
      </c>
      <c r="N123" t="s">
        <v>530</v>
      </c>
      <c r="O123" t="s">
        <v>529</v>
      </c>
      <c r="P123" t="s">
        <v>529</v>
      </c>
      <c r="Q123" t="s">
        <v>530</v>
      </c>
      <c r="R123" t="s">
        <v>545</v>
      </c>
      <c r="S123" t="s">
        <v>545</v>
      </c>
      <c r="T123" t="s">
        <v>546</v>
      </c>
      <c r="U123" t="s">
        <v>547</v>
      </c>
      <c r="V123" t="s">
        <v>622</v>
      </c>
      <c r="W123" t="s">
        <v>622</v>
      </c>
      <c r="X123" t="s">
        <v>622</v>
      </c>
      <c r="Y123" t="s">
        <v>622</v>
      </c>
      <c r="Z123" t="s">
        <v>622</v>
      </c>
      <c r="AA123" t="s">
        <v>622</v>
      </c>
      <c r="AB123" t="s">
        <v>622</v>
      </c>
      <c r="AC123">
        <v>4</v>
      </c>
      <c r="AD123">
        <v>52.25</v>
      </c>
      <c r="AE123">
        <v>4</v>
      </c>
      <c r="AF123">
        <v>75</v>
      </c>
      <c r="AG123">
        <v>6</v>
      </c>
      <c r="AH123" s="1" t="s">
        <v>628</v>
      </c>
      <c r="AI123">
        <v>4</v>
      </c>
      <c r="AJ123">
        <v>49.5</v>
      </c>
      <c r="AK123">
        <v>0</v>
      </c>
      <c r="AM123" t="s">
        <v>536</v>
      </c>
      <c r="AN123" t="s">
        <v>551</v>
      </c>
      <c r="AO123" t="s">
        <v>536</v>
      </c>
      <c r="AP123" t="s">
        <v>551</v>
      </c>
      <c r="AQ123" t="s">
        <v>537</v>
      </c>
      <c r="AR123" t="s">
        <v>536</v>
      </c>
      <c r="AS123" t="s">
        <v>565</v>
      </c>
      <c r="AT123" t="s">
        <v>605</v>
      </c>
      <c r="AU123">
        <v>12</v>
      </c>
      <c r="AV123" t="s">
        <v>561</v>
      </c>
      <c r="AW123" t="s">
        <v>561</v>
      </c>
      <c r="AX123" t="s">
        <v>561</v>
      </c>
      <c r="AY123" t="s">
        <v>561</v>
      </c>
      <c r="AZ123" t="s">
        <v>561</v>
      </c>
      <c r="BA123">
        <v>0</v>
      </c>
    </row>
    <row r="124" spans="1:53" x14ac:dyDescent="0.25">
      <c r="A124" s="11">
        <v>162</v>
      </c>
      <c r="B124" t="s">
        <v>752</v>
      </c>
      <c r="C124" t="s">
        <v>583</v>
      </c>
      <c r="D124" t="s">
        <v>527</v>
      </c>
      <c r="E124" t="s">
        <v>528</v>
      </c>
      <c r="F124" t="s">
        <v>530</v>
      </c>
      <c r="G124" t="s">
        <v>529</v>
      </c>
      <c r="H124" t="s">
        <v>529</v>
      </c>
      <c r="I124" t="s">
        <v>535</v>
      </c>
      <c r="J124" t="s">
        <v>535</v>
      </c>
      <c r="K124" t="s">
        <v>530</v>
      </c>
      <c r="L124" t="s">
        <v>531</v>
      </c>
      <c r="M124" t="s">
        <v>531</v>
      </c>
      <c r="N124" t="s">
        <v>529</v>
      </c>
      <c r="O124" t="s">
        <v>529</v>
      </c>
      <c r="P124" t="s">
        <v>529</v>
      </c>
      <c r="Q124" t="s">
        <v>531</v>
      </c>
      <c r="R124" t="s">
        <v>584</v>
      </c>
      <c r="S124" t="s">
        <v>584</v>
      </c>
      <c r="T124" t="s">
        <v>585</v>
      </c>
      <c r="U124" t="s">
        <v>598</v>
      </c>
      <c r="V124" t="s">
        <v>584</v>
      </c>
      <c r="W124" t="s">
        <v>530</v>
      </c>
      <c r="X124" t="s">
        <v>529</v>
      </c>
      <c r="Y124" t="s">
        <v>529</v>
      </c>
      <c r="Z124" t="s">
        <v>529</v>
      </c>
      <c r="AA124" t="s">
        <v>535</v>
      </c>
      <c r="AB124" t="s">
        <v>531</v>
      </c>
      <c r="AC124">
        <v>4</v>
      </c>
      <c r="AD124">
        <v>81.25</v>
      </c>
      <c r="AE124">
        <v>4</v>
      </c>
      <c r="AF124">
        <v>62.5</v>
      </c>
      <c r="AG124">
        <v>6</v>
      </c>
      <c r="AH124">
        <v>87.5</v>
      </c>
      <c r="AI124">
        <v>6</v>
      </c>
      <c r="AJ124">
        <v>62.5</v>
      </c>
      <c r="AK124">
        <v>5</v>
      </c>
      <c r="AL124">
        <v>80</v>
      </c>
      <c r="AM124" t="s">
        <v>558</v>
      </c>
      <c r="AN124" t="s">
        <v>538</v>
      </c>
      <c r="AO124" t="s">
        <v>550</v>
      </c>
      <c r="AP124" t="s">
        <v>551</v>
      </c>
      <c r="AQ124" t="s">
        <v>558</v>
      </c>
      <c r="AR124" t="s">
        <v>536</v>
      </c>
      <c r="AS124" t="s">
        <v>565</v>
      </c>
      <c r="AT124" t="s">
        <v>540</v>
      </c>
      <c r="AU124">
        <v>18</v>
      </c>
      <c r="AV124" t="s">
        <v>594</v>
      </c>
      <c r="AW124" t="s">
        <v>626</v>
      </c>
      <c r="AX124" t="s">
        <v>626</v>
      </c>
      <c r="AY124" t="s">
        <v>627</v>
      </c>
      <c r="AZ124" t="s">
        <v>626</v>
      </c>
      <c r="BA124">
        <v>24</v>
      </c>
    </row>
    <row r="125" spans="1:53" x14ac:dyDescent="0.25">
      <c r="A125" s="12">
        <v>163</v>
      </c>
      <c r="B125" s="5" t="s">
        <v>752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4</v>
      </c>
      <c r="AD125" s="5"/>
      <c r="AE125" s="5">
        <v>4</v>
      </c>
      <c r="AF125" s="5"/>
      <c r="AG125" s="5">
        <v>6</v>
      </c>
      <c r="AH125" s="5"/>
      <c r="AI125" s="5">
        <v>6</v>
      </c>
      <c r="AJ125" s="5"/>
      <c r="AK125" s="5">
        <v>5</v>
      </c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11">
        <v>165</v>
      </c>
      <c r="B126" t="s">
        <v>752</v>
      </c>
      <c r="C126" t="s">
        <v>526</v>
      </c>
      <c r="D126" t="s">
        <v>527</v>
      </c>
      <c r="E126" t="s">
        <v>528</v>
      </c>
      <c r="F126" t="s">
        <v>529</v>
      </c>
      <c r="G126" t="s">
        <v>529</v>
      </c>
      <c r="H126" t="s">
        <v>529</v>
      </c>
      <c r="I126" t="s">
        <v>531</v>
      </c>
      <c r="J126" t="s">
        <v>531</v>
      </c>
      <c r="K126" t="s">
        <v>531</v>
      </c>
      <c r="L126" t="s">
        <v>529</v>
      </c>
      <c r="M126" t="s">
        <v>529</v>
      </c>
      <c r="N126" t="s">
        <v>529</v>
      </c>
      <c r="O126" t="s">
        <v>529</v>
      </c>
      <c r="P126" t="s">
        <v>529</v>
      </c>
      <c r="Q126" t="s">
        <v>529</v>
      </c>
      <c r="R126" t="s">
        <v>532</v>
      </c>
      <c r="S126" t="s">
        <v>587</v>
      </c>
      <c r="T126" t="s">
        <v>533</v>
      </c>
      <c r="U126" t="s">
        <v>615</v>
      </c>
      <c r="V126" t="s">
        <v>548</v>
      </c>
      <c r="W126" t="s">
        <v>529</v>
      </c>
      <c r="X126" t="s">
        <v>529</v>
      </c>
      <c r="Y126" t="s">
        <v>529</v>
      </c>
      <c r="Z126" t="s">
        <v>529</v>
      </c>
      <c r="AA126" t="s">
        <v>530</v>
      </c>
      <c r="AB126" t="s">
        <v>530</v>
      </c>
      <c r="AC126">
        <v>4</v>
      </c>
      <c r="AD126">
        <v>100</v>
      </c>
      <c r="AE126">
        <v>4</v>
      </c>
      <c r="AF126">
        <v>87.5</v>
      </c>
      <c r="AG126">
        <v>6</v>
      </c>
      <c r="AH126">
        <v>100</v>
      </c>
      <c r="AI126">
        <v>6</v>
      </c>
      <c r="AJ126" s="1" t="s">
        <v>611</v>
      </c>
      <c r="AK126">
        <v>5</v>
      </c>
      <c r="AL126">
        <v>80</v>
      </c>
      <c r="AM126" t="s">
        <v>536</v>
      </c>
      <c r="AN126" t="s">
        <v>558</v>
      </c>
      <c r="AO126" t="s">
        <v>537</v>
      </c>
      <c r="AP126" t="s">
        <v>536</v>
      </c>
      <c r="AQ126" t="s">
        <v>538</v>
      </c>
      <c r="AR126" t="s">
        <v>536</v>
      </c>
      <c r="AS126" t="s">
        <v>552</v>
      </c>
      <c r="AT126" t="s">
        <v>560</v>
      </c>
      <c r="AU126">
        <v>9</v>
      </c>
      <c r="AV126" t="s">
        <v>541</v>
      </c>
      <c r="AW126" t="s">
        <v>542</v>
      </c>
      <c r="AX126" t="s">
        <v>542</v>
      </c>
      <c r="AY126" t="s">
        <v>543</v>
      </c>
      <c r="AZ126" t="s">
        <v>542</v>
      </c>
      <c r="BA126">
        <v>5</v>
      </c>
    </row>
    <row r="127" spans="1:53" x14ac:dyDescent="0.25">
      <c r="A127" s="12">
        <v>167</v>
      </c>
      <c r="B127" s="5" t="s">
        <v>752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>
        <v>4</v>
      </c>
      <c r="AD127" s="5"/>
      <c r="AE127" s="5">
        <v>4</v>
      </c>
      <c r="AF127" s="5"/>
      <c r="AG127" s="5">
        <v>6</v>
      </c>
      <c r="AH127" s="5"/>
      <c r="AI127" s="5">
        <v>6</v>
      </c>
      <c r="AJ127" s="5"/>
      <c r="AK127" s="5">
        <v>5</v>
      </c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11">
        <v>168</v>
      </c>
      <c r="B128" t="s">
        <v>752</v>
      </c>
      <c r="C128" t="s">
        <v>526</v>
      </c>
      <c r="D128" t="s">
        <v>555</v>
      </c>
      <c r="E128" t="s">
        <v>528</v>
      </c>
      <c r="F128" t="s">
        <v>529</v>
      </c>
      <c r="G128" t="s">
        <v>529</v>
      </c>
      <c r="H128" t="s">
        <v>529</v>
      </c>
      <c r="I128" t="s">
        <v>556</v>
      </c>
      <c r="J128" t="s">
        <v>556</v>
      </c>
      <c r="K128" t="s">
        <v>535</v>
      </c>
      <c r="L128" t="s">
        <v>535</v>
      </c>
      <c r="M128" t="s">
        <v>535</v>
      </c>
      <c r="N128" t="s">
        <v>530</v>
      </c>
      <c r="O128" t="s">
        <v>529</v>
      </c>
      <c r="P128" t="s">
        <v>529</v>
      </c>
      <c r="Q128" t="s">
        <v>535</v>
      </c>
      <c r="R128" t="s">
        <v>532</v>
      </c>
      <c r="S128" t="s">
        <v>532</v>
      </c>
      <c r="T128" t="s">
        <v>533</v>
      </c>
      <c r="U128" t="s">
        <v>615</v>
      </c>
      <c r="V128" t="s">
        <v>532</v>
      </c>
      <c r="W128" t="s">
        <v>530</v>
      </c>
      <c r="X128" t="s">
        <v>531</v>
      </c>
      <c r="Y128" t="s">
        <v>529</v>
      </c>
      <c r="Z128" t="s">
        <v>529</v>
      </c>
      <c r="AA128" t="s">
        <v>529</v>
      </c>
      <c r="AB128" t="s">
        <v>529</v>
      </c>
      <c r="AC128">
        <v>4</v>
      </c>
      <c r="AD128">
        <v>91.75</v>
      </c>
      <c r="AE128">
        <v>4</v>
      </c>
      <c r="AF128">
        <v>50</v>
      </c>
      <c r="AG128">
        <v>6</v>
      </c>
      <c r="AH128" s="1" t="s">
        <v>650</v>
      </c>
      <c r="AI128">
        <v>6</v>
      </c>
      <c r="AJ128" s="1" t="s">
        <v>661</v>
      </c>
      <c r="AK128">
        <v>5</v>
      </c>
      <c r="AL128">
        <v>95</v>
      </c>
      <c r="AM128" t="s">
        <v>558</v>
      </c>
      <c r="AN128" t="s">
        <v>551</v>
      </c>
      <c r="AO128" t="s">
        <v>550</v>
      </c>
      <c r="AP128" t="s">
        <v>558</v>
      </c>
      <c r="AQ128" t="s">
        <v>551</v>
      </c>
      <c r="AR128" t="s">
        <v>537</v>
      </c>
      <c r="AS128" t="s">
        <v>539</v>
      </c>
      <c r="AT128" t="s">
        <v>553</v>
      </c>
      <c r="AU128">
        <v>23</v>
      </c>
      <c r="AV128" t="s">
        <v>590</v>
      </c>
      <c r="AW128" t="s">
        <v>626</v>
      </c>
      <c r="AX128" t="s">
        <v>596</v>
      </c>
      <c r="AY128" t="s">
        <v>609</v>
      </c>
      <c r="AZ128" t="s">
        <v>542</v>
      </c>
      <c r="BA128">
        <v>15</v>
      </c>
    </row>
    <row r="129" spans="1:53" x14ac:dyDescent="0.25">
      <c r="A129" s="12">
        <v>169</v>
      </c>
      <c r="B129" s="5" t="s">
        <v>752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>
        <v>4</v>
      </c>
      <c r="AD129" s="5"/>
      <c r="AE129" s="5">
        <v>4</v>
      </c>
      <c r="AF129" s="5"/>
      <c r="AG129" s="5">
        <v>6</v>
      </c>
      <c r="AH129" s="5"/>
      <c r="AI129" s="5">
        <v>6</v>
      </c>
      <c r="AJ129" s="5"/>
      <c r="AK129" s="5">
        <v>5</v>
      </c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x14ac:dyDescent="0.25">
      <c r="A130" s="12">
        <v>170</v>
      </c>
      <c r="B130" s="5" t="s">
        <v>752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>
        <v>4</v>
      </c>
      <c r="AD130" s="5"/>
      <c r="AE130" s="5">
        <v>4</v>
      </c>
      <c r="AF130" s="5"/>
      <c r="AG130" s="5">
        <v>6</v>
      </c>
      <c r="AH130" s="5"/>
      <c r="AI130" s="5">
        <v>6</v>
      </c>
      <c r="AJ130" s="5"/>
      <c r="AK130" s="5">
        <v>5</v>
      </c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x14ac:dyDescent="0.25">
      <c r="A131" s="11">
        <v>171</v>
      </c>
      <c r="B131" t="s">
        <v>752</v>
      </c>
      <c r="C131" t="s">
        <v>621</v>
      </c>
      <c r="D131" t="s">
        <v>555</v>
      </c>
      <c r="E131" t="s">
        <v>608</v>
      </c>
      <c r="F131" t="s">
        <v>531</v>
      </c>
      <c r="G131" t="s">
        <v>530</v>
      </c>
      <c r="H131" t="s">
        <v>529</v>
      </c>
      <c r="I131" t="s">
        <v>535</v>
      </c>
      <c r="J131" t="s">
        <v>530</v>
      </c>
      <c r="K131" t="s">
        <v>530</v>
      </c>
      <c r="L131" t="s">
        <v>529</v>
      </c>
      <c r="M131" t="s">
        <v>529</v>
      </c>
      <c r="N131" t="s">
        <v>529</v>
      </c>
      <c r="O131" t="s">
        <v>529</v>
      </c>
      <c r="P131" t="s">
        <v>529</v>
      </c>
      <c r="Q131" t="s">
        <v>529</v>
      </c>
      <c r="R131" t="s">
        <v>587</v>
      </c>
      <c r="S131" t="s">
        <v>587</v>
      </c>
      <c r="T131" t="s">
        <v>585</v>
      </c>
      <c r="U131" t="s">
        <v>598</v>
      </c>
      <c r="V131" t="s">
        <v>587</v>
      </c>
      <c r="W131" t="s">
        <v>529</v>
      </c>
      <c r="X131" t="s">
        <v>529</v>
      </c>
      <c r="Y131" t="s">
        <v>529</v>
      </c>
      <c r="Z131" t="s">
        <v>529</v>
      </c>
      <c r="AA131" t="s">
        <v>530</v>
      </c>
      <c r="AB131" t="s">
        <v>531</v>
      </c>
      <c r="AC131">
        <v>4</v>
      </c>
      <c r="AD131">
        <v>58.5</v>
      </c>
      <c r="AE131">
        <v>4</v>
      </c>
      <c r="AF131">
        <v>56.25</v>
      </c>
      <c r="AG131">
        <v>6</v>
      </c>
      <c r="AH131">
        <v>100</v>
      </c>
      <c r="AI131">
        <v>6</v>
      </c>
      <c r="AJ131" s="1" t="s">
        <v>625</v>
      </c>
      <c r="AK131">
        <v>5</v>
      </c>
      <c r="AL131">
        <v>85</v>
      </c>
      <c r="AM131" t="s">
        <v>537</v>
      </c>
      <c r="AN131" t="s">
        <v>538</v>
      </c>
      <c r="AO131" t="s">
        <v>537</v>
      </c>
      <c r="AP131" t="s">
        <v>538</v>
      </c>
      <c r="AQ131" t="s">
        <v>558</v>
      </c>
      <c r="AR131" t="s">
        <v>558</v>
      </c>
      <c r="AS131" t="s">
        <v>552</v>
      </c>
      <c r="AT131" t="s">
        <v>540</v>
      </c>
      <c r="AU131">
        <v>15</v>
      </c>
      <c r="AV131" t="s">
        <v>594</v>
      </c>
      <c r="AW131" t="s">
        <v>626</v>
      </c>
      <c r="AX131" t="s">
        <v>626</v>
      </c>
      <c r="AY131" t="s">
        <v>592</v>
      </c>
      <c r="AZ131" t="s">
        <v>626</v>
      </c>
      <c r="BA131">
        <v>23</v>
      </c>
    </row>
    <row r="132" spans="1:53" x14ac:dyDescent="0.25">
      <c r="A132" s="11">
        <v>173</v>
      </c>
      <c r="B132" t="s">
        <v>752</v>
      </c>
      <c r="C132" t="s">
        <v>526</v>
      </c>
      <c r="D132" t="s">
        <v>555</v>
      </c>
      <c r="E132" t="s">
        <v>528</v>
      </c>
      <c r="F132" t="s">
        <v>531</v>
      </c>
      <c r="G132" t="s">
        <v>530</v>
      </c>
      <c r="H132" t="s">
        <v>529</v>
      </c>
      <c r="I132" t="s">
        <v>531</v>
      </c>
      <c r="J132" t="s">
        <v>530</v>
      </c>
      <c r="K132" t="s">
        <v>535</v>
      </c>
      <c r="L132" t="s">
        <v>531</v>
      </c>
      <c r="M132" t="s">
        <v>531</v>
      </c>
      <c r="N132" t="s">
        <v>531</v>
      </c>
      <c r="O132" t="s">
        <v>529</v>
      </c>
      <c r="P132" t="s">
        <v>530</v>
      </c>
      <c r="Q132" t="s">
        <v>531</v>
      </c>
      <c r="R132" t="s">
        <v>545</v>
      </c>
      <c r="S132" t="s">
        <v>532</v>
      </c>
      <c r="T132" t="s">
        <v>546</v>
      </c>
      <c r="U132" t="s">
        <v>547</v>
      </c>
      <c r="V132" t="s">
        <v>548</v>
      </c>
      <c r="W132" t="s">
        <v>556</v>
      </c>
      <c r="X132" t="s">
        <v>529</v>
      </c>
      <c r="Y132" t="s">
        <v>529</v>
      </c>
      <c r="Z132" t="s">
        <v>529</v>
      </c>
      <c r="AA132" t="s">
        <v>529</v>
      </c>
      <c r="AB132" t="s">
        <v>529</v>
      </c>
      <c r="AC132">
        <v>4</v>
      </c>
      <c r="AD132">
        <v>85.5</v>
      </c>
      <c r="AE132">
        <v>4</v>
      </c>
      <c r="AF132">
        <v>68.75</v>
      </c>
      <c r="AG132">
        <v>6</v>
      </c>
      <c r="AH132">
        <v>75</v>
      </c>
      <c r="AI132">
        <v>6</v>
      </c>
      <c r="AJ132" s="1" t="s">
        <v>549</v>
      </c>
      <c r="AK132">
        <v>5</v>
      </c>
      <c r="AL132">
        <v>100</v>
      </c>
      <c r="AM132" t="s">
        <v>538</v>
      </c>
      <c r="AN132" t="s">
        <v>538</v>
      </c>
      <c r="AO132" t="s">
        <v>550</v>
      </c>
      <c r="AP132" t="s">
        <v>537</v>
      </c>
      <c r="AQ132" t="s">
        <v>538</v>
      </c>
      <c r="AR132" t="s">
        <v>537</v>
      </c>
      <c r="AS132" t="s">
        <v>539</v>
      </c>
      <c r="AT132" t="s">
        <v>540</v>
      </c>
      <c r="AU132">
        <v>14</v>
      </c>
      <c r="AV132" t="s">
        <v>541</v>
      </c>
      <c r="AW132" t="s">
        <v>599</v>
      </c>
      <c r="AX132" t="s">
        <v>542</v>
      </c>
      <c r="AY132" t="s">
        <v>543</v>
      </c>
      <c r="AZ132" t="s">
        <v>599</v>
      </c>
      <c r="BA132">
        <v>7</v>
      </c>
    </row>
    <row r="133" spans="1:53" x14ac:dyDescent="0.25">
      <c r="A133" s="12">
        <v>174</v>
      </c>
      <c r="B133" s="5" t="s">
        <v>752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>
        <v>4</v>
      </c>
      <c r="AD133" s="5"/>
      <c r="AE133" s="5">
        <v>4</v>
      </c>
      <c r="AF133" s="5"/>
      <c r="AG133" s="5">
        <v>6</v>
      </c>
      <c r="AH133" s="5"/>
      <c r="AI133" s="5">
        <v>6</v>
      </c>
      <c r="AJ133" s="5"/>
      <c r="AK133" s="5">
        <v>5</v>
      </c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x14ac:dyDescent="0.25">
      <c r="A134" s="11">
        <v>178</v>
      </c>
      <c r="B134" t="s">
        <v>752</v>
      </c>
      <c r="C134" t="s">
        <v>526</v>
      </c>
      <c r="D134" t="s">
        <v>527</v>
      </c>
      <c r="E134" t="s">
        <v>528</v>
      </c>
      <c r="F134" t="s">
        <v>529</v>
      </c>
      <c r="G134" t="s">
        <v>530</v>
      </c>
      <c r="H134" t="s">
        <v>529</v>
      </c>
      <c r="I134" t="s">
        <v>530</v>
      </c>
      <c r="J134" t="s">
        <v>556</v>
      </c>
      <c r="K134" t="s">
        <v>535</v>
      </c>
      <c r="L134" t="s">
        <v>529</v>
      </c>
      <c r="M134" t="s">
        <v>530</v>
      </c>
      <c r="N134" t="s">
        <v>529</v>
      </c>
      <c r="O134" t="s">
        <v>529</v>
      </c>
      <c r="P134" t="s">
        <v>529</v>
      </c>
      <c r="Q134" t="s">
        <v>530</v>
      </c>
      <c r="R134" t="s">
        <v>545</v>
      </c>
      <c r="S134" t="s">
        <v>545</v>
      </c>
      <c r="T134" t="s">
        <v>563</v>
      </c>
      <c r="U134" t="s">
        <v>547</v>
      </c>
      <c r="V134" t="s">
        <v>548</v>
      </c>
      <c r="W134" t="s">
        <v>530</v>
      </c>
      <c r="X134" t="s">
        <v>531</v>
      </c>
      <c r="Y134" t="s">
        <v>530</v>
      </c>
      <c r="Z134" t="s">
        <v>531</v>
      </c>
      <c r="AA134" t="s">
        <v>556</v>
      </c>
      <c r="AB134" t="s">
        <v>530</v>
      </c>
      <c r="AC134">
        <v>4</v>
      </c>
      <c r="AD134">
        <v>100</v>
      </c>
      <c r="AE134">
        <v>4</v>
      </c>
      <c r="AF134">
        <v>50</v>
      </c>
      <c r="AG134">
        <v>6</v>
      </c>
      <c r="AH134" s="1" t="s">
        <v>625</v>
      </c>
      <c r="AI134">
        <v>6</v>
      </c>
      <c r="AJ134" s="1" t="s">
        <v>652</v>
      </c>
      <c r="AK134">
        <v>5</v>
      </c>
      <c r="AL134">
        <v>50</v>
      </c>
      <c r="AM134" t="s">
        <v>538</v>
      </c>
      <c r="AN134" t="s">
        <v>550</v>
      </c>
      <c r="AO134" t="s">
        <v>537</v>
      </c>
      <c r="AP134" t="s">
        <v>551</v>
      </c>
      <c r="AQ134" t="s">
        <v>538</v>
      </c>
      <c r="AR134" t="s">
        <v>558</v>
      </c>
      <c r="AS134" t="s">
        <v>589</v>
      </c>
      <c r="AT134" t="s">
        <v>619</v>
      </c>
      <c r="AU134">
        <v>21</v>
      </c>
      <c r="AV134" t="s">
        <v>541</v>
      </c>
      <c r="AW134" t="s">
        <v>599</v>
      </c>
      <c r="AX134" t="s">
        <v>599</v>
      </c>
      <c r="AY134" t="s">
        <v>543</v>
      </c>
      <c r="AZ134" t="s">
        <v>599</v>
      </c>
      <c r="BA134">
        <v>8</v>
      </c>
    </row>
    <row r="135" spans="1:53" x14ac:dyDescent="0.25">
      <c r="A135" s="12">
        <v>179</v>
      </c>
      <c r="B135" s="5" t="s">
        <v>752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>
        <v>4</v>
      </c>
      <c r="AD135" s="5"/>
      <c r="AE135" s="5">
        <v>4</v>
      </c>
      <c r="AF135" s="5"/>
      <c r="AG135" s="5">
        <v>6</v>
      </c>
      <c r="AH135" s="5"/>
      <c r="AI135" s="5">
        <v>6</v>
      </c>
      <c r="AJ135" s="5"/>
      <c r="AK135" s="5">
        <v>5</v>
      </c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x14ac:dyDescent="0.25">
      <c r="A136" s="12">
        <v>180</v>
      </c>
      <c r="B136" s="5" t="s">
        <v>752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>
        <v>4</v>
      </c>
      <c r="AD136" s="5"/>
      <c r="AE136" s="5">
        <v>4</v>
      </c>
      <c r="AF136" s="5"/>
      <c r="AG136" s="5">
        <v>6</v>
      </c>
      <c r="AH136" s="5"/>
      <c r="AI136" s="5">
        <v>6</v>
      </c>
      <c r="AJ136" s="5"/>
      <c r="AK136" s="5">
        <v>5</v>
      </c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11">
        <v>182</v>
      </c>
      <c r="B137" t="s">
        <v>752</v>
      </c>
      <c r="C137" t="s">
        <v>526</v>
      </c>
      <c r="D137" t="s">
        <v>527</v>
      </c>
      <c r="E137" t="s">
        <v>528</v>
      </c>
      <c r="F137" t="s">
        <v>529</v>
      </c>
      <c r="G137" t="s">
        <v>529</v>
      </c>
      <c r="H137" t="s">
        <v>529</v>
      </c>
      <c r="I137" t="s">
        <v>529</v>
      </c>
      <c r="J137" t="s">
        <v>530</v>
      </c>
      <c r="K137" t="s">
        <v>529</v>
      </c>
      <c r="L137" t="s">
        <v>530</v>
      </c>
      <c r="M137" t="s">
        <v>530</v>
      </c>
      <c r="N137" t="s">
        <v>529</v>
      </c>
      <c r="O137" t="s">
        <v>529</v>
      </c>
      <c r="P137" t="s">
        <v>529</v>
      </c>
      <c r="Q137" t="s">
        <v>530</v>
      </c>
      <c r="R137" t="s">
        <v>545</v>
      </c>
      <c r="S137" t="s">
        <v>545</v>
      </c>
      <c r="T137" t="s">
        <v>546</v>
      </c>
      <c r="U137" t="s">
        <v>547</v>
      </c>
      <c r="V137" t="s">
        <v>548</v>
      </c>
      <c r="W137" t="s">
        <v>530</v>
      </c>
      <c r="X137" t="s">
        <v>529</v>
      </c>
      <c r="Y137" t="s">
        <v>529</v>
      </c>
      <c r="Z137" t="s">
        <v>531</v>
      </c>
      <c r="AA137" t="s">
        <v>535</v>
      </c>
      <c r="AB137" t="s">
        <v>556</v>
      </c>
      <c r="AC137">
        <v>4</v>
      </c>
      <c r="AD137">
        <v>100</v>
      </c>
      <c r="AE137">
        <v>4</v>
      </c>
      <c r="AF137">
        <v>87.5</v>
      </c>
      <c r="AG137">
        <v>6</v>
      </c>
      <c r="AH137">
        <v>75</v>
      </c>
      <c r="AI137">
        <v>6</v>
      </c>
      <c r="AJ137" s="1" t="s">
        <v>620</v>
      </c>
      <c r="AK137">
        <v>5</v>
      </c>
      <c r="AL137">
        <v>60</v>
      </c>
      <c r="AM137" t="s">
        <v>536</v>
      </c>
      <c r="AN137" t="s">
        <v>537</v>
      </c>
      <c r="AO137" t="s">
        <v>536</v>
      </c>
      <c r="AP137" t="s">
        <v>537</v>
      </c>
      <c r="AQ137" t="s">
        <v>537</v>
      </c>
      <c r="AR137" t="s">
        <v>536</v>
      </c>
      <c r="AS137" t="s">
        <v>539</v>
      </c>
      <c r="AT137" t="s">
        <v>540</v>
      </c>
      <c r="AU137">
        <v>5</v>
      </c>
      <c r="AV137" t="s">
        <v>561</v>
      </c>
      <c r="AW137" t="s">
        <v>561</v>
      </c>
      <c r="AX137" t="s">
        <v>561</v>
      </c>
      <c r="AY137" t="s">
        <v>561</v>
      </c>
      <c r="AZ137" t="s">
        <v>561</v>
      </c>
      <c r="BA137">
        <v>0</v>
      </c>
    </row>
    <row r="138" spans="1:53" x14ac:dyDescent="0.25">
      <c r="A138" s="11">
        <v>183</v>
      </c>
      <c r="B138" t="s">
        <v>752</v>
      </c>
      <c r="C138" t="s">
        <v>526</v>
      </c>
      <c r="D138" t="s">
        <v>527</v>
      </c>
      <c r="E138" t="s">
        <v>528</v>
      </c>
      <c r="F138" t="s">
        <v>529</v>
      </c>
      <c r="G138" t="s">
        <v>529</v>
      </c>
      <c r="H138" t="s">
        <v>529</v>
      </c>
      <c r="I138" t="s">
        <v>529</v>
      </c>
      <c r="J138" t="s">
        <v>531</v>
      </c>
      <c r="K138" t="s">
        <v>531</v>
      </c>
      <c r="L138" t="s">
        <v>529</v>
      </c>
      <c r="M138" t="s">
        <v>529</v>
      </c>
      <c r="N138" t="s">
        <v>529</v>
      </c>
      <c r="O138" t="s">
        <v>531</v>
      </c>
      <c r="P138" t="s">
        <v>531</v>
      </c>
      <c r="Q138" t="s">
        <v>529</v>
      </c>
      <c r="R138" t="s">
        <v>584</v>
      </c>
      <c r="S138" t="s">
        <v>624</v>
      </c>
      <c r="T138" t="s">
        <v>533</v>
      </c>
      <c r="U138" t="s">
        <v>598</v>
      </c>
      <c r="V138" t="s">
        <v>532</v>
      </c>
      <c r="W138" t="s">
        <v>535</v>
      </c>
      <c r="X138" t="s">
        <v>529</v>
      </c>
      <c r="Y138" t="s">
        <v>529</v>
      </c>
      <c r="Z138" t="s">
        <v>531</v>
      </c>
      <c r="AA138" t="s">
        <v>531</v>
      </c>
      <c r="AB138" t="s">
        <v>529</v>
      </c>
      <c r="AC138">
        <v>4</v>
      </c>
      <c r="AD138">
        <v>100</v>
      </c>
      <c r="AE138">
        <v>4</v>
      </c>
      <c r="AF138">
        <v>93.75</v>
      </c>
      <c r="AG138">
        <v>6</v>
      </c>
      <c r="AH138" s="1" t="s">
        <v>635</v>
      </c>
      <c r="AI138">
        <v>6</v>
      </c>
      <c r="AJ138">
        <v>57</v>
      </c>
      <c r="AK138">
        <v>5</v>
      </c>
      <c r="AL138">
        <v>90</v>
      </c>
      <c r="AM138" t="s">
        <v>558</v>
      </c>
      <c r="AN138" t="s">
        <v>538</v>
      </c>
      <c r="AO138" t="s">
        <v>536</v>
      </c>
      <c r="AP138" t="s">
        <v>538</v>
      </c>
      <c r="AQ138" t="s">
        <v>537</v>
      </c>
      <c r="AR138" t="s">
        <v>536</v>
      </c>
      <c r="AS138" t="s">
        <v>539</v>
      </c>
      <c r="AT138" t="s">
        <v>560</v>
      </c>
      <c r="AU138">
        <v>10</v>
      </c>
      <c r="AV138" t="s">
        <v>636</v>
      </c>
      <c r="AW138" t="s">
        <v>596</v>
      </c>
      <c r="AX138" t="s">
        <v>599</v>
      </c>
      <c r="AY138" t="s">
        <v>569</v>
      </c>
      <c r="AZ138" t="s">
        <v>599</v>
      </c>
      <c r="BA138">
        <v>11</v>
      </c>
    </row>
    <row r="139" spans="1:53" x14ac:dyDescent="0.25">
      <c r="A139" s="11">
        <v>184</v>
      </c>
      <c r="B139" t="s">
        <v>752</v>
      </c>
      <c r="C139" t="s">
        <v>621</v>
      </c>
      <c r="D139" t="s">
        <v>555</v>
      </c>
      <c r="E139" t="s">
        <v>528</v>
      </c>
      <c r="F139" t="s">
        <v>529</v>
      </c>
      <c r="G139" t="s">
        <v>529</v>
      </c>
      <c r="H139" t="s">
        <v>529</v>
      </c>
      <c r="I139" t="s">
        <v>531</v>
      </c>
      <c r="J139" t="s">
        <v>531</v>
      </c>
      <c r="K139" t="s">
        <v>529</v>
      </c>
      <c r="L139" t="s">
        <v>529</v>
      </c>
      <c r="M139" t="s">
        <v>529</v>
      </c>
      <c r="N139" t="s">
        <v>529</v>
      </c>
      <c r="O139" t="s">
        <v>529</v>
      </c>
      <c r="P139" t="s">
        <v>529</v>
      </c>
      <c r="Q139" t="s">
        <v>529</v>
      </c>
      <c r="R139" t="s">
        <v>584</v>
      </c>
      <c r="S139" t="s">
        <v>622</v>
      </c>
      <c r="T139" t="s">
        <v>585</v>
      </c>
      <c r="U139" t="s">
        <v>586</v>
      </c>
      <c r="V139" t="s">
        <v>587</v>
      </c>
      <c r="W139" t="s">
        <v>531</v>
      </c>
      <c r="X139" t="s">
        <v>529</v>
      </c>
      <c r="Y139" t="s">
        <v>529</v>
      </c>
      <c r="Z139" t="s">
        <v>529</v>
      </c>
      <c r="AA139" t="s">
        <v>529</v>
      </c>
      <c r="AB139" t="s">
        <v>529</v>
      </c>
      <c r="AC139">
        <v>4</v>
      </c>
      <c r="AD139">
        <v>73</v>
      </c>
      <c r="AE139">
        <v>4</v>
      </c>
      <c r="AF139">
        <v>87.5</v>
      </c>
      <c r="AG139">
        <v>6</v>
      </c>
      <c r="AH139">
        <v>100</v>
      </c>
      <c r="AI139">
        <v>5</v>
      </c>
      <c r="AJ139">
        <v>99.8</v>
      </c>
      <c r="AK139">
        <v>5</v>
      </c>
      <c r="AL139">
        <v>100</v>
      </c>
      <c r="AM139" t="s">
        <v>538</v>
      </c>
      <c r="AN139" t="s">
        <v>538</v>
      </c>
      <c r="AO139" t="s">
        <v>537</v>
      </c>
      <c r="AP139" t="s">
        <v>537</v>
      </c>
      <c r="AQ139" t="s">
        <v>558</v>
      </c>
      <c r="AR139" t="s">
        <v>536</v>
      </c>
      <c r="AS139" t="s">
        <v>565</v>
      </c>
      <c r="AT139" t="s">
        <v>540</v>
      </c>
      <c r="AU139">
        <v>10</v>
      </c>
      <c r="AV139" t="s">
        <v>590</v>
      </c>
      <c r="AW139" t="s">
        <v>626</v>
      </c>
      <c r="AX139" t="s">
        <v>626</v>
      </c>
      <c r="AY139" t="s">
        <v>561</v>
      </c>
      <c r="AZ139" t="s">
        <v>561</v>
      </c>
      <c r="BA139">
        <v>13</v>
      </c>
    </row>
    <row r="140" spans="1:53" x14ac:dyDescent="0.25">
      <c r="A140" s="11">
        <v>185</v>
      </c>
      <c r="B140" t="s">
        <v>752</v>
      </c>
      <c r="C140" t="s">
        <v>618</v>
      </c>
      <c r="D140" t="s">
        <v>555</v>
      </c>
      <c r="E140" t="s">
        <v>528</v>
      </c>
      <c r="F140" t="s">
        <v>531</v>
      </c>
      <c r="G140" t="s">
        <v>529</v>
      </c>
      <c r="H140" t="s">
        <v>529</v>
      </c>
      <c r="I140" t="s">
        <v>529</v>
      </c>
      <c r="J140" t="s">
        <v>531</v>
      </c>
      <c r="K140" t="s">
        <v>531</v>
      </c>
      <c r="L140" t="s">
        <v>531</v>
      </c>
      <c r="M140" t="s">
        <v>531</v>
      </c>
      <c r="N140" t="s">
        <v>531</v>
      </c>
      <c r="O140" t="s">
        <v>529</v>
      </c>
      <c r="P140" t="s">
        <v>529</v>
      </c>
      <c r="Q140" t="s">
        <v>531</v>
      </c>
      <c r="R140" t="s">
        <v>584</v>
      </c>
      <c r="S140" t="s">
        <v>587</v>
      </c>
      <c r="T140" t="s">
        <v>622</v>
      </c>
      <c r="U140" t="s">
        <v>586</v>
      </c>
      <c r="V140" t="s">
        <v>587</v>
      </c>
      <c r="W140" t="s">
        <v>530</v>
      </c>
      <c r="X140" t="s">
        <v>529</v>
      </c>
      <c r="Y140" t="s">
        <v>529</v>
      </c>
      <c r="Z140" t="s">
        <v>529</v>
      </c>
      <c r="AA140" t="s">
        <v>529</v>
      </c>
      <c r="AB140" t="s">
        <v>529</v>
      </c>
      <c r="AC140">
        <v>4</v>
      </c>
      <c r="AD140">
        <v>73</v>
      </c>
      <c r="AE140">
        <v>4</v>
      </c>
      <c r="AF140">
        <v>93.75</v>
      </c>
      <c r="AG140">
        <v>6</v>
      </c>
      <c r="AH140" s="1" t="s">
        <v>625</v>
      </c>
      <c r="AI140">
        <v>5</v>
      </c>
      <c r="AJ140">
        <v>89.8</v>
      </c>
      <c r="AK140">
        <v>5</v>
      </c>
      <c r="AL140">
        <v>100</v>
      </c>
      <c r="AM140" t="s">
        <v>538</v>
      </c>
      <c r="AN140" t="s">
        <v>538</v>
      </c>
      <c r="AO140" t="s">
        <v>537</v>
      </c>
      <c r="AP140" t="s">
        <v>538</v>
      </c>
      <c r="AQ140" t="s">
        <v>538</v>
      </c>
      <c r="AR140" t="s">
        <v>537</v>
      </c>
      <c r="AS140" t="s">
        <v>565</v>
      </c>
      <c r="AT140" t="s">
        <v>560</v>
      </c>
      <c r="AU140">
        <v>11</v>
      </c>
      <c r="AV140" t="s">
        <v>590</v>
      </c>
      <c r="AW140" t="s">
        <v>599</v>
      </c>
      <c r="AX140" t="s">
        <v>561</v>
      </c>
      <c r="AY140" t="s">
        <v>561</v>
      </c>
      <c r="AZ140" t="s">
        <v>561</v>
      </c>
      <c r="BA140">
        <v>5</v>
      </c>
    </row>
    <row r="141" spans="1:53" x14ac:dyDescent="0.25">
      <c r="A141" s="12">
        <v>189</v>
      </c>
      <c r="B141" s="5" t="s">
        <v>752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>
        <v>4</v>
      </c>
      <c r="AD141" s="5"/>
      <c r="AE141" s="5">
        <v>4</v>
      </c>
      <c r="AF141" s="5"/>
      <c r="AG141" s="5">
        <v>6</v>
      </c>
      <c r="AH141" s="5"/>
      <c r="AI141" s="5">
        <v>6</v>
      </c>
      <c r="AJ141" s="5"/>
      <c r="AK141" s="5">
        <v>5</v>
      </c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1:53" x14ac:dyDescent="0.25">
      <c r="A142" s="11">
        <v>192</v>
      </c>
      <c r="B142" t="s">
        <v>752</v>
      </c>
      <c r="C142" t="s">
        <v>526</v>
      </c>
      <c r="D142" t="s">
        <v>555</v>
      </c>
      <c r="E142" t="s">
        <v>528</v>
      </c>
      <c r="F142" t="s">
        <v>531</v>
      </c>
      <c r="G142" t="s">
        <v>531</v>
      </c>
      <c r="H142" t="s">
        <v>529</v>
      </c>
      <c r="I142" t="s">
        <v>530</v>
      </c>
      <c r="J142" t="s">
        <v>530</v>
      </c>
      <c r="K142" t="s">
        <v>530</v>
      </c>
      <c r="L142" t="s">
        <v>529</v>
      </c>
      <c r="M142" t="s">
        <v>529</v>
      </c>
      <c r="N142" t="s">
        <v>529</v>
      </c>
      <c r="O142" t="s">
        <v>529</v>
      </c>
      <c r="P142" t="s">
        <v>529</v>
      </c>
      <c r="Q142" t="s">
        <v>529</v>
      </c>
      <c r="R142" t="s">
        <v>584</v>
      </c>
      <c r="S142" t="s">
        <v>532</v>
      </c>
      <c r="T142" t="s">
        <v>563</v>
      </c>
      <c r="U142" t="s">
        <v>598</v>
      </c>
      <c r="V142" t="s">
        <v>584</v>
      </c>
      <c r="W142" t="s">
        <v>530</v>
      </c>
      <c r="X142" t="s">
        <v>535</v>
      </c>
      <c r="Y142" t="s">
        <v>529</v>
      </c>
      <c r="Z142" t="s">
        <v>529</v>
      </c>
      <c r="AA142" t="s">
        <v>530</v>
      </c>
      <c r="AB142" t="s">
        <v>530</v>
      </c>
      <c r="AC142">
        <v>4</v>
      </c>
      <c r="AD142">
        <v>85.5</v>
      </c>
      <c r="AE142">
        <v>4</v>
      </c>
      <c r="AF142">
        <v>68.75</v>
      </c>
      <c r="AG142">
        <v>6</v>
      </c>
      <c r="AH142">
        <v>100</v>
      </c>
      <c r="AI142">
        <v>6</v>
      </c>
      <c r="AJ142" s="1" t="s">
        <v>729</v>
      </c>
      <c r="AK142">
        <v>5</v>
      </c>
      <c r="AL142">
        <v>65</v>
      </c>
      <c r="AM142" t="s">
        <v>558</v>
      </c>
      <c r="AN142" t="s">
        <v>538</v>
      </c>
      <c r="AO142" t="s">
        <v>537</v>
      </c>
      <c r="AP142" t="s">
        <v>558</v>
      </c>
      <c r="AQ142" t="s">
        <v>538</v>
      </c>
      <c r="AR142" t="s">
        <v>536</v>
      </c>
      <c r="AS142" t="s">
        <v>565</v>
      </c>
      <c r="AT142" t="s">
        <v>553</v>
      </c>
      <c r="AU142">
        <v>12</v>
      </c>
      <c r="AV142" t="s">
        <v>590</v>
      </c>
      <c r="AW142" t="s">
        <v>591</v>
      </c>
      <c r="AX142" t="s">
        <v>591</v>
      </c>
      <c r="AY142" t="s">
        <v>592</v>
      </c>
      <c r="AZ142" t="s">
        <v>591</v>
      </c>
      <c r="BA142">
        <v>19</v>
      </c>
    </row>
    <row r="143" spans="1:53" x14ac:dyDescent="0.25">
      <c r="A143" s="12">
        <v>193</v>
      </c>
      <c r="B143" s="5" t="s">
        <v>752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>
        <v>4</v>
      </c>
      <c r="AD143" s="5"/>
      <c r="AE143" s="5">
        <v>4</v>
      </c>
      <c r="AF143" s="5"/>
      <c r="AG143" s="5">
        <v>6</v>
      </c>
      <c r="AH143" s="5"/>
      <c r="AI143" s="5">
        <v>6</v>
      </c>
      <c r="AJ143" s="5"/>
      <c r="AK143" s="5">
        <v>5</v>
      </c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x14ac:dyDescent="0.25">
      <c r="A144" s="11">
        <v>195</v>
      </c>
      <c r="B144" t="s">
        <v>752</v>
      </c>
      <c r="C144" t="s">
        <v>583</v>
      </c>
      <c r="D144" t="s">
        <v>555</v>
      </c>
      <c r="E144" t="s">
        <v>528</v>
      </c>
      <c r="F144" t="s">
        <v>531</v>
      </c>
      <c r="G144" t="s">
        <v>531</v>
      </c>
      <c r="H144" t="s">
        <v>529</v>
      </c>
      <c r="I144" t="s">
        <v>531</v>
      </c>
      <c r="J144" t="s">
        <v>530</v>
      </c>
      <c r="K144" t="s">
        <v>531</v>
      </c>
      <c r="L144" t="s">
        <v>529</v>
      </c>
      <c r="M144" t="s">
        <v>531</v>
      </c>
      <c r="N144" t="s">
        <v>529</v>
      </c>
      <c r="O144" t="s">
        <v>529</v>
      </c>
      <c r="P144" t="s">
        <v>535</v>
      </c>
      <c r="Q144" t="s">
        <v>531</v>
      </c>
      <c r="R144" t="s">
        <v>587</v>
      </c>
      <c r="S144" t="s">
        <v>624</v>
      </c>
      <c r="T144" t="s">
        <v>585</v>
      </c>
      <c r="U144" t="s">
        <v>598</v>
      </c>
      <c r="V144" t="s">
        <v>587</v>
      </c>
      <c r="W144" t="s">
        <v>529</v>
      </c>
      <c r="X144" t="s">
        <v>529</v>
      </c>
      <c r="Y144" t="s">
        <v>529</v>
      </c>
      <c r="Z144" t="s">
        <v>529</v>
      </c>
      <c r="AA144" t="s">
        <v>530</v>
      </c>
      <c r="AB144" t="s">
        <v>529</v>
      </c>
      <c r="AC144">
        <v>4</v>
      </c>
      <c r="AD144">
        <v>79.25</v>
      </c>
      <c r="AE144">
        <v>4</v>
      </c>
      <c r="AF144">
        <v>75</v>
      </c>
      <c r="AG144">
        <v>6</v>
      </c>
      <c r="AH144" s="1" t="s">
        <v>588</v>
      </c>
      <c r="AI144">
        <v>6</v>
      </c>
      <c r="AJ144">
        <v>87.5</v>
      </c>
      <c r="AK144">
        <v>5</v>
      </c>
      <c r="AL144">
        <v>90</v>
      </c>
      <c r="AM144" t="s">
        <v>538</v>
      </c>
      <c r="AN144" t="s">
        <v>558</v>
      </c>
      <c r="AO144" t="s">
        <v>550</v>
      </c>
      <c r="AP144" t="s">
        <v>558</v>
      </c>
      <c r="AQ144" t="s">
        <v>537</v>
      </c>
      <c r="AR144" t="s">
        <v>558</v>
      </c>
      <c r="AS144" t="s">
        <v>552</v>
      </c>
      <c r="AT144" t="s">
        <v>560</v>
      </c>
      <c r="AU144">
        <v>19</v>
      </c>
      <c r="AV144" t="s">
        <v>594</v>
      </c>
      <c r="AW144" t="s">
        <v>626</v>
      </c>
      <c r="AX144" t="s">
        <v>626</v>
      </c>
      <c r="AY144" t="s">
        <v>627</v>
      </c>
      <c r="AZ144" t="s">
        <v>626</v>
      </c>
      <c r="BA144">
        <v>24</v>
      </c>
    </row>
    <row r="145" spans="1:53" x14ac:dyDescent="0.25">
      <c r="A145" s="11">
        <v>196</v>
      </c>
      <c r="B145" t="s">
        <v>752</v>
      </c>
      <c r="C145" t="s">
        <v>621</v>
      </c>
      <c r="D145" t="s">
        <v>527</v>
      </c>
      <c r="E145" t="s">
        <v>528</v>
      </c>
      <c r="F145" t="s">
        <v>535</v>
      </c>
      <c r="G145" t="s">
        <v>530</v>
      </c>
      <c r="H145" t="s">
        <v>529</v>
      </c>
      <c r="I145" t="s">
        <v>535</v>
      </c>
      <c r="J145" t="s">
        <v>530</v>
      </c>
      <c r="K145" t="s">
        <v>535</v>
      </c>
      <c r="L145" t="s">
        <v>531</v>
      </c>
      <c r="M145" t="s">
        <v>530</v>
      </c>
      <c r="N145" t="s">
        <v>530</v>
      </c>
      <c r="O145" t="s">
        <v>531</v>
      </c>
      <c r="P145" t="s">
        <v>535</v>
      </c>
      <c r="Q145" t="s">
        <v>530</v>
      </c>
      <c r="R145" t="s">
        <v>584</v>
      </c>
      <c r="S145" t="s">
        <v>587</v>
      </c>
      <c r="T145" t="s">
        <v>533</v>
      </c>
      <c r="U145" t="s">
        <v>586</v>
      </c>
      <c r="V145" t="s">
        <v>587</v>
      </c>
      <c r="W145" t="s">
        <v>535</v>
      </c>
      <c r="X145" t="s">
        <v>529</v>
      </c>
      <c r="Y145" t="s">
        <v>529</v>
      </c>
      <c r="Z145" t="s">
        <v>535</v>
      </c>
      <c r="AA145" t="s">
        <v>556</v>
      </c>
      <c r="AB145" t="s">
        <v>535</v>
      </c>
      <c r="AC145">
        <v>4</v>
      </c>
      <c r="AD145">
        <v>62.5</v>
      </c>
      <c r="AE145">
        <v>4</v>
      </c>
      <c r="AF145">
        <v>56.25</v>
      </c>
      <c r="AG145">
        <v>6</v>
      </c>
      <c r="AH145" s="1" t="s">
        <v>650</v>
      </c>
      <c r="AI145">
        <v>6</v>
      </c>
      <c r="AJ145" s="1" t="s">
        <v>660</v>
      </c>
      <c r="AK145">
        <v>5</v>
      </c>
      <c r="AL145">
        <v>50</v>
      </c>
      <c r="AM145" t="s">
        <v>550</v>
      </c>
      <c r="AN145" t="s">
        <v>537</v>
      </c>
      <c r="AO145" t="s">
        <v>551</v>
      </c>
      <c r="AP145" t="s">
        <v>550</v>
      </c>
      <c r="AQ145" t="s">
        <v>551</v>
      </c>
      <c r="AR145" t="s">
        <v>537</v>
      </c>
      <c r="AS145" t="s">
        <v>539</v>
      </c>
      <c r="AT145" t="s">
        <v>605</v>
      </c>
      <c r="AU145">
        <v>22</v>
      </c>
      <c r="AV145" t="s">
        <v>590</v>
      </c>
      <c r="AW145" t="s">
        <v>561</v>
      </c>
      <c r="AX145" t="s">
        <v>561</v>
      </c>
      <c r="AY145" t="s">
        <v>561</v>
      </c>
      <c r="AZ145" t="s">
        <v>561</v>
      </c>
      <c r="BA145">
        <v>3</v>
      </c>
    </row>
    <row r="146" spans="1:53" x14ac:dyDescent="0.25">
      <c r="A146" s="12">
        <v>199</v>
      </c>
      <c r="B146" s="5" t="s">
        <v>752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>
        <v>4</v>
      </c>
      <c r="AD146" s="5"/>
      <c r="AE146" s="5">
        <v>4</v>
      </c>
      <c r="AF146" s="5"/>
      <c r="AG146" s="5">
        <v>6</v>
      </c>
      <c r="AH146" s="5"/>
      <c r="AI146" s="5">
        <v>6</v>
      </c>
      <c r="AJ146" s="5"/>
      <c r="AK146" s="5">
        <v>5</v>
      </c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spans="1:53" x14ac:dyDescent="0.25">
      <c r="A147" s="11">
        <v>200</v>
      </c>
      <c r="B147" t="s">
        <v>752</v>
      </c>
      <c r="C147" t="s">
        <v>601</v>
      </c>
      <c r="D147" t="s">
        <v>606</v>
      </c>
      <c r="E147" t="s">
        <v>528</v>
      </c>
      <c r="F147" t="s">
        <v>530</v>
      </c>
      <c r="G147" t="s">
        <v>535</v>
      </c>
      <c r="H147" t="s">
        <v>529</v>
      </c>
      <c r="I147" t="s">
        <v>535</v>
      </c>
      <c r="J147" t="s">
        <v>535</v>
      </c>
      <c r="K147" t="s">
        <v>530</v>
      </c>
      <c r="L147" t="s">
        <v>529</v>
      </c>
      <c r="M147" t="s">
        <v>529</v>
      </c>
      <c r="N147" t="s">
        <v>529</v>
      </c>
      <c r="O147" t="s">
        <v>529</v>
      </c>
      <c r="P147" t="s">
        <v>529</v>
      </c>
      <c r="Q147" t="s">
        <v>529</v>
      </c>
      <c r="R147" t="s">
        <v>545</v>
      </c>
      <c r="S147" t="s">
        <v>545</v>
      </c>
      <c r="T147" t="s">
        <v>546</v>
      </c>
      <c r="U147" t="s">
        <v>547</v>
      </c>
      <c r="V147" t="s">
        <v>548</v>
      </c>
      <c r="W147" t="s">
        <v>556</v>
      </c>
      <c r="X147" t="s">
        <v>529</v>
      </c>
      <c r="Y147" t="s">
        <v>529</v>
      </c>
      <c r="Z147" t="s">
        <v>531</v>
      </c>
      <c r="AA147" t="s">
        <v>535</v>
      </c>
      <c r="AB147" t="s">
        <v>529</v>
      </c>
      <c r="AC147">
        <v>4</v>
      </c>
      <c r="AD147">
        <v>45.75</v>
      </c>
      <c r="AE147">
        <v>4</v>
      </c>
      <c r="AF147">
        <v>43.75</v>
      </c>
      <c r="AG147">
        <v>6</v>
      </c>
      <c r="AH147">
        <v>100</v>
      </c>
      <c r="AI147">
        <v>6</v>
      </c>
      <c r="AJ147">
        <v>0</v>
      </c>
      <c r="AK147">
        <v>5</v>
      </c>
      <c r="AL147">
        <v>80</v>
      </c>
      <c r="AM147" t="s">
        <v>550</v>
      </c>
      <c r="AN147" t="s">
        <v>550</v>
      </c>
      <c r="AO147" t="s">
        <v>551</v>
      </c>
      <c r="AP147" t="s">
        <v>550</v>
      </c>
      <c r="AQ147" t="s">
        <v>558</v>
      </c>
      <c r="AR147" t="s">
        <v>558</v>
      </c>
      <c r="AS147" t="s">
        <v>539</v>
      </c>
      <c r="AT147" t="s">
        <v>540</v>
      </c>
      <c r="AU147">
        <v>25</v>
      </c>
      <c r="AV147" t="s">
        <v>561</v>
      </c>
      <c r="AW147" t="s">
        <v>561</v>
      </c>
      <c r="AX147" t="s">
        <v>561</v>
      </c>
      <c r="AY147" t="s">
        <v>561</v>
      </c>
      <c r="AZ147" t="s">
        <v>561</v>
      </c>
      <c r="BA147">
        <v>0</v>
      </c>
    </row>
    <row r="148" spans="1:53" x14ac:dyDescent="0.25">
      <c r="A148" s="12">
        <v>202</v>
      </c>
      <c r="B148" s="5" t="s">
        <v>752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>
        <v>4</v>
      </c>
      <c r="AD148" s="5"/>
      <c r="AE148" s="5">
        <v>4</v>
      </c>
      <c r="AF148" s="5"/>
      <c r="AG148" s="5">
        <v>6</v>
      </c>
      <c r="AH148" s="5"/>
      <c r="AI148" s="5">
        <v>6</v>
      </c>
      <c r="AJ148" s="5"/>
      <c r="AK148" s="5">
        <v>5</v>
      </c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spans="1:53" x14ac:dyDescent="0.25">
      <c r="A149" s="12">
        <v>204</v>
      </c>
      <c r="B149" s="5" t="s">
        <v>752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>
        <v>4</v>
      </c>
      <c r="AD149" s="5"/>
      <c r="AE149" s="5">
        <v>4</v>
      </c>
      <c r="AF149" s="5"/>
      <c r="AG149" s="5">
        <v>6</v>
      </c>
      <c r="AH149" s="5"/>
      <c r="AI149" s="5">
        <v>6</v>
      </c>
      <c r="AJ149" s="5"/>
      <c r="AK149" s="5">
        <v>5</v>
      </c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spans="1:53" x14ac:dyDescent="0.25">
      <c r="A150" s="11">
        <v>207</v>
      </c>
      <c r="B150" t="s">
        <v>752</v>
      </c>
      <c r="C150" t="s">
        <v>526</v>
      </c>
      <c r="D150" t="s">
        <v>527</v>
      </c>
      <c r="E150" t="s">
        <v>528</v>
      </c>
      <c r="F150" t="s">
        <v>529</v>
      </c>
      <c r="G150" t="s">
        <v>531</v>
      </c>
      <c r="H150" t="s">
        <v>529</v>
      </c>
      <c r="I150" t="s">
        <v>529</v>
      </c>
      <c r="J150" t="s">
        <v>529</v>
      </c>
      <c r="K150" t="s">
        <v>529</v>
      </c>
      <c r="L150" t="s">
        <v>531</v>
      </c>
      <c r="M150" t="s">
        <v>531</v>
      </c>
      <c r="N150" t="s">
        <v>529</v>
      </c>
      <c r="O150" t="s">
        <v>529</v>
      </c>
      <c r="P150" t="s">
        <v>529</v>
      </c>
      <c r="Q150" t="s">
        <v>531</v>
      </c>
      <c r="R150" t="s">
        <v>545</v>
      </c>
      <c r="S150" t="s">
        <v>545</v>
      </c>
      <c r="T150" t="s">
        <v>546</v>
      </c>
      <c r="U150" t="s">
        <v>547</v>
      </c>
      <c r="V150" t="s">
        <v>532</v>
      </c>
      <c r="W150" t="s">
        <v>531</v>
      </c>
      <c r="X150" t="s">
        <v>556</v>
      </c>
      <c r="Y150" t="s">
        <v>529</v>
      </c>
      <c r="Z150" t="s">
        <v>531</v>
      </c>
      <c r="AA150" t="s">
        <v>531</v>
      </c>
      <c r="AB150" t="s">
        <v>530</v>
      </c>
      <c r="AC150">
        <v>4</v>
      </c>
      <c r="AD150">
        <v>100</v>
      </c>
      <c r="AE150">
        <v>4</v>
      </c>
      <c r="AF150">
        <v>93.75</v>
      </c>
      <c r="AG150">
        <v>6</v>
      </c>
      <c r="AH150">
        <v>87.5</v>
      </c>
      <c r="AI150">
        <v>6</v>
      </c>
      <c r="AJ150" s="1" t="s">
        <v>595</v>
      </c>
      <c r="AK150">
        <v>5</v>
      </c>
      <c r="AL150">
        <v>60</v>
      </c>
      <c r="AM150" t="s">
        <v>536</v>
      </c>
      <c r="AN150" t="s">
        <v>536</v>
      </c>
      <c r="AO150" t="s">
        <v>536</v>
      </c>
      <c r="AP150" t="s">
        <v>536</v>
      </c>
      <c r="AQ150" t="s">
        <v>536</v>
      </c>
      <c r="AR150" t="s">
        <v>536</v>
      </c>
      <c r="AS150" t="s">
        <v>565</v>
      </c>
      <c r="AT150" t="s">
        <v>566</v>
      </c>
      <c r="AU150">
        <v>1</v>
      </c>
      <c r="AV150" t="s">
        <v>541</v>
      </c>
      <c r="AW150" t="s">
        <v>561</v>
      </c>
      <c r="AX150" t="s">
        <v>561</v>
      </c>
      <c r="AY150" t="s">
        <v>561</v>
      </c>
      <c r="AZ150" t="s">
        <v>561</v>
      </c>
      <c r="BA150">
        <v>1</v>
      </c>
    </row>
    <row r="151" spans="1:53" x14ac:dyDescent="0.25">
      <c r="A151" s="11">
        <v>208</v>
      </c>
      <c r="B151" t="s">
        <v>752</v>
      </c>
      <c r="C151" t="s">
        <v>526</v>
      </c>
      <c r="D151" t="s">
        <v>527</v>
      </c>
      <c r="E151" t="s">
        <v>528</v>
      </c>
      <c r="F151" t="s">
        <v>529</v>
      </c>
      <c r="G151" t="s">
        <v>529</v>
      </c>
      <c r="H151" t="s">
        <v>529</v>
      </c>
      <c r="I151" t="s">
        <v>530</v>
      </c>
      <c r="J151" t="s">
        <v>530</v>
      </c>
      <c r="K151" t="s">
        <v>530</v>
      </c>
      <c r="L151" t="s">
        <v>530</v>
      </c>
      <c r="M151" t="s">
        <v>529</v>
      </c>
      <c r="N151" t="s">
        <v>529</v>
      </c>
      <c r="O151" t="s">
        <v>529</v>
      </c>
      <c r="P151" t="s">
        <v>529</v>
      </c>
      <c r="Q151" t="s">
        <v>529</v>
      </c>
      <c r="R151" t="s">
        <v>532</v>
      </c>
      <c r="S151" t="s">
        <v>532</v>
      </c>
      <c r="T151" t="s">
        <v>533</v>
      </c>
      <c r="U151" t="s">
        <v>598</v>
      </c>
      <c r="V151" t="s">
        <v>532</v>
      </c>
      <c r="W151" t="s">
        <v>529</v>
      </c>
      <c r="X151" t="s">
        <v>529</v>
      </c>
      <c r="Y151" t="s">
        <v>529</v>
      </c>
      <c r="Z151" t="s">
        <v>529</v>
      </c>
      <c r="AA151" t="s">
        <v>529</v>
      </c>
      <c r="AB151" t="s">
        <v>529</v>
      </c>
      <c r="AC151">
        <v>4</v>
      </c>
      <c r="AD151">
        <v>100</v>
      </c>
      <c r="AE151">
        <v>4</v>
      </c>
      <c r="AF151">
        <v>75</v>
      </c>
      <c r="AG151">
        <v>6</v>
      </c>
      <c r="AH151" s="1" t="s">
        <v>635</v>
      </c>
      <c r="AI151">
        <v>6</v>
      </c>
      <c r="AJ151" s="1" t="s">
        <v>611</v>
      </c>
      <c r="AK151">
        <v>5</v>
      </c>
      <c r="AL151">
        <v>100</v>
      </c>
      <c r="AM151" t="s">
        <v>538</v>
      </c>
      <c r="AN151" t="s">
        <v>537</v>
      </c>
      <c r="AO151" t="s">
        <v>538</v>
      </c>
      <c r="AP151" t="s">
        <v>550</v>
      </c>
      <c r="AQ151" t="s">
        <v>538</v>
      </c>
      <c r="AR151" t="s">
        <v>550</v>
      </c>
      <c r="AS151" t="s">
        <v>552</v>
      </c>
      <c r="AT151" t="s">
        <v>540</v>
      </c>
      <c r="AU151">
        <v>18</v>
      </c>
      <c r="AV151" t="s">
        <v>590</v>
      </c>
      <c r="AW151" t="s">
        <v>561</v>
      </c>
      <c r="AX151" t="s">
        <v>561</v>
      </c>
      <c r="AY151" t="s">
        <v>561</v>
      </c>
      <c r="AZ151" t="s">
        <v>591</v>
      </c>
      <c r="BA151">
        <v>7</v>
      </c>
    </row>
    <row r="152" spans="1:53" x14ac:dyDescent="0.25">
      <c r="A152" s="11">
        <v>209</v>
      </c>
      <c r="B152" t="s">
        <v>752</v>
      </c>
      <c r="C152" t="s">
        <v>526</v>
      </c>
      <c r="D152" t="s">
        <v>527</v>
      </c>
      <c r="E152" t="s">
        <v>528</v>
      </c>
      <c r="F152" t="s">
        <v>529</v>
      </c>
      <c r="G152" t="s">
        <v>529</v>
      </c>
      <c r="H152" t="s">
        <v>529</v>
      </c>
      <c r="I152" t="s">
        <v>529</v>
      </c>
      <c r="J152" t="s">
        <v>531</v>
      </c>
      <c r="K152" t="s">
        <v>531</v>
      </c>
      <c r="L152" t="s">
        <v>531</v>
      </c>
      <c r="M152" t="s">
        <v>531</v>
      </c>
      <c r="N152" t="s">
        <v>529</v>
      </c>
      <c r="O152" t="s">
        <v>529</v>
      </c>
      <c r="P152" t="s">
        <v>529</v>
      </c>
      <c r="Q152" t="s">
        <v>531</v>
      </c>
      <c r="R152" t="s">
        <v>624</v>
      </c>
      <c r="S152" t="s">
        <v>624</v>
      </c>
      <c r="T152" t="s">
        <v>585</v>
      </c>
      <c r="U152" t="s">
        <v>586</v>
      </c>
      <c r="V152" t="s">
        <v>587</v>
      </c>
      <c r="W152" t="s">
        <v>531</v>
      </c>
      <c r="X152" t="s">
        <v>529</v>
      </c>
      <c r="Y152" t="s">
        <v>529</v>
      </c>
      <c r="Z152" t="s">
        <v>529</v>
      </c>
      <c r="AA152" t="s">
        <v>531</v>
      </c>
      <c r="AB152" t="s">
        <v>529</v>
      </c>
      <c r="AC152">
        <v>4</v>
      </c>
      <c r="AD152">
        <v>100</v>
      </c>
      <c r="AE152">
        <v>4</v>
      </c>
      <c r="AF152">
        <v>93.75</v>
      </c>
      <c r="AG152">
        <v>6</v>
      </c>
      <c r="AH152">
        <v>87.5</v>
      </c>
      <c r="AI152">
        <v>6</v>
      </c>
      <c r="AJ152" s="1" t="s">
        <v>635</v>
      </c>
      <c r="AK152">
        <v>5</v>
      </c>
      <c r="AL152">
        <v>95</v>
      </c>
      <c r="AM152" t="s">
        <v>537</v>
      </c>
      <c r="AN152" t="s">
        <v>538</v>
      </c>
      <c r="AO152" t="s">
        <v>537</v>
      </c>
      <c r="AP152" t="s">
        <v>536</v>
      </c>
      <c r="AQ152" t="s">
        <v>537</v>
      </c>
      <c r="AR152" t="s">
        <v>536</v>
      </c>
      <c r="AS152" t="s">
        <v>565</v>
      </c>
      <c r="AT152" t="s">
        <v>560</v>
      </c>
      <c r="AU152">
        <v>6</v>
      </c>
      <c r="AV152" t="s">
        <v>594</v>
      </c>
      <c r="AW152" t="s">
        <v>626</v>
      </c>
      <c r="AX152" t="s">
        <v>626</v>
      </c>
      <c r="AY152" t="s">
        <v>627</v>
      </c>
      <c r="AZ152" t="s">
        <v>626</v>
      </c>
      <c r="BA152">
        <v>24</v>
      </c>
    </row>
    <row r="153" spans="1:53" x14ac:dyDescent="0.25">
      <c r="A153" s="11">
        <v>212</v>
      </c>
      <c r="B153" t="s">
        <v>752</v>
      </c>
      <c r="C153" t="s">
        <v>618</v>
      </c>
      <c r="D153" t="s">
        <v>527</v>
      </c>
      <c r="E153" t="s">
        <v>528</v>
      </c>
      <c r="F153" t="s">
        <v>531</v>
      </c>
      <c r="G153" t="s">
        <v>529</v>
      </c>
      <c r="H153" t="s">
        <v>529</v>
      </c>
      <c r="I153" t="s">
        <v>529</v>
      </c>
      <c r="J153" t="s">
        <v>531</v>
      </c>
      <c r="K153" t="s">
        <v>529</v>
      </c>
      <c r="L153" t="s">
        <v>529</v>
      </c>
      <c r="M153" t="s">
        <v>529</v>
      </c>
      <c r="N153" t="s">
        <v>529</v>
      </c>
      <c r="O153" t="s">
        <v>529</v>
      </c>
      <c r="P153" t="s">
        <v>529</v>
      </c>
      <c r="Q153" t="s">
        <v>529</v>
      </c>
      <c r="R153" t="s">
        <v>545</v>
      </c>
      <c r="S153" t="s">
        <v>545</v>
      </c>
      <c r="T153" t="s">
        <v>546</v>
      </c>
      <c r="U153" t="s">
        <v>547</v>
      </c>
      <c r="V153" t="s">
        <v>548</v>
      </c>
      <c r="W153" t="s">
        <v>529</v>
      </c>
      <c r="X153" t="s">
        <v>535</v>
      </c>
      <c r="Y153" t="s">
        <v>529</v>
      </c>
      <c r="Z153" t="s">
        <v>535</v>
      </c>
      <c r="AA153" t="s">
        <v>556</v>
      </c>
      <c r="AB153" t="s">
        <v>556</v>
      </c>
      <c r="AC153">
        <v>4</v>
      </c>
      <c r="AD153">
        <v>81.25</v>
      </c>
      <c r="AE153">
        <v>4</v>
      </c>
      <c r="AF153">
        <v>93.75</v>
      </c>
      <c r="AG153">
        <v>6</v>
      </c>
      <c r="AH153">
        <v>100</v>
      </c>
      <c r="AI153">
        <v>6</v>
      </c>
      <c r="AJ153" s="1" t="s">
        <v>595</v>
      </c>
      <c r="AK153">
        <v>5</v>
      </c>
      <c r="AL153">
        <v>30</v>
      </c>
      <c r="AM153" t="s">
        <v>537</v>
      </c>
      <c r="AN153" t="s">
        <v>538</v>
      </c>
      <c r="AO153" t="s">
        <v>538</v>
      </c>
      <c r="AP153" t="s">
        <v>538</v>
      </c>
      <c r="AQ153" t="s">
        <v>536</v>
      </c>
      <c r="AR153" t="s">
        <v>536</v>
      </c>
      <c r="AS153" t="s">
        <v>539</v>
      </c>
      <c r="AT153" t="s">
        <v>566</v>
      </c>
      <c r="AU153">
        <v>9</v>
      </c>
      <c r="AV153" t="s">
        <v>561</v>
      </c>
      <c r="AW153" t="s">
        <v>561</v>
      </c>
      <c r="AX153" t="s">
        <v>561</v>
      </c>
      <c r="AY153" t="s">
        <v>561</v>
      </c>
      <c r="AZ153" t="s">
        <v>561</v>
      </c>
      <c r="BA153">
        <v>0</v>
      </c>
    </row>
    <row r="154" spans="1:53" x14ac:dyDescent="0.25">
      <c r="A154" s="11">
        <v>213</v>
      </c>
      <c r="B154" t="s">
        <v>752</v>
      </c>
      <c r="C154" t="s">
        <v>526</v>
      </c>
      <c r="D154" t="s">
        <v>527</v>
      </c>
      <c r="E154" t="s">
        <v>528</v>
      </c>
      <c r="F154" t="s">
        <v>529</v>
      </c>
      <c r="G154" t="s">
        <v>529</v>
      </c>
      <c r="H154" t="s">
        <v>529</v>
      </c>
      <c r="I154" t="s">
        <v>556</v>
      </c>
      <c r="J154" t="s">
        <v>531</v>
      </c>
      <c r="K154" t="s">
        <v>530</v>
      </c>
      <c r="L154" t="s">
        <v>529</v>
      </c>
      <c r="M154" t="s">
        <v>529</v>
      </c>
      <c r="N154" t="s">
        <v>529</v>
      </c>
      <c r="O154" t="s">
        <v>529</v>
      </c>
      <c r="P154" t="s">
        <v>529</v>
      </c>
      <c r="Q154" t="s">
        <v>529</v>
      </c>
      <c r="R154" t="s">
        <v>545</v>
      </c>
      <c r="S154" t="s">
        <v>545</v>
      </c>
      <c r="T154" t="s">
        <v>546</v>
      </c>
      <c r="U154" t="s">
        <v>547</v>
      </c>
      <c r="V154" t="s">
        <v>548</v>
      </c>
      <c r="W154" t="s">
        <v>529</v>
      </c>
      <c r="X154" t="s">
        <v>535</v>
      </c>
      <c r="Y154" t="s">
        <v>529</v>
      </c>
      <c r="Z154" t="s">
        <v>529</v>
      </c>
      <c r="AA154" t="s">
        <v>530</v>
      </c>
      <c r="AB154" t="s">
        <v>531</v>
      </c>
      <c r="AC154">
        <v>4</v>
      </c>
      <c r="AD154">
        <v>100</v>
      </c>
      <c r="AE154">
        <v>4</v>
      </c>
      <c r="AF154">
        <v>68.75</v>
      </c>
      <c r="AG154">
        <v>6</v>
      </c>
      <c r="AH154">
        <v>100</v>
      </c>
      <c r="AI154">
        <v>6</v>
      </c>
      <c r="AJ154" s="1" t="s">
        <v>595</v>
      </c>
      <c r="AK154">
        <v>5</v>
      </c>
      <c r="AL154">
        <v>70</v>
      </c>
      <c r="AM154" t="s">
        <v>538</v>
      </c>
      <c r="AN154" t="s">
        <v>537</v>
      </c>
      <c r="AO154" t="s">
        <v>538</v>
      </c>
      <c r="AP154" t="s">
        <v>537</v>
      </c>
      <c r="AQ154" t="s">
        <v>538</v>
      </c>
      <c r="AR154" t="s">
        <v>537</v>
      </c>
      <c r="AS154" t="s">
        <v>539</v>
      </c>
      <c r="AT154" t="s">
        <v>540</v>
      </c>
      <c r="AU154">
        <v>11</v>
      </c>
      <c r="AV154" t="s">
        <v>561</v>
      </c>
      <c r="AW154" t="s">
        <v>561</v>
      </c>
      <c r="AX154" t="s">
        <v>561</v>
      </c>
      <c r="AY154" t="s">
        <v>561</v>
      </c>
      <c r="AZ154" t="s">
        <v>561</v>
      </c>
      <c r="BA154">
        <v>0</v>
      </c>
    </row>
    <row r="155" spans="1:53" x14ac:dyDescent="0.25">
      <c r="A155" s="11">
        <v>214</v>
      </c>
      <c r="B155" t="s">
        <v>752</v>
      </c>
      <c r="C155" t="s">
        <v>526</v>
      </c>
      <c r="D155" t="s">
        <v>527</v>
      </c>
      <c r="E155" t="s">
        <v>528</v>
      </c>
      <c r="F155" t="s">
        <v>529</v>
      </c>
      <c r="G155" t="s">
        <v>529</v>
      </c>
      <c r="H155" t="s">
        <v>529</v>
      </c>
      <c r="I155" t="s">
        <v>530</v>
      </c>
      <c r="J155" t="s">
        <v>531</v>
      </c>
      <c r="K155" t="s">
        <v>531</v>
      </c>
      <c r="L155" t="s">
        <v>535</v>
      </c>
      <c r="M155" t="s">
        <v>531</v>
      </c>
      <c r="N155" t="s">
        <v>529</v>
      </c>
      <c r="O155" t="s">
        <v>529</v>
      </c>
      <c r="P155" t="s">
        <v>529</v>
      </c>
      <c r="Q155" t="s">
        <v>531</v>
      </c>
      <c r="R155" t="s">
        <v>584</v>
      </c>
      <c r="S155" t="s">
        <v>587</v>
      </c>
      <c r="T155" t="s">
        <v>533</v>
      </c>
      <c r="U155" t="s">
        <v>598</v>
      </c>
      <c r="V155" t="s">
        <v>584</v>
      </c>
      <c r="W155" t="s">
        <v>530</v>
      </c>
      <c r="X155" t="s">
        <v>535</v>
      </c>
      <c r="Y155" t="s">
        <v>529</v>
      </c>
      <c r="Z155" t="s">
        <v>530</v>
      </c>
      <c r="AA155" t="s">
        <v>529</v>
      </c>
      <c r="AB155" t="s">
        <v>529</v>
      </c>
      <c r="AC155">
        <v>4</v>
      </c>
      <c r="AD155">
        <v>100</v>
      </c>
      <c r="AE155">
        <v>4</v>
      </c>
      <c r="AF155">
        <v>81.25</v>
      </c>
      <c r="AG155">
        <v>6</v>
      </c>
      <c r="AH155" s="1" t="s">
        <v>588</v>
      </c>
      <c r="AI155">
        <v>6</v>
      </c>
      <c r="AJ155" s="1" t="s">
        <v>637</v>
      </c>
      <c r="AK155">
        <v>5</v>
      </c>
      <c r="AL155">
        <v>75</v>
      </c>
      <c r="AM155" t="s">
        <v>538</v>
      </c>
      <c r="AN155" t="s">
        <v>558</v>
      </c>
      <c r="AO155" t="s">
        <v>550</v>
      </c>
      <c r="AP155" t="s">
        <v>538</v>
      </c>
      <c r="AQ155" t="s">
        <v>550</v>
      </c>
      <c r="AR155" t="s">
        <v>536</v>
      </c>
      <c r="AS155" t="s">
        <v>552</v>
      </c>
      <c r="AT155" t="s">
        <v>605</v>
      </c>
      <c r="AU155">
        <v>18</v>
      </c>
      <c r="AV155" t="s">
        <v>590</v>
      </c>
      <c r="AW155" t="s">
        <v>561</v>
      </c>
      <c r="AX155" t="s">
        <v>561</v>
      </c>
      <c r="AY155" t="s">
        <v>561</v>
      </c>
      <c r="AZ155" t="s">
        <v>561</v>
      </c>
      <c r="BA155">
        <v>3</v>
      </c>
    </row>
    <row r="156" spans="1:53" x14ac:dyDescent="0.25">
      <c r="A156" s="11">
        <v>215</v>
      </c>
      <c r="B156" t="s">
        <v>752</v>
      </c>
      <c r="C156" t="s">
        <v>583</v>
      </c>
      <c r="D156" t="s">
        <v>555</v>
      </c>
      <c r="E156" t="s">
        <v>528</v>
      </c>
      <c r="F156" t="s">
        <v>530</v>
      </c>
      <c r="G156" t="s">
        <v>529</v>
      </c>
      <c r="H156" t="s">
        <v>529</v>
      </c>
      <c r="I156" t="s">
        <v>529</v>
      </c>
      <c r="J156" t="s">
        <v>531</v>
      </c>
      <c r="K156" t="s">
        <v>531</v>
      </c>
      <c r="L156" t="s">
        <v>531</v>
      </c>
      <c r="M156" t="s">
        <v>529</v>
      </c>
      <c r="N156" t="s">
        <v>529</v>
      </c>
      <c r="O156" t="s">
        <v>529</v>
      </c>
      <c r="P156" t="s">
        <v>531</v>
      </c>
      <c r="Q156" t="s">
        <v>531</v>
      </c>
      <c r="R156" t="s">
        <v>545</v>
      </c>
      <c r="S156" t="s">
        <v>545</v>
      </c>
      <c r="T156" t="s">
        <v>546</v>
      </c>
      <c r="U156" t="s">
        <v>547</v>
      </c>
      <c r="V156" t="s">
        <v>548</v>
      </c>
      <c r="W156" t="s">
        <v>529</v>
      </c>
      <c r="X156" t="s">
        <v>531</v>
      </c>
      <c r="Y156" t="s">
        <v>531</v>
      </c>
      <c r="Z156" t="s">
        <v>529</v>
      </c>
      <c r="AA156" t="s">
        <v>531</v>
      </c>
      <c r="AB156" t="s">
        <v>530</v>
      </c>
      <c r="AC156">
        <v>4</v>
      </c>
      <c r="AD156">
        <v>73</v>
      </c>
      <c r="AE156">
        <v>4</v>
      </c>
      <c r="AF156">
        <v>93.75</v>
      </c>
      <c r="AG156">
        <v>6</v>
      </c>
      <c r="AH156">
        <v>87.5</v>
      </c>
      <c r="AI156">
        <v>6</v>
      </c>
      <c r="AJ156" s="1" t="s">
        <v>595</v>
      </c>
      <c r="AK156">
        <v>5</v>
      </c>
      <c r="AL156">
        <v>75</v>
      </c>
      <c r="AM156" t="s">
        <v>536</v>
      </c>
      <c r="AN156" t="s">
        <v>537</v>
      </c>
      <c r="AO156" t="s">
        <v>536</v>
      </c>
      <c r="AP156" t="s">
        <v>537</v>
      </c>
      <c r="AQ156" t="s">
        <v>537</v>
      </c>
      <c r="AR156" t="s">
        <v>536</v>
      </c>
      <c r="AS156" t="s">
        <v>539</v>
      </c>
      <c r="AT156" t="s">
        <v>566</v>
      </c>
      <c r="AU156">
        <v>5</v>
      </c>
      <c r="AV156" t="s">
        <v>561</v>
      </c>
      <c r="AW156" t="s">
        <v>561</v>
      </c>
      <c r="AX156" t="s">
        <v>561</v>
      </c>
      <c r="AY156" t="s">
        <v>561</v>
      </c>
      <c r="AZ156" t="s">
        <v>561</v>
      </c>
      <c r="BA156">
        <v>0</v>
      </c>
    </row>
    <row r="157" spans="1:53" x14ac:dyDescent="0.25">
      <c r="A157" s="11">
        <v>216</v>
      </c>
      <c r="B157" t="s">
        <v>752</v>
      </c>
      <c r="C157" t="s">
        <v>583</v>
      </c>
      <c r="D157" t="s">
        <v>555</v>
      </c>
      <c r="E157" t="s">
        <v>608</v>
      </c>
      <c r="F157" t="s">
        <v>531</v>
      </c>
      <c r="G157" t="s">
        <v>529</v>
      </c>
      <c r="H157" t="s">
        <v>529</v>
      </c>
      <c r="I157" t="s">
        <v>535</v>
      </c>
      <c r="J157" t="s">
        <v>535</v>
      </c>
      <c r="K157" t="s">
        <v>535</v>
      </c>
      <c r="L157" t="s">
        <v>535</v>
      </c>
      <c r="M157" t="s">
        <v>535</v>
      </c>
      <c r="N157" t="s">
        <v>535</v>
      </c>
      <c r="O157" t="s">
        <v>529</v>
      </c>
      <c r="P157" t="s">
        <v>531</v>
      </c>
      <c r="Q157" t="s">
        <v>535</v>
      </c>
      <c r="R157" t="s">
        <v>545</v>
      </c>
      <c r="S157" t="s">
        <v>545</v>
      </c>
      <c r="T157" t="s">
        <v>546</v>
      </c>
      <c r="U157" t="s">
        <v>547</v>
      </c>
      <c r="V157" t="s">
        <v>548</v>
      </c>
      <c r="W157" t="s">
        <v>531</v>
      </c>
      <c r="X157" t="s">
        <v>529</v>
      </c>
      <c r="Y157" t="s">
        <v>529</v>
      </c>
      <c r="Z157" t="s">
        <v>529</v>
      </c>
      <c r="AA157" t="s">
        <v>529</v>
      </c>
      <c r="AB157" t="s">
        <v>535</v>
      </c>
      <c r="AC157">
        <v>4</v>
      </c>
      <c r="AD157">
        <v>71</v>
      </c>
      <c r="AE157">
        <v>4</v>
      </c>
      <c r="AF157">
        <v>62.5</v>
      </c>
      <c r="AG157">
        <v>6</v>
      </c>
      <c r="AH157" s="1" t="s">
        <v>662</v>
      </c>
      <c r="AI157">
        <v>6</v>
      </c>
      <c r="AJ157">
        <v>12.5</v>
      </c>
      <c r="AK157">
        <v>5</v>
      </c>
      <c r="AL157">
        <v>85</v>
      </c>
      <c r="AM157" t="s">
        <v>550</v>
      </c>
      <c r="AN157" t="s">
        <v>550</v>
      </c>
      <c r="AO157" t="s">
        <v>551</v>
      </c>
      <c r="AP157" t="s">
        <v>550</v>
      </c>
      <c r="AQ157" t="s">
        <v>551</v>
      </c>
      <c r="AR157" t="s">
        <v>536</v>
      </c>
      <c r="AS157" t="s">
        <v>589</v>
      </c>
      <c r="AT157" t="s">
        <v>605</v>
      </c>
      <c r="AU157">
        <v>26</v>
      </c>
      <c r="AV157" t="s">
        <v>561</v>
      </c>
      <c r="AW157" t="s">
        <v>561</v>
      </c>
      <c r="AX157" t="s">
        <v>561</v>
      </c>
      <c r="AY157" t="s">
        <v>561</v>
      </c>
      <c r="AZ157" t="s">
        <v>561</v>
      </c>
      <c r="BA157">
        <v>0</v>
      </c>
    </row>
    <row r="158" spans="1:53" x14ac:dyDescent="0.25">
      <c r="A158" s="11">
        <v>217</v>
      </c>
      <c r="B158" t="s">
        <v>752</v>
      </c>
      <c r="C158" t="s">
        <v>618</v>
      </c>
      <c r="D158" t="s">
        <v>555</v>
      </c>
      <c r="E158" t="s">
        <v>608</v>
      </c>
      <c r="F158" t="s">
        <v>531</v>
      </c>
      <c r="G158" t="s">
        <v>530</v>
      </c>
      <c r="H158" t="s">
        <v>529</v>
      </c>
      <c r="I158" t="s">
        <v>531</v>
      </c>
      <c r="J158" t="s">
        <v>556</v>
      </c>
      <c r="K158" t="s">
        <v>530</v>
      </c>
      <c r="L158" t="s">
        <v>529</v>
      </c>
      <c r="M158" t="s">
        <v>529</v>
      </c>
      <c r="N158" t="s">
        <v>529</v>
      </c>
      <c r="O158" t="s">
        <v>529</v>
      </c>
      <c r="P158" t="s">
        <v>529</v>
      </c>
      <c r="Q158" t="s">
        <v>529</v>
      </c>
      <c r="R158" t="s">
        <v>584</v>
      </c>
      <c r="S158" t="s">
        <v>584</v>
      </c>
      <c r="T158" t="s">
        <v>533</v>
      </c>
      <c r="U158" t="s">
        <v>615</v>
      </c>
      <c r="V158" t="s">
        <v>584</v>
      </c>
      <c r="W158" t="s">
        <v>531</v>
      </c>
      <c r="X158" t="s">
        <v>529</v>
      </c>
      <c r="Y158" t="s">
        <v>529</v>
      </c>
      <c r="Z158" t="s">
        <v>530</v>
      </c>
      <c r="AA158" t="s">
        <v>556</v>
      </c>
      <c r="AB158" t="s">
        <v>531</v>
      </c>
      <c r="AC158">
        <v>4</v>
      </c>
      <c r="AD158">
        <v>64.75</v>
      </c>
      <c r="AE158">
        <v>4</v>
      </c>
      <c r="AF158">
        <v>56.25</v>
      </c>
      <c r="AG158">
        <v>6</v>
      </c>
      <c r="AH158">
        <v>100</v>
      </c>
      <c r="AI158">
        <v>6</v>
      </c>
      <c r="AJ158">
        <v>57</v>
      </c>
      <c r="AK158">
        <v>5</v>
      </c>
      <c r="AL158">
        <v>65</v>
      </c>
      <c r="AM158" t="s">
        <v>537</v>
      </c>
      <c r="AN158" t="s">
        <v>551</v>
      </c>
      <c r="AO158" t="s">
        <v>537</v>
      </c>
      <c r="AP158" t="s">
        <v>551</v>
      </c>
      <c r="AQ158" t="s">
        <v>536</v>
      </c>
      <c r="AR158" t="s">
        <v>537</v>
      </c>
      <c r="AS158" t="s">
        <v>552</v>
      </c>
      <c r="AT158" t="s">
        <v>553</v>
      </c>
      <c r="AU158">
        <v>16</v>
      </c>
      <c r="AV158" t="s">
        <v>561</v>
      </c>
      <c r="AW158" t="s">
        <v>561</v>
      </c>
      <c r="AX158" t="s">
        <v>561</v>
      </c>
      <c r="AY158" t="s">
        <v>561</v>
      </c>
      <c r="AZ158" t="s">
        <v>561</v>
      </c>
      <c r="BA158">
        <v>0</v>
      </c>
    </row>
    <row r="159" spans="1:53" x14ac:dyDescent="0.25">
      <c r="A159" s="11">
        <v>218</v>
      </c>
      <c r="B159" t="s">
        <v>752</v>
      </c>
      <c r="C159" t="s">
        <v>601</v>
      </c>
      <c r="D159" t="s">
        <v>555</v>
      </c>
      <c r="E159" t="s">
        <v>608</v>
      </c>
      <c r="F159" t="s">
        <v>535</v>
      </c>
      <c r="G159" t="s">
        <v>529</v>
      </c>
      <c r="H159" t="s">
        <v>529</v>
      </c>
      <c r="I159" t="s">
        <v>530</v>
      </c>
      <c r="J159" t="s">
        <v>535</v>
      </c>
      <c r="K159" t="s">
        <v>535</v>
      </c>
      <c r="L159" t="s">
        <v>529</v>
      </c>
      <c r="M159" t="s">
        <v>529</v>
      </c>
      <c r="N159" t="s">
        <v>529</v>
      </c>
      <c r="O159" t="s">
        <v>529</v>
      </c>
      <c r="P159" t="s">
        <v>529</v>
      </c>
      <c r="Q159" t="s">
        <v>529</v>
      </c>
      <c r="R159" t="s">
        <v>545</v>
      </c>
      <c r="S159" t="s">
        <v>545</v>
      </c>
      <c r="T159" t="s">
        <v>546</v>
      </c>
      <c r="U159" t="s">
        <v>547</v>
      </c>
      <c r="V159" t="s">
        <v>548</v>
      </c>
      <c r="W159" t="s">
        <v>531</v>
      </c>
      <c r="X159" t="s">
        <v>535</v>
      </c>
      <c r="Y159" t="s">
        <v>529</v>
      </c>
      <c r="Z159" t="s">
        <v>529</v>
      </c>
      <c r="AA159" t="s">
        <v>529</v>
      </c>
      <c r="AB159" t="s">
        <v>529</v>
      </c>
      <c r="AC159">
        <v>4</v>
      </c>
      <c r="AD159">
        <v>39.75</v>
      </c>
      <c r="AE159">
        <v>4</v>
      </c>
      <c r="AF159">
        <v>68.75</v>
      </c>
      <c r="AG159">
        <v>6</v>
      </c>
      <c r="AH159">
        <v>100</v>
      </c>
      <c r="AI159">
        <v>6</v>
      </c>
      <c r="AJ159">
        <v>12.5</v>
      </c>
      <c r="AK159">
        <v>5</v>
      </c>
      <c r="AL159">
        <v>85</v>
      </c>
      <c r="AM159" t="s">
        <v>537</v>
      </c>
      <c r="AN159" t="s">
        <v>558</v>
      </c>
      <c r="AO159" t="s">
        <v>550</v>
      </c>
      <c r="AP159" t="s">
        <v>537</v>
      </c>
      <c r="AQ159" t="s">
        <v>558</v>
      </c>
      <c r="AR159" t="s">
        <v>538</v>
      </c>
      <c r="AS159" t="s">
        <v>552</v>
      </c>
      <c r="AT159" t="s">
        <v>540</v>
      </c>
      <c r="AU159">
        <v>17</v>
      </c>
      <c r="AV159" t="s">
        <v>541</v>
      </c>
      <c r="AW159" t="s">
        <v>561</v>
      </c>
      <c r="AX159" t="s">
        <v>561</v>
      </c>
      <c r="AY159" t="s">
        <v>561</v>
      </c>
      <c r="AZ159" t="s">
        <v>561</v>
      </c>
      <c r="BA159">
        <v>1</v>
      </c>
    </row>
    <row r="160" spans="1:53" x14ac:dyDescent="0.25">
      <c r="A160" s="11">
        <v>219</v>
      </c>
      <c r="B160" t="s">
        <v>752</v>
      </c>
      <c r="C160" t="s">
        <v>526</v>
      </c>
      <c r="D160" t="s">
        <v>527</v>
      </c>
      <c r="E160" t="s">
        <v>528</v>
      </c>
      <c r="F160" t="s">
        <v>529</v>
      </c>
      <c r="G160" t="s">
        <v>531</v>
      </c>
      <c r="H160" t="s">
        <v>529</v>
      </c>
      <c r="I160" t="s">
        <v>529</v>
      </c>
      <c r="J160" t="s">
        <v>529</v>
      </c>
      <c r="K160" t="s">
        <v>530</v>
      </c>
      <c r="L160" t="s">
        <v>531</v>
      </c>
      <c r="M160" t="s">
        <v>529</v>
      </c>
      <c r="N160" t="s">
        <v>529</v>
      </c>
      <c r="O160" t="s">
        <v>529</v>
      </c>
      <c r="P160" t="s">
        <v>529</v>
      </c>
      <c r="Q160" t="s">
        <v>529</v>
      </c>
      <c r="R160" t="s">
        <v>545</v>
      </c>
      <c r="S160" t="s">
        <v>545</v>
      </c>
      <c r="T160" t="s">
        <v>546</v>
      </c>
      <c r="U160" t="s">
        <v>547</v>
      </c>
      <c r="V160" t="s">
        <v>548</v>
      </c>
      <c r="W160" t="s">
        <v>531</v>
      </c>
      <c r="X160" t="s">
        <v>535</v>
      </c>
      <c r="Y160" t="s">
        <v>529</v>
      </c>
      <c r="Z160" t="s">
        <v>529</v>
      </c>
      <c r="AA160" t="s">
        <v>530</v>
      </c>
      <c r="AB160" t="s">
        <v>556</v>
      </c>
      <c r="AC160">
        <v>4</v>
      </c>
      <c r="AD160">
        <v>100</v>
      </c>
      <c r="AE160">
        <v>4</v>
      </c>
      <c r="AF160">
        <v>93.75</v>
      </c>
      <c r="AG160">
        <v>6</v>
      </c>
      <c r="AH160" s="1" t="s">
        <v>557</v>
      </c>
      <c r="AI160">
        <v>6</v>
      </c>
      <c r="AJ160">
        <v>12.5</v>
      </c>
      <c r="AK160">
        <v>5</v>
      </c>
      <c r="AL160">
        <v>55</v>
      </c>
      <c r="AM160" t="s">
        <v>537</v>
      </c>
      <c r="AN160" t="s">
        <v>538</v>
      </c>
      <c r="AO160" t="s">
        <v>537</v>
      </c>
      <c r="AP160" t="s">
        <v>558</v>
      </c>
      <c r="AQ160" t="s">
        <v>536</v>
      </c>
      <c r="AR160" t="s">
        <v>536</v>
      </c>
      <c r="AS160" t="s">
        <v>589</v>
      </c>
      <c r="AT160" t="s">
        <v>566</v>
      </c>
      <c r="AU160">
        <v>11</v>
      </c>
      <c r="AV160" t="s">
        <v>561</v>
      </c>
      <c r="AW160" t="s">
        <v>561</v>
      </c>
      <c r="AX160" t="s">
        <v>561</v>
      </c>
      <c r="AY160" t="s">
        <v>561</v>
      </c>
      <c r="AZ160" t="s">
        <v>561</v>
      </c>
      <c r="BA160">
        <v>0</v>
      </c>
    </row>
    <row r="161" spans="1:53" x14ac:dyDescent="0.25">
      <c r="A161" s="11">
        <v>223</v>
      </c>
      <c r="B161" t="s">
        <v>752</v>
      </c>
      <c r="C161" t="s">
        <v>526</v>
      </c>
      <c r="D161" t="s">
        <v>527</v>
      </c>
      <c r="E161" t="s">
        <v>528</v>
      </c>
      <c r="F161" t="s">
        <v>529</v>
      </c>
      <c r="G161" t="s">
        <v>530</v>
      </c>
      <c r="H161" t="s">
        <v>529</v>
      </c>
      <c r="I161" t="s">
        <v>531</v>
      </c>
      <c r="J161" t="s">
        <v>531</v>
      </c>
      <c r="K161" t="s">
        <v>530</v>
      </c>
      <c r="L161" t="s">
        <v>531</v>
      </c>
      <c r="M161" t="s">
        <v>530</v>
      </c>
      <c r="N161" t="s">
        <v>531</v>
      </c>
      <c r="O161" t="s">
        <v>529</v>
      </c>
      <c r="P161" t="s">
        <v>529</v>
      </c>
      <c r="Q161" t="s">
        <v>531</v>
      </c>
      <c r="R161" t="s">
        <v>584</v>
      </c>
      <c r="S161" t="s">
        <v>532</v>
      </c>
      <c r="T161" t="s">
        <v>533</v>
      </c>
      <c r="U161" t="s">
        <v>615</v>
      </c>
      <c r="V161" t="s">
        <v>532</v>
      </c>
      <c r="W161" t="s">
        <v>535</v>
      </c>
      <c r="X161" t="s">
        <v>529</v>
      </c>
      <c r="Y161" t="s">
        <v>529</v>
      </c>
      <c r="Z161" t="s">
        <v>529</v>
      </c>
      <c r="AA161" t="s">
        <v>529</v>
      </c>
      <c r="AB161" t="s">
        <v>529</v>
      </c>
      <c r="AC161">
        <v>4</v>
      </c>
      <c r="AD161">
        <v>100</v>
      </c>
      <c r="AE161">
        <v>4</v>
      </c>
      <c r="AF161">
        <v>75</v>
      </c>
      <c r="AG161">
        <v>6</v>
      </c>
      <c r="AH161" s="1" t="s">
        <v>588</v>
      </c>
      <c r="AI161">
        <v>6</v>
      </c>
      <c r="AJ161" s="1" t="s">
        <v>661</v>
      </c>
      <c r="AK161">
        <v>5</v>
      </c>
      <c r="AL161">
        <v>100</v>
      </c>
      <c r="AM161" t="s">
        <v>558</v>
      </c>
      <c r="AN161" t="s">
        <v>558</v>
      </c>
      <c r="AO161" t="s">
        <v>551</v>
      </c>
      <c r="AP161" t="s">
        <v>551</v>
      </c>
      <c r="AQ161" t="s">
        <v>550</v>
      </c>
      <c r="AR161" t="s">
        <v>536</v>
      </c>
      <c r="AS161" t="s">
        <v>565</v>
      </c>
      <c r="AT161" t="s">
        <v>560</v>
      </c>
      <c r="AU161">
        <v>21</v>
      </c>
      <c r="AV161" t="s">
        <v>541</v>
      </c>
      <c r="AW161" t="s">
        <v>599</v>
      </c>
      <c r="AX161" t="s">
        <v>599</v>
      </c>
      <c r="AY161" t="s">
        <v>569</v>
      </c>
      <c r="AZ161" t="s">
        <v>542</v>
      </c>
      <c r="BA161">
        <v>8</v>
      </c>
    </row>
    <row r="162" spans="1:53" x14ac:dyDescent="0.25">
      <c r="A162" s="11">
        <v>227</v>
      </c>
      <c r="B162" t="s">
        <v>752</v>
      </c>
      <c r="C162" t="s">
        <v>526</v>
      </c>
      <c r="D162" t="s">
        <v>527</v>
      </c>
      <c r="E162" t="s">
        <v>528</v>
      </c>
      <c r="F162" t="s">
        <v>531</v>
      </c>
      <c r="G162" t="s">
        <v>531</v>
      </c>
      <c r="H162" t="s">
        <v>529</v>
      </c>
      <c r="I162" t="s">
        <v>531</v>
      </c>
      <c r="J162" t="s">
        <v>531</v>
      </c>
      <c r="K162" t="s">
        <v>531</v>
      </c>
      <c r="L162" t="s">
        <v>529</v>
      </c>
      <c r="M162" t="s">
        <v>529</v>
      </c>
      <c r="N162" t="s">
        <v>529</v>
      </c>
      <c r="O162" t="s">
        <v>529</v>
      </c>
      <c r="P162" t="s">
        <v>529</v>
      </c>
      <c r="Q162" t="s">
        <v>529</v>
      </c>
      <c r="R162" t="s">
        <v>584</v>
      </c>
      <c r="S162" t="s">
        <v>584</v>
      </c>
      <c r="T162" t="s">
        <v>585</v>
      </c>
      <c r="U162" t="s">
        <v>598</v>
      </c>
      <c r="V162" t="s">
        <v>584</v>
      </c>
      <c r="W162" t="s">
        <v>530</v>
      </c>
      <c r="X162" t="s">
        <v>529</v>
      </c>
      <c r="Y162" t="s">
        <v>529</v>
      </c>
      <c r="Z162" t="s">
        <v>529</v>
      </c>
      <c r="AA162" t="s">
        <v>529</v>
      </c>
      <c r="AB162" t="s">
        <v>529</v>
      </c>
      <c r="AC162">
        <v>4</v>
      </c>
      <c r="AD162">
        <v>93.75</v>
      </c>
      <c r="AE162">
        <v>4</v>
      </c>
      <c r="AF162">
        <v>81.25</v>
      </c>
      <c r="AG162">
        <v>6</v>
      </c>
      <c r="AH162">
        <v>100</v>
      </c>
      <c r="AI162">
        <v>6</v>
      </c>
      <c r="AJ162">
        <v>62.5</v>
      </c>
      <c r="AK162">
        <v>5</v>
      </c>
      <c r="AL162">
        <v>100</v>
      </c>
      <c r="AM162" t="s">
        <v>558</v>
      </c>
      <c r="AN162" t="s">
        <v>558</v>
      </c>
      <c r="AO162" t="s">
        <v>537</v>
      </c>
      <c r="AP162" t="s">
        <v>558</v>
      </c>
      <c r="AQ162" t="s">
        <v>558</v>
      </c>
      <c r="AR162" t="s">
        <v>538</v>
      </c>
      <c r="AS162" t="s">
        <v>589</v>
      </c>
      <c r="AT162" t="s">
        <v>540</v>
      </c>
      <c r="AU162">
        <v>19</v>
      </c>
      <c r="AV162" t="s">
        <v>590</v>
      </c>
      <c r="AW162" t="s">
        <v>561</v>
      </c>
      <c r="AX162" t="s">
        <v>561</v>
      </c>
      <c r="AY162" t="s">
        <v>561</v>
      </c>
      <c r="AZ162" t="s">
        <v>561</v>
      </c>
      <c r="BA162">
        <v>3</v>
      </c>
    </row>
    <row r="163" spans="1:53" x14ac:dyDescent="0.25">
      <c r="A163" s="12">
        <v>228</v>
      </c>
      <c r="B163" s="5" t="s">
        <v>752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4</v>
      </c>
      <c r="AD163" s="5"/>
      <c r="AE163" s="5">
        <v>4</v>
      </c>
      <c r="AF163" s="5"/>
      <c r="AG163" s="5">
        <v>6</v>
      </c>
      <c r="AH163" s="5"/>
      <c r="AI163" s="5">
        <v>6</v>
      </c>
      <c r="AJ163" s="5"/>
      <c r="AK163" s="5">
        <v>5</v>
      </c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11">
        <v>229</v>
      </c>
      <c r="B164" t="s">
        <v>752</v>
      </c>
      <c r="C164" t="s">
        <v>526</v>
      </c>
      <c r="D164" t="s">
        <v>555</v>
      </c>
      <c r="E164" t="s">
        <v>528</v>
      </c>
      <c r="F164" t="s">
        <v>531</v>
      </c>
      <c r="G164" t="s">
        <v>529</v>
      </c>
      <c r="H164" t="s">
        <v>529</v>
      </c>
      <c r="I164" t="s">
        <v>529</v>
      </c>
      <c r="J164" t="s">
        <v>531</v>
      </c>
      <c r="K164" t="s">
        <v>531</v>
      </c>
      <c r="L164" t="s">
        <v>529</v>
      </c>
      <c r="M164" t="s">
        <v>529</v>
      </c>
      <c r="N164" t="s">
        <v>529</v>
      </c>
      <c r="O164" t="s">
        <v>531</v>
      </c>
      <c r="P164" t="s">
        <v>529</v>
      </c>
      <c r="Q164" t="s">
        <v>529</v>
      </c>
      <c r="R164" t="s">
        <v>532</v>
      </c>
      <c r="S164" t="s">
        <v>584</v>
      </c>
      <c r="T164" t="s">
        <v>563</v>
      </c>
      <c r="U164" t="s">
        <v>534</v>
      </c>
      <c r="V164" t="s">
        <v>532</v>
      </c>
      <c r="W164" t="s">
        <v>531</v>
      </c>
      <c r="X164" t="s">
        <v>529</v>
      </c>
      <c r="Y164" t="s">
        <v>529</v>
      </c>
      <c r="Z164" t="s">
        <v>529</v>
      </c>
      <c r="AA164" t="s">
        <v>529</v>
      </c>
      <c r="AB164" t="s">
        <v>531</v>
      </c>
      <c r="AC164">
        <v>4</v>
      </c>
      <c r="AD164">
        <v>85.5</v>
      </c>
      <c r="AE164">
        <v>4</v>
      </c>
      <c r="AF164">
        <v>93.75</v>
      </c>
      <c r="AG164">
        <v>6</v>
      </c>
      <c r="AH164" s="1" t="s">
        <v>557</v>
      </c>
      <c r="AI164">
        <v>6</v>
      </c>
      <c r="AJ164" s="1" t="s">
        <v>664</v>
      </c>
      <c r="AK164">
        <v>5</v>
      </c>
      <c r="AL164">
        <v>95</v>
      </c>
      <c r="AM164" t="s">
        <v>558</v>
      </c>
      <c r="AN164" t="s">
        <v>537</v>
      </c>
      <c r="AO164" t="s">
        <v>558</v>
      </c>
      <c r="AP164" t="s">
        <v>538</v>
      </c>
      <c r="AQ164" t="s">
        <v>558</v>
      </c>
      <c r="AR164" t="s">
        <v>537</v>
      </c>
      <c r="AS164" t="s">
        <v>565</v>
      </c>
      <c r="AT164" t="s">
        <v>560</v>
      </c>
      <c r="AU164">
        <v>14</v>
      </c>
      <c r="AV164" t="s">
        <v>561</v>
      </c>
      <c r="AW164" t="s">
        <v>561</v>
      </c>
      <c r="AX164" t="s">
        <v>561</v>
      </c>
      <c r="AY164" t="s">
        <v>561</v>
      </c>
      <c r="AZ164" t="s">
        <v>561</v>
      </c>
      <c r="BA164">
        <v>0</v>
      </c>
    </row>
    <row r="165" spans="1:53" x14ac:dyDescent="0.25">
      <c r="A165" s="11">
        <v>230</v>
      </c>
      <c r="B165" t="s">
        <v>752</v>
      </c>
      <c r="C165" t="s">
        <v>526</v>
      </c>
      <c r="D165" t="s">
        <v>555</v>
      </c>
      <c r="E165" t="s">
        <v>528</v>
      </c>
      <c r="F165" t="s">
        <v>529</v>
      </c>
      <c r="G165" t="s">
        <v>529</v>
      </c>
      <c r="H165" t="s">
        <v>529</v>
      </c>
      <c r="I165" t="s">
        <v>530</v>
      </c>
      <c r="J165" t="s">
        <v>535</v>
      </c>
      <c r="K165" t="s">
        <v>535</v>
      </c>
      <c r="L165" t="s">
        <v>531</v>
      </c>
      <c r="M165" t="s">
        <v>531</v>
      </c>
      <c r="N165" t="s">
        <v>529</v>
      </c>
      <c r="O165" t="s">
        <v>529</v>
      </c>
      <c r="P165" t="s">
        <v>529</v>
      </c>
      <c r="Q165" t="s">
        <v>531</v>
      </c>
      <c r="R165" t="s">
        <v>545</v>
      </c>
      <c r="S165" t="s">
        <v>545</v>
      </c>
      <c r="T165" t="s">
        <v>546</v>
      </c>
      <c r="U165" t="s">
        <v>547</v>
      </c>
      <c r="V165" t="s">
        <v>548</v>
      </c>
      <c r="W165" t="s">
        <v>529</v>
      </c>
      <c r="X165" t="s">
        <v>529</v>
      </c>
      <c r="Y165" t="s">
        <v>529</v>
      </c>
      <c r="Z165" t="s">
        <v>531</v>
      </c>
      <c r="AA165" t="s">
        <v>556</v>
      </c>
      <c r="AB165" t="s">
        <v>529</v>
      </c>
      <c r="AC165">
        <v>4</v>
      </c>
      <c r="AD165">
        <v>91.75</v>
      </c>
      <c r="AE165">
        <v>4</v>
      </c>
      <c r="AF165">
        <v>68.75</v>
      </c>
      <c r="AG165">
        <v>6</v>
      </c>
      <c r="AH165">
        <v>87.5</v>
      </c>
      <c r="AI165">
        <v>6</v>
      </c>
      <c r="AJ165" s="1" t="s">
        <v>595</v>
      </c>
      <c r="AK165">
        <v>5</v>
      </c>
      <c r="AL165">
        <v>75</v>
      </c>
      <c r="AM165" t="s">
        <v>538</v>
      </c>
      <c r="AN165" t="s">
        <v>550</v>
      </c>
      <c r="AO165" t="s">
        <v>536</v>
      </c>
      <c r="AP165" t="s">
        <v>538</v>
      </c>
      <c r="AQ165" t="s">
        <v>551</v>
      </c>
      <c r="AR165" t="s">
        <v>538</v>
      </c>
      <c r="AS165" t="s">
        <v>589</v>
      </c>
      <c r="AT165" t="s">
        <v>553</v>
      </c>
      <c r="AU165">
        <v>19</v>
      </c>
      <c r="AV165" t="s">
        <v>636</v>
      </c>
      <c r="AW165" t="s">
        <v>561</v>
      </c>
      <c r="AX165" t="s">
        <v>561</v>
      </c>
      <c r="AY165" t="s">
        <v>561</v>
      </c>
      <c r="AZ165" t="s">
        <v>561</v>
      </c>
      <c r="BA165">
        <v>2</v>
      </c>
    </row>
    <row r="166" spans="1:53" x14ac:dyDescent="0.25">
      <c r="A166" s="11">
        <v>233</v>
      </c>
      <c r="B166" t="s">
        <v>752</v>
      </c>
      <c r="C166" t="s">
        <v>526</v>
      </c>
      <c r="D166" t="s">
        <v>527</v>
      </c>
      <c r="E166" t="s">
        <v>528</v>
      </c>
      <c r="F166" t="s">
        <v>529</v>
      </c>
      <c r="G166" t="s">
        <v>529</v>
      </c>
      <c r="H166" t="s">
        <v>529</v>
      </c>
      <c r="I166" t="s">
        <v>530</v>
      </c>
      <c r="J166" t="s">
        <v>530</v>
      </c>
      <c r="K166" t="s">
        <v>535</v>
      </c>
      <c r="L166" t="s">
        <v>529</v>
      </c>
      <c r="M166" t="s">
        <v>529</v>
      </c>
      <c r="N166" t="s">
        <v>529</v>
      </c>
      <c r="O166" t="s">
        <v>529</v>
      </c>
      <c r="P166" t="s">
        <v>529</v>
      </c>
      <c r="Q166" t="s">
        <v>529</v>
      </c>
      <c r="R166" t="s">
        <v>532</v>
      </c>
      <c r="S166" t="s">
        <v>545</v>
      </c>
      <c r="T166" t="s">
        <v>563</v>
      </c>
      <c r="U166" t="s">
        <v>547</v>
      </c>
      <c r="V166" t="s">
        <v>548</v>
      </c>
      <c r="W166" t="s">
        <v>535</v>
      </c>
      <c r="X166" t="s">
        <v>529</v>
      </c>
      <c r="Y166" t="s">
        <v>529</v>
      </c>
      <c r="Z166" t="s">
        <v>529</v>
      </c>
      <c r="AA166" t="s">
        <v>531</v>
      </c>
      <c r="AB166" t="s">
        <v>529</v>
      </c>
      <c r="AC166">
        <v>4</v>
      </c>
      <c r="AD166">
        <v>100</v>
      </c>
      <c r="AE166">
        <v>4</v>
      </c>
      <c r="AF166">
        <v>75</v>
      </c>
      <c r="AG166">
        <v>6</v>
      </c>
      <c r="AH166">
        <v>100</v>
      </c>
      <c r="AI166">
        <v>6</v>
      </c>
      <c r="AJ166" s="1" t="s">
        <v>652</v>
      </c>
      <c r="AK166">
        <v>5</v>
      </c>
      <c r="AL166">
        <v>95</v>
      </c>
      <c r="AM166" t="s">
        <v>550</v>
      </c>
      <c r="AN166" t="s">
        <v>550</v>
      </c>
      <c r="AO166" t="s">
        <v>558</v>
      </c>
      <c r="AP166" t="s">
        <v>538</v>
      </c>
      <c r="AQ166" t="s">
        <v>537</v>
      </c>
      <c r="AR166" t="s">
        <v>537</v>
      </c>
      <c r="AS166" t="s">
        <v>552</v>
      </c>
      <c r="AT166" t="s">
        <v>553</v>
      </c>
      <c r="AU166">
        <v>18</v>
      </c>
      <c r="AV166" t="s">
        <v>561</v>
      </c>
      <c r="AW166" t="s">
        <v>561</v>
      </c>
      <c r="AX166" t="s">
        <v>561</v>
      </c>
      <c r="AY166" t="s">
        <v>561</v>
      </c>
      <c r="AZ166" t="s">
        <v>561</v>
      </c>
      <c r="BA166">
        <v>0</v>
      </c>
    </row>
    <row r="167" spans="1:53" x14ac:dyDescent="0.25">
      <c r="A167" s="11">
        <v>234</v>
      </c>
      <c r="B167" t="s">
        <v>752</v>
      </c>
      <c r="C167" t="s">
        <v>526</v>
      </c>
      <c r="D167" t="s">
        <v>555</v>
      </c>
      <c r="E167" t="s">
        <v>528</v>
      </c>
      <c r="F167" t="s">
        <v>529</v>
      </c>
      <c r="G167" t="s">
        <v>531</v>
      </c>
      <c r="H167" t="s">
        <v>529</v>
      </c>
      <c r="I167" t="s">
        <v>530</v>
      </c>
      <c r="J167" t="s">
        <v>530</v>
      </c>
      <c r="K167" t="s">
        <v>531</v>
      </c>
      <c r="L167" t="s">
        <v>529</v>
      </c>
      <c r="M167" t="s">
        <v>529</v>
      </c>
      <c r="N167" t="s">
        <v>529</v>
      </c>
      <c r="O167" t="s">
        <v>529</v>
      </c>
      <c r="P167" t="s">
        <v>531</v>
      </c>
      <c r="Q167" t="s">
        <v>529</v>
      </c>
      <c r="R167" t="s">
        <v>587</v>
      </c>
      <c r="S167" t="s">
        <v>587</v>
      </c>
      <c r="T167" t="s">
        <v>585</v>
      </c>
      <c r="U167" t="s">
        <v>598</v>
      </c>
      <c r="V167" t="s">
        <v>587</v>
      </c>
      <c r="W167" t="s">
        <v>529</v>
      </c>
      <c r="X167" t="s">
        <v>529</v>
      </c>
      <c r="Y167" t="s">
        <v>529</v>
      </c>
      <c r="Z167" t="s">
        <v>531</v>
      </c>
      <c r="AA167" t="s">
        <v>530</v>
      </c>
      <c r="AB167" t="s">
        <v>531</v>
      </c>
      <c r="AC167">
        <v>4</v>
      </c>
      <c r="AD167">
        <v>91.75</v>
      </c>
      <c r="AE167">
        <v>4</v>
      </c>
      <c r="AF167">
        <v>68.75</v>
      </c>
      <c r="AG167">
        <v>6</v>
      </c>
      <c r="AH167" s="1" t="s">
        <v>557</v>
      </c>
      <c r="AI167">
        <v>6</v>
      </c>
      <c r="AJ167" s="1" t="s">
        <v>625</v>
      </c>
      <c r="AK167">
        <v>5</v>
      </c>
      <c r="AL167">
        <v>80</v>
      </c>
      <c r="AM167" t="s">
        <v>537</v>
      </c>
      <c r="AN167" t="s">
        <v>538</v>
      </c>
      <c r="AO167" t="s">
        <v>538</v>
      </c>
      <c r="AP167" t="s">
        <v>537</v>
      </c>
      <c r="AQ167" t="s">
        <v>538</v>
      </c>
      <c r="AR167" t="s">
        <v>538</v>
      </c>
      <c r="AS167" t="s">
        <v>552</v>
      </c>
      <c r="AT167" t="s">
        <v>540</v>
      </c>
      <c r="AU167">
        <v>13</v>
      </c>
      <c r="AV167" t="s">
        <v>594</v>
      </c>
      <c r="AW167" t="s">
        <v>561</v>
      </c>
      <c r="AX167" t="s">
        <v>561</v>
      </c>
      <c r="AY167" t="s">
        <v>627</v>
      </c>
      <c r="AZ167" t="s">
        <v>561</v>
      </c>
      <c r="BA167">
        <v>9</v>
      </c>
    </row>
    <row r="168" spans="1:53" x14ac:dyDescent="0.25">
      <c r="A168" s="12">
        <v>235</v>
      </c>
      <c r="B168" s="5" t="s">
        <v>752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>
        <v>4</v>
      </c>
      <c r="AD168" s="5"/>
      <c r="AE168" s="5">
        <v>4</v>
      </c>
      <c r="AF168" s="5"/>
      <c r="AG168" s="5">
        <v>6</v>
      </c>
      <c r="AH168" s="5"/>
      <c r="AI168" s="5">
        <v>6</v>
      </c>
      <c r="AJ168" s="5"/>
      <c r="AK168" s="5">
        <v>5</v>
      </c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 x14ac:dyDescent="0.25">
      <c r="A169" s="11">
        <v>236</v>
      </c>
      <c r="B169" t="s">
        <v>752</v>
      </c>
      <c r="C169" t="s">
        <v>526</v>
      </c>
      <c r="D169" t="s">
        <v>527</v>
      </c>
      <c r="E169" t="s">
        <v>528</v>
      </c>
      <c r="F169" t="s">
        <v>529</v>
      </c>
      <c r="G169" t="s">
        <v>535</v>
      </c>
      <c r="H169" t="s">
        <v>531</v>
      </c>
      <c r="I169" t="s">
        <v>535</v>
      </c>
      <c r="J169" t="s">
        <v>530</v>
      </c>
      <c r="K169" t="s">
        <v>535</v>
      </c>
      <c r="L169" t="s">
        <v>530</v>
      </c>
      <c r="M169" t="s">
        <v>530</v>
      </c>
      <c r="N169" t="s">
        <v>529</v>
      </c>
      <c r="O169" t="s">
        <v>529</v>
      </c>
      <c r="P169" t="s">
        <v>531</v>
      </c>
      <c r="Q169" t="s">
        <v>531</v>
      </c>
      <c r="R169" t="s">
        <v>545</v>
      </c>
      <c r="S169" t="s">
        <v>545</v>
      </c>
      <c r="T169" t="s">
        <v>563</v>
      </c>
      <c r="U169" t="s">
        <v>547</v>
      </c>
      <c r="V169" t="s">
        <v>548</v>
      </c>
      <c r="W169" t="s">
        <v>530</v>
      </c>
      <c r="X169" t="s">
        <v>529</v>
      </c>
      <c r="Y169" t="s">
        <v>529</v>
      </c>
      <c r="Z169" t="s">
        <v>529</v>
      </c>
      <c r="AA169" t="s">
        <v>535</v>
      </c>
      <c r="AB169" t="s">
        <v>529</v>
      </c>
      <c r="AC169">
        <v>4</v>
      </c>
      <c r="AD169">
        <v>100</v>
      </c>
      <c r="AE169">
        <v>4</v>
      </c>
      <c r="AF169">
        <v>43.75</v>
      </c>
      <c r="AG169">
        <v>6</v>
      </c>
      <c r="AH169">
        <v>75</v>
      </c>
      <c r="AI169">
        <v>6</v>
      </c>
      <c r="AJ169" s="1" t="s">
        <v>652</v>
      </c>
      <c r="AK169">
        <v>5</v>
      </c>
      <c r="AL169">
        <v>85</v>
      </c>
      <c r="AM169" t="s">
        <v>550</v>
      </c>
      <c r="AN169" t="s">
        <v>550</v>
      </c>
      <c r="AO169" t="s">
        <v>550</v>
      </c>
      <c r="AP169" t="s">
        <v>538</v>
      </c>
      <c r="AQ169" t="s">
        <v>538</v>
      </c>
      <c r="AR169" t="s">
        <v>536</v>
      </c>
      <c r="AS169" t="s">
        <v>552</v>
      </c>
      <c r="AT169" t="s">
        <v>553</v>
      </c>
      <c r="AU169">
        <v>19</v>
      </c>
      <c r="AV169" t="s">
        <v>632</v>
      </c>
      <c r="AW169" t="s">
        <v>561</v>
      </c>
      <c r="AX169" t="s">
        <v>561</v>
      </c>
      <c r="AY169" t="s">
        <v>561</v>
      </c>
      <c r="AZ169" t="s">
        <v>561</v>
      </c>
      <c r="BA169">
        <v>5</v>
      </c>
    </row>
    <row r="170" spans="1:53" x14ac:dyDescent="0.25">
      <c r="A170" s="11">
        <v>237</v>
      </c>
      <c r="B170" t="s">
        <v>752</v>
      </c>
      <c r="C170" t="s">
        <v>526</v>
      </c>
      <c r="D170" t="s">
        <v>527</v>
      </c>
      <c r="E170" t="s">
        <v>528</v>
      </c>
      <c r="F170" t="s">
        <v>529</v>
      </c>
      <c r="G170" t="s">
        <v>529</v>
      </c>
      <c r="H170" t="s">
        <v>529</v>
      </c>
      <c r="I170" t="s">
        <v>529</v>
      </c>
      <c r="J170" t="s">
        <v>530</v>
      </c>
      <c r="K170" t="s">
        <v>531</v>
      </c>
      <c r="L170" t="s">
        <v>530</v>
      </c>
      <c r="M170" t="s">
        <v>531</v>
      </c>
      <c r="N170" t="s">
        <v>529</v>
      </c>
      <c r="O170" t="s">
        <v>529</v>
      </c>
      <c r="P170" t="s">
        <v>529</v>
      </c>
      <c r="Q170" t="s">
        <v>531</v>
      </c>
      <c r="R170" t="s">
        <v>584</v>
      </c>
      <c r="S170" t="s">
        <v>532</v>
      </c>
      <c r="T170" t="s">
        <v>563</v>
      </c>
      <c r="U170" t="s">
        <v>615</v>
      </c>
      <c r="V170" t="s">
        <v>532</v>
      </c>
      <c r="W170" t="s">
        <v>529</v>
      </c>
      <c r="X170" t="s">
        <v>535</v>
      </c>
      <c r="Y170" t="s">
        <v>529</v>
      </c>
      <c r="Z170" t="s">
        <v>529</v>
      </c>
      <c r="AA170" t="s">
        <v>530</v>
      </c>
      <c r="AB170" t="s">
        <v>531</v>
      </c>
      <c r="AC170">
        <v>4</v>
      </c>
      <c r="AD170">
        <v>100</v>
      </c>
      <c r="AE170">
        <v>4</v>
      </c>
      <c r="AF170">
        <v>87.5</v>
      </c>
      <c r="AG170">
        <v>6</v>
      </c>
      <c r="AH170" s="1" t="s">
        <v>625</v>
      </c>
      <c r="AI170">
        <v>6</v>
      </c>
      <c r="AJ170" s="1" t="s">
        <v>729</v>
      </c>
      <c r="AK170">
        <v>5</v>
      </c>
      <c r="AL170">
        <v>70</v>
      </c>
      <c r="AM170" t="s">
        <v>537</v>
      </c>
      <c r="AN170" t="s">
        <v>537</v>
      </c>
      <c r="AO170" t="s">
        <v>536</v>
      </c>
      <c r="AP170" t="s">
        <v>538</v>
      </c>
      <c r="AQ170" t="s">
        <v>537</v>
      </c>
      <c r="AR170" t="s">
        <v>536</v>
      </c>
      <c r="AS170" t="s">
        <v>539</v>
      </c>
      <c r="AT170" t="s">
        <v>540</v>
      </c>
      <c r="AU170">
        <v>7</v>
      </c>
      <c r="AV170" t="s">
        <v>590</v>
      </c>
      <c r="AW170" t="s">
        <v>591</v>
      </c>
      <c r="AX170" t="s">
        <v>596</v>
      </c>
      <c r="AY170" t="s">
        <v>609</v>
      </c>
      <c r="AZ170" t="s">
        <v>596</v>
      </c>
      <c r="BA170">
        <v>16</v>
      </c>
    </row>
    <row r="171" spans="1:53" x14ac:dyDescent="0.25">
      <c r="A171" s="11">
        <v>240</v>
      </c>
      <c r="B171" t="s">
        <v>752</v>
      </c>
      <c r="C171" t="s">
        <v>526</v>
      </c>
      <c r="D171" t="s">
        <v>527</v>
      </c>
      <c r="E171" t="s">
        <v>528</v>
      </c>
      <c r="F171" t="s">
        <v>529</v>
      </c>
      <c r="G171" t="s">
        <v>529</v>
      </c>
      <c r="H171" t="s">
        <v>529</v>
      </c>
      <c r="I171" t="s">
        <v>529</v>
      </c>
      <c r="J171" t="s">
        <v>535</v>
      </c>
      <c r="K171" t="s">
        <v>530</v>
      </c>
      <c r="L171" t="s">
        <v>529</v>
      </c>
      <c r="M171" t="s">
        <v>529</v>
      </c>
      <c r="N171" t="s">
        <v>529</v>
      </c>
      <c r="O171" t="s">
        <v>529</v>
      </c>
      <c r="P171" t="s">
        <v>529</v>
      </c>
      <c r="Q171" t="s">
        <v>529</v>
      </c>
      <c r="R171" t="s">
        <v>545</v>
      </c>
      <c r="S171" t="s">
        <v>545</v>
      </c>
      <c r="T171" t="s">
        <v>546</v>
      </c>
      <c r="U171" t="s">
        <v>547</v>
      </c>
      <c r="V171" t="s">
        <v>548</v>
      </c>
      <c r="W171" t="s">
        <v>529</v>
      </c>
      <c r="X171" t="s">
        <v>556</v>
      </c>
      <c r="Y171" t="s">
        <v>530</v>
      </c>
      <c r="Z171" t="s">
        <v>531</v>
      </c>
      <c r="AA171" t="s">
        <v>530</v>
      </c>
      <c r="AB171" t="s">
        <v>535</v>
      </c>
      <c r="AC171">
        <v>4</v>
      </c>
      <c r="AD171">
        <v>100</v>
      </c>
      <c r="AE171">
        <v>4</v>
      </c>
      <c r="AF171">
        <v>81.25</v>
      </c>
      <c r="AG171">
        <v>6</v>
      </c>
      <c r="AH171">
        <v>100</v>
      </c>
      <c r="AI171">
        <v>6</v>
      </c>
      <c r="AJ171" s="1" t="s">
        <v>595</v>
      </c>
      <c r="AK171">
        <v>5</v>
      </c>
      <c r="AL171">
        <v>40</v>
      </c>
      <c r="AM171" t="s">
        <v>537</v>
      </c>
      <c r="AN171" t="s">
        <v>558</v>
      </c>
      <c r="AO171" t="s">
        <v>537</v>
      </c>
      <c r="AP171" t="s">
        <v>537</v>
      </c>
      <c r="AQ171" t="s">
        <v>536</v>
      </c>
      <c r="AR171" t="s">
        <v>536</v>
      </c>
      <c r="AS171" t="s">
        <v>604</v>
      </c>
      <c r="AT171" t="s">
        <v>553</v>
      </c>
      <c r="AU171">
        <v>11</v>
      </c>
      <c r="AV171" t="s">
        <v>561</v>
      </c>
      <c r="AW171" t="s">
        <v>561</v>
      </c>
      <c r="AX171" t="s">
        <v>561</v>
      </c>
      <c r="AY171" t="s">
        <v>561</v>
      </c>
      <c r="AZ171" t="s">
        <v>561</v>
      </c>
      <c r="BA171">
        <v>0</v>
      </c>
    </row>
    <row r="172" spans="1:53" x14ac:dyDescent="0.25">
      <c r="A172" s="11">
        <v>241</v>
      </c>
      <c r="B172" t="s">
        <v>752</v>
      </c>
      <c r="C172" t="s">
        <v>621</v>
      </c>
      <c r="D172" t="s">
        <v>555</v>
      </c>
      <c r="E172" t="s">
        <v>528</v>
      </c>
      <c r="F172" t="s">
        <v>535</v>
      </c>
      <c r="G172" t="s">
        <v>529</v>
      </c>
      <c r="H172" t="s">
        <v>529</v>
      </c>
      <c r="I172" t="s">
        <v>529</v>
      </c>
      <c r="J172" t="s">
        <v>535</v>
      </c>
      <c r="K172" t="s">
        <v>535</v>
      </c>
      <c r="L172" t="s">
        <v>530</v>
      </c>
      <c r="M172" t="s">
        <v>529</v>
      </c>
      <c r="N172" t="s">
        <v>529</v>
      </c>
      <c r="O172" t="s">
        <v>529</v>
      </c>
      <c r="P172" t="s">
        <v>529</v>
      </c>
      <c r="Q172" t="s">
        <v>531</v>
      </c>
      <c r="R172" t="s">
        <v>532</v>
      </c>
      <c r="S172" t="s">
        <v>532</v>
      </c>
      <c r="T172" t="s">
        <v>563</v>
      </c>
      <c r="U172" t="s">
        <v>547</v>
      </c>
      <c r="V172" t="s">
        <v>548</v>
      </c>
      <c r="W172" t="s">
        <v>530</v>
      </c>
      <c r="X172" t="s">
        <v>529</v>
      </c>
      <c r="Y172" t="s">
        <v>529</v>
      </c>
      <c r="Z172" t="s">
        <v>529</v>
      </c>
      <c r="AA172" t="s">
        <v>531</v>
      </c>
      <c r="AB172" t="s">
        <v>531</v>
      </c>
      <c r="AC172">
        <v>4</v>
      </c>
      <c r="AD172">
        <v>54.25</v>
      </c>
      <c r="AE172">
        <v>4</v>
      </c>
      <c r="AF172">
        <v>81.25</v>
      </c>
      <c r="AG172">
        <v>6</v>
      </c>
      <c r="AH172">
        <v>87.5</v>
      </c>
      <c r="AI172">
        <v>6</v>
      </c>
      <c r="AJ172" s="1" t="s">
        <v>647</v>
      </c>
      <c r="AK172">
        <v>5</v>
      </c>
      <c r="AL172">
        <v>90</v>
      </c>
      <c r="AM172" t="s">
        <v>536</v>
      </c>
      <c r="AN172" t="s">
        <v>558</v>
      </c>
      <c r="AO172" t="s">
        <v>536</v>
      </c>
      <c r="AP172" t="s">
        <v>550</v>
      </c>
      <c r="AQ172" t="s">
        <v>537</v>
      </c>
      <c r="AR172" t="s">
        <v>536</v>
      </c>
      <c r="AS172" t="s">
        <v>589</v>
      </c>
      <c r="AT172" t="s">
        <v>605</v>
      </c>
      <c r="AU172">
        <v>12</v>
      </c>
      <c r="AV172" t="s">
        <v>541</v>
      </c>
      <c r="AW172" t="s">
        <v>542</v>
      </c>
      <c r="AX172" t="s">
        <v>542</v>
      </c>
      <c r="AY172" t="s">
        <v>543</v>
      </c>
      <c r="AZ172" t="s">
        <v>561</v>
      </c>
      <c r="BA172">
        <v>4</v>
      </c>
    </row>
    <row r="173" spans="1:53" x14ac:dyDescent="0.25">
      <c r="A173" s="12">
        <v>242</v>
      </c>
      <c r="B173" s="5" t="s">
        <v>752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>
        <v>4</v>
      </c>
      <c r="AD173" s="5"/>
      <c r="AE173" s="5">
        <v>4</v>
      </c>
      <c r="AF173" s="5"/>
      <c r="AG173" s="5">
        <v>6</v>
      </c>
      <c r="AH173" s="5"/>
      <c r="AI173" s="5">
        <v>6</v>
      </c>
      <c r="AJ173" s="5"/>
      <c r="AK173" s="5">
        <v>5</v>
      </c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x14ac:dyDescent="0.25">
      <c r="A174" s="11">
        <v>244</v>
      </c>
      <c r="B174" t="s">
        <v>752</v>
      </c>
      <c r="C174" t="s">
        <v>526</v>
      </c>
      <c r="D174" t="s">
        <v>527</v>
      </c>
      <c r="E174" t="s">
        <v>528</v>
      </c>
      <c r="F174" t="s">
        <v>529</v>
      </c>
      <c r="G174" t="s">
        <v>529</v>
      </c>
      <c r="H174" t="s">
        <v>529</v>
      </c>
      <c r="I174" t="s">
        <v>531</v>
      </c>
      <c r="J174" t="s">
        <v>529</v>
      </c>
      <c r="K174" t="s">
        <v>530</v>
      </c>
      <c r="L174" t="s">
        <v>529</v>
      </c>
      <c r="M174" t="s">
        <v>529</v>
      </c>
      <c r="N174" t="s">
        <v>529</v>
      </c>
      <c r="O174" t="s">
        <v>529</v>
      </c>
      <c r="P174" t="s">
        <v>529</v>
      </c>
      <c r="Q174" t="s">
        <v>529</v>
      </c>
      <c r="R174" t="s">
        <v>584</v>
      </c>
      <c r="S174" t="s">
        <v>584</v>
      </c>
      <c r="T174" t="s">
        <v>546</v>
      </c>
      <c r="U174" t="s">
        <v>586</v>
      </c>
      <c r="V174" t="s">
        <v>587</v>
      </c>
      <c r="W174" t="s">
        <v>529</v>
      </c>
      <c r="X174" t="s">
        <v>529</v>
      </c>
      <c r="Y174" t="s">
        <v>529</v>
      </c>
      <c r="Z174" t="s">
        <v>529</v>
      </c>
      <c r="AA174" t="s">
        <v>530</v>
      </c>
      <c r="AB174" t="s">
        <v>529</v>
      </c>
      <c r="AC174">
        <v>4</v>
      </c>
      <c r="AD174">
        <v>100</v>
      </c>
      <c r="AE174">
        <v>4</v>
      </c>
      <c r="AF174">
        <v>93.75</v>
      </c>
      <c r="AG174">
        <v>6</v>
      </c>
      <c r="AH174">
        <v>100</v>
      </c>
      <c r="AI174">
        <v>6</v>
      </c>
      <c r="AJ174">
        <v>62.5</v>
      </c>
      <c r="AK174">
        <v>5</v>
      </c>
      <c r="AL174">
        <v>90</v>
      </c>
      <c r="AM174" t="s">
        <v>538</v>
      </c>
      <c r="AN174" t="s">
        <v>537</v>
      </c>
      <c r="AO174" t="s">
        <v>536</v>
      </c>
      <c r="AP174" t="s">
        <v>537</v>
      </c>
      <c r="AQ174" t="s">
        <v>537</v>
      </c>
      <c r="AR174" t="s">
        <v>536</v>
      </c>
      <c r="AS174" t="s">
        <v>539</v>
      </c>
      <c r="AT174" t="s">
        <v>605</v>
      </c>
      <c r="AU174">
        <v>7</v>
      </c>
      <c r="AV174" t="s">
        <v>594</v>
      </c>
      <c r="AW174" t="s">
        <v>542</v>
      </c>
      <c r="AX174" t="s">
        <v>542</v>
      </c>
      <c r="AY174" t="s">
        <v>543</v>
      </c>
      <c r="AZ174" t="s">
        <v>542</v>
      </c>
      <c r="BA174">
        <v>8</v>
      </c>
    </row>
    <row r="175" spans="1:53" x14ac:dyDescent="0.25">
      <c r="A175" s="12">
        <v>245</v>
      </c>
      <c r="B175" s="5" t="s">
        <v>752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>
        <v>4</v>
      </c>
      <c r="AD175" s="5"/>
      <c r="AE175" s="5">
        <v>4</v>
      </c>
      <c r="AF175" s="5"/>
      <c r="AG175" s="5">
        <v>6</v>
      </c>
      <c r="AH175" s="5"/>
      <c r="AI175" s="5">
        <v>6</v>
      </c>
      <c r="AJ175" s="5"/>
      <c r="AK175" s="5">
        <v>5</v>
      </c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spans="1:53" x14ac:dyDescent="0.25">
      <c r="A176" s="11">
        <v>247</v>
      </c>
      <c r="B176" t="s">
        <v>752</v>
      </c>
      <c r="C176" t="s">
        <v>526</v>
      </c>
      <c r="D176" t="s">
        <v>527</v>
      </c>
      <c r="E176" t="s">
        <v>528</v>
      </c>
      <c r="F176" t="s">
        <v>529</v>
      </c>
      <c r="G176" t="s">
        <v>529</v>
      </c>
      <c r="H176" t="s">
        <v>529</v>
      </c>
      <c r="I176" t="s">
        <v>529</v>
      </c>
      <c r="J176" t="s">
        <v>529</v>
      </c>
      <c r="K176" t="s">
        <v>529</v>
      </c>
      <c r="L176" t="s">
        <v>531</v>
      </c>
      <c r="M176" t="s">
        <v>529</v>
      </c>
      <c r="N176" t="s">
        <v>529</v>
      </c>
      <c r="O176" t="s">
        <v>529</v>
      </c>
      <c r="P176" t="s">
        <v>529</v>
      </c>
      <c r="Q176" t="s">
        <v>531</v>
      </c>
      <c r="R176" t="s">
        <v>584</v>
      </c>
      <c r="S176" t="s">
        <v>584</v>
      </c>
      <c r="T176" t="s">
        <v>533</v>
      </c>
      <c r="U176" t="s">
        <v>598</v>
      </c>
      <c r="V176" t="s">
        <v>587</v>
      </c>
      <c r="W176" t="s">
        <v>529</v>
      </c>
      <c r="X176" t="s">
        <v>529</v>
      </c>
      <c r="Y176" t="s">
        <v>529</v>
      </c>
      <c r="Z176" t="s">
        <v>529</v>
      </c>
      <c r="AA176" t="s">
        <v>529</v>
      </c>
      <c r="AB176" t="s">
        <v>529</v>
      </c>
      <c r="AC176">
        <v>4</v>
      </c>
      <c r="AD176">
        <v>100</v>
      </c>
      <c r="AE176">
        <v>4</v>
      </c>
      <c r="AF176">
        <v>100</v>
      </c>
      <c r="AG176">
        <v>6</v>
      </c>
      <c r="AH176" s="1" t="s">
        <v>635</v>
      </c>
      <c r="AI176">
        <v>6</v>
      </c>
      <c r="AJ176">
        <v>69.5</v>
      </c>
      <c r="AK176">
        <v>5</v>
      </c>
      <c r="AL176">
        <v>100</v>
      </c>
      <c r="AM176" t="s">
        <v>536</v>
      </c>
      <c r="AN176" t="s">
        <v>536</v>
      </c>
      <c r="AO176" t="s">
        <v>536</v>
      </c>
      <c r="AP176" t="s">
        <v>536</v>
      </c>
      <c r="AQ176" t="s">
        <v>536</v>
      </c>
      <c r="AR176" t="s">
        <v>536</v>
      </c>
      <c r="AS176" t="s">
        <v>565</v>
      </c>
      <c r="AT176" t="s">
        <v>566</v>
      </c>
      <c r="AU176">
        <v>1</v>
      </c>
      <c r="AV176" t="s">
        <v>561</v>
      </c>
      <c r="AW176" t="s">
        <v>561</v>
      </c>
      <c r="AX176" t="s">
        <v>561</v>
      </c>
      <c r="AY176" t="s">
        <v>627</v>
      </c>
      <c r="AZ176" t="s">
        <v>626</v>
      </c>
      <c r="BA176">
        <v>10</v>
      </c>
    </row>
    <row r="177" spans="1:53" x14ac:dyDescent="0.25">
      <c r="A177" s="11">
        <v>248</v>
      </c>
      <c r="B177" t="s">
        <v>752</v>
      </c>
      <c r="C177" t="s">
        <v>526</v>
      </c>
      <c r="D177" t="s">
        <v>527</v>
      </c>
      <c r="E177" t="s">
        <v>528</v>
      </c>
      <c r="F177" t="s">
        <v>529</v>
      </c>
      <c r="G177" t="s">
        <v>531</v>
      </c>
      <c r="H177" t="s">
        <v>529</v>
      </c>
      <c r="I177" t="s">
        <v>531</v>
      </c>
      <c r="J177" t="s">
        <v>531</v>
      </c>
      <c r="K177" t="s">
        <v>531</v>
      </c>
      <c r="L177" t="s">
        <v>529</v>
      </c>
      <c r="M177" t="s">
        <v>529</v>
      </c>
      <c r="N177" t="s">
        <v>529</v>
      </c>
      <c r="O177" t="s">
        <v>529</v>
      </c>
      <c r="P177" t="s">
        <v>529</v>
      </c>
      <c r="Q177" t="s">
        <v>529</v>
      </c>
      <c r="R177" t="s">
        <v>624</v>
      </c>
      <c r="S177" t="s">
        <v>624</v>
      </c>
      <c r="T177" t="s">
        <v>585</v>
      </c>
      <c r="U177" t="s">
        <v>586</v>
      </c>
      <c r="V177" t="s">
        <v>624</v>
      </c>
      <c r="W177" t="s">
        <v>529</v>
      </c>
      <c r="X177" t="s">
        <v>529</v>
      </c>
      <c r="Y177" t="s">
        <v>529</v>
      </c>
      <c r="Z177" t="s">
        <v>529</v>
      </c>
      <c r="AA177" t="s">
        <v>529</v>
      </c>
      <c r="AB177" t="s">
        <v>529</v>
      </c>
      <c r="AC177">
        <v>4</v>
      </c>
      <c r="AD177">
        <v>100</v>
      </c>
      <c r="AE177">
        <v>4</v>
      </c>
      <c r="AF177">
        <v>81.25</v>
      </c>
      <c r="AG177">
        <v>6</v>
      </c>
      <c r="AH177">
        <v>100</v>
      </c>
      <c r="AI177">
        <v>6</v>
      </c>
      <c r="AJ177">
        <v>100</v>
      </c>
      <c r="AK177">
        <v>5</v>
      </c>
      <c r="AL177">
        <v>100</v>
      </c>
      <c r="AM177" t="s">
        <v>538</v>
      </c>
      <c r="AN177" t="s">
        <v>538</v>
      </c>
      <c r="AO177" t="s">
        <v>550</v>
      </c>
      <c r="AP177" t="s">
        <v>537</v>
      </c>
      <c r="AQ177" t="s">
        <v>558</v>
      </c>
      <c r="AR177" t="s">
        <v>536</v>
      </c>
      <c r="AS177" t="s">
        <v>539</v>
      </c>
      <c r="AT177" t="s">
        <v>540</v>
      </c>
      <c r="AU177">
        <v>14</v>
      </c>
      <c r="AV177" t="s">
        <v>632</v>
      </c>
      <c r="AW177" t="s">
        <v>626</v>
      </c>
      <c r="AX177" t="s">
        <v>626</v>
      </c>
      <c r="AY177" t="s">
        <v>627</v>
      </c>
      <c r="AZ177" t="s">
        <v>626</v>
      </c>
      <c r="BA177">
        <v>25</v>
      </c>
    </row>
    <row r="178" spans="1:53" x14ac:dyDescent="0.25">
      <c r="A178" s="12">
        <v>249</v>
      </c>
      <c r="B178" s="5" t="s">
        <v>752</v>
      </c>
      <c r="C178" s="5" t="s">
        <v>583</v>
      </c>
      <c r="D178" s="5" t="s">
        <v>527</v>
      </c>
      <c r="E178" s="5" t="s">
        <v>528</v>
      </c>
      <c r="F178" s="5" t="s">
        <v>531</v>
      </c>
      <c r="G178" s="5" t="s">
        <v>529</v>
      </c>
      <c r="H178" s="5" t="s">
        <v>529</v>
      </c>
      <c r="I178" s="5" t="s">
        <v>529</v>
      </c>
      <c r="J178" s="5" t="s">
        <v>531</v>
      </c>
      <c r="K178" s="5" t="s">
        <v>531</v>
      </c>
      <c r="L178" s="5" t="s">
        <v>529</v>
      </c>
      <c r="M178" s="5" t="s">
        <v>529</v>
      </c>
      <c r="N178" s="5" t="s">
        <v>529</v>
      </c>
      <c r="O178" s="5" t="s">
        <v>529</v>
      </c>
      <c r="P178" s="5" t="s">
        <v>529</v>
      </c>
      <c r="Q178" s="5" t="s">
        <v>529</v>
      </c>
      <c r="R178" s="5" t="s">
        <v>545</v>
      </c>
      <c r="S178" s="5" t="s">
        <v>545</v>
      </c>
      <c r="T178" s="5" t="s">
        <v>546</v>
      </c>
      <c r="U178" s="5" t="s">
        <v>547</v>
      </c>
      <c r="V178" s="5" t="s">
        <v>548</v>
      </c>
      <c r="W178" s="5" t="s">
        <v>535</v>
      </c>
      <c r="X178" s="5" t="s">
        <v>531</v>
      </c>
      <c r="Y178" s="5" t="s">
        <v>529</v>
      </c>
      <c r="Z178" s="5" t="s">
        <v>529</v>
      </c>
      <c r="AA178" s="5" t="s">
        <v>535</v>
      </c>
      <c r="AB178" s="5" t="s">
        <v>529</v>
      </c>
      <c r="AC178" s="5">
        <v>4</v>
      </c>
      <c r="AD178" s="5">
        <v>87.5</v>
      </c>
      <c r="AE178" s="5">
        <v>4</v>
      </c>
      <c r="AF178" s="5">
        <v>93.75</v>
      </c>
      <c r="AG178" s="5">
        <v>6</v>
      </c>
      <c r="AH178" s="5">
        <v>100</v>
      </c>
      <c r="AI178" s="5">
        <v>6</v>
      </c>
      <c r="AJ178" s="4" t="s">
        <v>549</v>
      </c>
      <c r="AK178" s="5">
        <v>5</v>
      </c>
      <c r="AL178" s="5">
        <v>80</v>
      </c>
      <c r="AM178" s="5" t="s">
        <v>537</v>
      </c>
      <c r="AN178" s="5" t="s">
        <v>550</v>
      </c>
      <c r="AO178" s="5" t="s">
        <v>538</v>
      </c>
      <c r="AP178" s="5" t="s">
        <v>538</v>
      </c>
      <c r="AQ178" s="5" t="s">
        <v>537</v>
      </c>
      <c r="AR178" s="5" t="s">
        <v>537</v>
      </c>
      <c r="AS178" s="5" t="s">
        <v>604</v>
      </c>
      <c r="AT178" s="5" t="s">
        <v>553</v>
      </c>
      <c r="AU178" s="5">
        <v>16</v>
      </c>
      <c r="AV178" s="5"/>
      <c r="AW178" s="5"/>
      <c r="AX178" s="5"/>
      <c r="AY178" s="5"/>
      <c r="AZ178" s="5"/>
      <c r="BA178" s="5"/>
    </row>
    <row r="179" spans="1:53" x14ac:dyDescent="0.25">
      <c r="A179" s="11">
        <v>251</v>
      </c>
      <c r="B179" t="s">
        <v>752</v>
      </c>
      <c r="C179" t="s">
        <v>526</v>
      </c>
      <c r="D179" t="s">
        <v>527</v>
      </c>
      <c r="E179" t="s">
        <v>528</v>
      </c>
      <c r="F179" t="s">
        <v>529</v>
      </c>
      <c r="G179" t="s">
        <v>531</v>
      </c>
      <c r="H179" t="s">
        <v>529</v>
      </c>
      <c r="I179" t="s">
        <v>531</v>
      </c>
      <c r="J179" t="s">
        <v>531</v>
      </c>
      <c r="K179" t="s">
        <v>531</v>
      </c>
      <c r="L179" t="s">
        <v>530</v>
      </c>
      <c r="M179" t="s">
        <v>530</v>
      </c>
      <c r="N179" t="s">
        <v>531</v>
      </c>
      <c r="O179" t="s">
        <v>530</v>
      </c>
      <c r="P179" t="s">
        <v>530</v>
      </c>
      <c r="Q179" t="s">
        <v>530</v>
      </c>
      <c r="R179" t="s">
        <v>545</v>
      </c>
      <c r="S179" t="s">
        <v>545</v>
      </c>
      <c r="T179" t="s">
        <v>546</v>
      </c>
      <c r="U179" t="s">
        <v>547</v>
      </c>
      <c r="V179" t="s">
        <v>548</v>
      </c>
      <c r="W179" t="s">
        <v>556</v>
      </c>
      <c r="X179" t="s">
        <v>531</v>
      </c>
      <c r="Y179" t="s">
        <v>529</v>
      </c>
      <c r="Z179" t="s">
        <v>531</v>
      </c>
      <c r="AA179" t="s">
        <v>535</v>
      </c>
      <c r="AB179" t="s">
        <v>530</v>
      </c>
      <c r="AC179">
        <v>4</v>
      </c>
      <c r="AD179">
        <v>100</v>
      </c>
      <c r="AE179">
        <v>4</v>
      </c>
      <c r="AF179">
        <v>81.25</v>
      </c>
      <c r="AG179">
        <v>6</v>
      </c>
      <c r="AH179" s="1" t="s">
        <v>650</v>
      </c>
      <c r="AI179">
        <v>6</v>
      </c>
      <c r="AJ179">
        <v>0</v>
      </c>
      <c r="AK179">
        <v>5</v>
      </c>
      <c r="AL179">
        <v>65</v>
      </c>
      <c r="AM179" t="s">
        <v>537</v>
      </c>
      <c r="AN179" t="s">
        <v>537</v>
      </c>
      <c r="AO179" t="s">
        <v>537</v>
      </c>
      <c r="AP179" t="s">
        <v>536</v>
      </c>
      <c r="AQ179" t="s">
        <v>537</v>
      </c>
      <c r="AR179" t="s">
        <v>537</v>
      </c>
      <c r="AS179" t="s">
        <v>552</v>
      </c>
      <c r="AT179" t="s">
        <v>540</v>
      </c>
      <c r="AU179">
        <v>8</v>
      </c>
      <c r="AV179" t="s">
        <v>561</v>
      </c>
      <c r="AW179" t="s">
        <v>561</v>
      </c>
      <c r="AX179" t="s">
        <v>561</v>
      </c>
      <c r="AY179" t="s">
        <v>561</v>
      </c>
      <c r="AZ179" t="s">
        <v>561</v>
      </c>
      <c r="BA179">
        <v>0</v>
      </c>
    </row>
    <row r="180" spans="1:53" x14ac:dyDescent="0.25">
      <c r="A180" s="11">
        <v>253</v>
      </c>
      <c r="B180" t="s">
        <v>752</v>
      </c>
      <c r="C180" t="s">
        <v>583</v>
      </c>
      <c r="D180" t="s">
        <v>527</v>
      </c>
      <c r="E180" t="s">
        <v>528</v>
      </c>
      <c r="F180" t="s">
        <v>529</v>
      </c>
      <c r="G180" t="s">
        <v>529</v>
      </c>
      <c r="H180" t="s">
        <v>529</v>
      </c>
      <c r="I180" t="s">
        <v>531</v>
      </c>
      <c r="J180" t="s">
        <v>530</v>
      </c>
      <c r="K180" t="s">
        <v>531</v>
      </c>
      <c r="L180" t="s">
        <v>622</v>
      </c>
      <c r="M180" t="s">
        <v>622</v>
      </c>
      <c r="N180" t="s">
        <v>622</v>
      </c>
      <c r="O180" t="s">
        <v>622</v>
      </c>
      <c r="P180" t="s">
        <v>622</v>
      </c>
      <c r="Q180" t="s">
        <v>622</v>
      </c>
      <c r="R180" t="s">
        <v>622</v>
      </c>
      <c r="S180" t="s">
        <v>622</v>
      </c>
      <c r="T180" t="s">
        <v>622</v>
      </c>
      <c r="U180" t="s">
        <v>622</v>
      </c>
      <c r="V180" t="s">
        <v>548</v>
      </c>
      <c r="W180" t="s">
        <v>556</v>
      </c>
      <c r="X180" t="s">
        <v>529</v>
      </c>
      <c r="Y180" t="s">
        <v>529</v>
      </c>
      <c r="Z180" t="s">
        <v>529</v>
      </c>
      <c r="AA180" t="s">
        <v>535</v>
      </c>
      <c r="AB180" t="s">
        <v>530</v>
      </c>
      <c r="AC180">
        <v>4</v>
      </c>
      <c r="AD180">
        <v>93.75</v>
      </c>
      <c r="AE180">
        <v>4</v>
      </c>
      <c r="AF180">
        <v>81.25</v>
      </c>
      <c r="AG180">
        <v>0</v>
      </c>
      <c r="AI180">
        <v>2</v>
      </c>
      <c r="AJ180">
        <v>198</v>
      </c>
      <c r="AK180">
        <v>5</v>
      </c>
      <c r="AL180">
        <v>75</v>
      </c>
      <c r="AM180" t="s">
        <v>558</v>
      </c>
      <c r="AN180" t="s">
        <v>558</v>
      </c>
      <c r="AO180" t="s">
        <v>538</v>
      </c>
      <c r="AP180" t="s">
        <v>558</v>
      </c>
      <c r="AQ180" t="s">
        <v>538</v>
      </c>
      <c r="AR180" t="s">
        <v>537</v>
      </c>
      <c r="AS180" t="s">
        <v>552</v>
      </c>
      <c r="AT180" t="s">
        <v>560</v>
      </c>
      <c r="AU180">
        <v>17</v>
      </c>
      <c r="AV180" t="s">
        <v>561</v>
      </c>
      <c r="AW180" t="s">
        <v>561</v>
      </c>
      <c r="AX180" t="s">
        <v>561</v>
      </c>
      <c r="AY180" t="s">
        <v>561</v>
      </c>
      <c r="AZ180" t="s">
        <v>561</v>
      </c>
      <c r="BA180">
        <v>0</v>
      </c>
    </row>
    <row r="181" spans="1:53" x14ac:dyDescent="0.25">
      <c r="A181" s="11">
        <v>254</v>
      </c>
      <c r="B181" t="s">
        <v>752</v>
      </c>
      <c r="C181" t="s">
        <v>526</v>
      </c>
      <c r="D181" t="s">
        <v>527</v>
      </c>
      <c r="E181" t="s">
        <v>528</v>
      </c>
      <c r="F181" t="s">
        <v>529</v>
      </c>
      <c r="G181" t="s">
        <v>535</v>
      </c>
      <c r="H181" t="s">
        <v>529</v>
      </c>
      <c r="I181" t="s">
        <v>535</v>
      </c>
      <c r="J181" t="s">
        <v>556</v>
      </c>
      <c r="K181" t="s">
        <v>535</v>
      </c>
      <c r="L181" t="s">
        <v>530</v>
      </c>
      <c r="M181" t="s">
        <v>530</v>
      </c>
      <c r="N181" t="s">
        <v>529</v>
      </c>
      <c r="O181" t="s">
        <v>529</v>
      </c>
      <c r="P181" t="s">
        <v>535</v>
      </c>
      <c r="Q181" t="s">
        <v>530</v>
      </c>
      <c r="R181" t="s">
        <v>545</v>
      </c>
      <c r="S181" t="s">
        <v>545</v>
      </c>
      <c r="T181" t="s">
        <v>546</v>
      </c>
      <c r="U181" t="s">
        <v>547</v>
      </c>
      <c r="V181" t="s">
        <v>548</v>
      </c>
      <c r="W181" t="s">
        <v>530</v>
      </c>
      <c r="X181" t="s">
        <v>529</v>
      </c>
      <c r="Y181" t="s">
        <v>530</v>
      </c>
      <c r="Z181" t="s">
        <v>529</v>
      </c>
      <c r="AA181" t="s">
        <v>529</v>
      </c>
      <c r="AB181" t="s">
        <v>529</v>
      </c>
      <c r="AC181">
        <v>4</v>
      </c>
      <c r="AD181">
        <v>100</v>
      </c>
      <c r="AE181">
        <v>4</v>
      </c>
      <c r="AF181">
        <v>37.5</v>
      </c>
      <c r="AG181">
        <v>6</v>
      </c>
      <c r="AH181">
        <v>62.5</v>
      </c>
      <c r="AI181">
        <v>6</v>
      </c>
      <c r="AJ181" s="1" t="s">
        <v>620</v>
      </c>
      <c r="AK181">
        <v>5</v>
      </c>
      <c r="AL181">
        <v>90</v>
      </c>
      <c r="AM181" t="s">
        <v>550</v>
      </c>
      <c r="AN181" t="s">
        <v>551</v>
      </c>
      <c r="AO181" t="s">
        <v>537</v>
      </c>
      <c r="AP181" t="s">
        <v>551</v>
      </c>
      <c r="AQ181" t="s">
        <v>537</v>
      </c>
      <c r="AR181" t="s">
        <v>537</v>
      </c>
      <c r="AS181" t="s">
        <v>604</v>
      </c>
      <c r="AT181" t="s">
        <v>619</v>
      </c>
      <c r="AU181">
        <v>22</v>
      </c>
      <c r="AV181" t="s">
        <v>541</v>
      </c>
      <c r="AW181" t="s">
        <v>542</v>
      </c>
      <c r="AX181" t="s">
        <v>542</v>
      </c>
      <c r="AY181" t="s">
        <v>543</v>
      </c>
      <c r="AZ181" t="s">
        <v>542</v>
      </c>
      <c r="BA181">
        <v>5</v>
      </c>
    </row>
    <row r="182" spans="1:53" x14ac:dyDescent="0.25">
      <c r="A182" s="11">
        <v>255</v>
      </c>
      <c r="B182" t="s">
        <v>752</v>
      </c>
      <c r="C182" t="s">
        <v>601</v>
      </c>
      <c r="D182" t="s">
        <v>606</v>
      </c>
      <c r="E182" t="s">
        <v>528</v>
      </c>
      <c r="F182" t="s">
        <v>535</v>
      </c>
      <c r="G182" t="s">
        <v>531</v>
      </c>
      <c r="H182" t="s">
        <v>529</v>
      </c>
      <c r="I182" t="s">
        <v>535</v>
      </c>
      <c r="J182" t="s">
        <v>556</v>
      </c>
      <c r="K182" t="s">
        <v>556</v>
      </c>
      <c r="L182" t="s">
        <v>535</v>
      </c>
      <c r="M182" t="s">
        <v>535</v>
      </c>
      <c r="N182" t="s">
        <v>531</v>
      </c>
      <c r="O182" t="s">
        <v>529</v>
      </c>
      <c r="P182" t="s">
        <v>531</v>
      </c>
      <c r="Q182" t="s">
        <v>535</v>
      </c>
      <c r="R182" t="s">
        <v>545</v>
      </c>
      <c r="S182" t="s">
        <v>545</v>
      </c>
      <c r="T182" t="s">
        <v>563</v>
      </c>
      <c r="U182" t="s">
        <v>547</v>
      </c>
      <c r="V182" t="s">
        <v>548</v>
      </c>
      <c r="W182" t="s">
        <v>535</v>
      </c>
      <c r="X182" t="s">
        <v>535</v>
      </c>
      <c r="Y182" t="s">
        <v>529</v>
      </c>
      <c r="Z182" t="s">
        <v>529</v>
      </c>
      <c r="AA182" t="s">
        <v>531</v>
      </c>
      <c r="AB182" t="s">
        <v>529</v>
      </c>
      <c r="AC182">
        <v>4</v>
      </c>
      <c r="AD182">
        <v>39.5</v>
      </c>
      <c r="AE182">
        <v>4</v>
      </c>
      <c r="AF182">
        <v>50</v>
      </c>
      <c r="AG182">
        <v>6</v>
      </c>
      <c r="AH182" s="1" t="s">
        <v>650</v>
      </c>
      <c r="AI182">
        <v>6</v>
      </c>
      <c r="AJ182" s="1" t="s">
        <v>564</v>
      </c>
      <c r="AK182">
        <v>5</v>
      </c>
      <c r="AL182">
        <v>80</v>
      </c>
      <c r="AM182" t="s">
        <v>536</v>
      </c>
      <c r="AN182" t="s">
        <v>550</v>
      </c>
      <c r="AO182" t="s">
        <v>536</v>
      </c>
      <c r="AP182" t="s">
        <v>551</v>
      </c>
      <c r="AQ182" t="s">
        <v>558</v>
      </c>
      <c r="AR182" t="s">
        <v>536</v>
      </c>
      <c r="AS182" t="s">
        <v>552</v>
      </c>
      <c r="AT182" t="s">
        <v>605</v>
      </c>
      <c r="AU182">
        <v>15</v>
      </c>
      <c r="AV182" t="s">
        <v>636</v>
      </c>
      <c r="AW182" t="s">
        <v>599</v>
      </c>
      <c r="AX182" t="s">
        <v>599</v>
      </c>
      <c r="AY182" t="s">
        <v>569</v>
      </c>
      <c r="AZ182" t="s">
        <v>599</v>
      </c>
      <c r="BA182">
        <v>10</v>
      </c>
    </row>
    <row r="183" spans="1:53" x14ac:dyDescent="0.25">
      <c r="A183" s="11">
        <v>256</v>
      </c>
      <c r="B183" t="s">
        <v>752</v>
      </c>
      <c r="C183" t="s">
        <v>526</v>
      </c>
      <c r="D183" t="s">
        <v>527</v>
      </c>
      <c r="E183" t="s">
        <v>528</v>
      </c>
      <c r="F183" t="s">
        <v>529</v>
      </c>
      <c r="G183" t="s">
        <v>529</v>
      </c>
      <c r="H183" t="s">
        <v>529</v>
      </c>
      <c r="I183" t="s">
        <v>530</v>
      </c>
      <c r="J183" t="s">
        <v>530</v>
      </c>
      <c r="K183" t="s">
        <v>530</v>
      </c>
      <c r="L183" t="s">
        <v>529</v>
      </c>
      <c r="M183" t="s">
        <v>529</v>
      </c>
      <c r="N183" t="s">
        <v>529</v>
      </c>
      <c r="O183" t="s">
        <v>529</v>
      </c>
      <c r="P183" t="s">
        <v>529</v>
      </c>
      <c r="Q183" t="s">
        <v>529</v>
      </c>
      <c r="R183" t="s">
        <v>587</v>
      </c>
      <c r="S183" t="s">
        <v>587</v>
      </c>
      <c r="T183" t="s">
        <v>533</v>
      </c>
      <c r="U183" t="s">
        <v>598</v>
      </c>
      <c r="V183" t="s">
        <v>587</v>
      </c>
      <c r="W183" t="s">
        <v>535</v>
      </c>
      <c r="X183" t="s">
        <v>529</v>
      </c>
      <c r="Y183" t="s">
        <v>529</v>
      </c>
      <c r="Z183" t="s">
        <v>529</v>
      </c>
      <c r="AA183" t="s">
        <v>529</v>
      </c>
      <c r="AB183" t="s">
        <v>529</v>
      </c>
      <c r="AC183">
        <v>4</v>
      </c>
      <c r="AD183">
        <v>100</v>
      </c>
      <c r="AE183">
        <v>4</v>
      </c>
      <c r="AF183">
        <v>75</v>
      </c>
      <c r="AG183">
        <v>6</v>
      </c>
      <c r="AH183">
        <v>100</v>
      </c>
      <c r="AI183">
        <v>6</v>
      </c>
      <c r="AJ183" s="1" t="s">
        <v>660</v>
      </c>
      <c r="AK183">
        <v>5</v>
      </c>
      <c r="AL183">
        <v>100</v>
      </c>
      <c r="AM183" t="s">
        <v>558</v>
      </c>
      <c r="AN183" t="s">
        <v>536</v>
      </c>
      <c r="AO183" t="s">
        <v>536</v>
      </c>
      <c r="AP183" t="s">
        <v>536</v>
      </c>
      <c r="AQ183" t="s">
        <v>550</v>
      </c>
      <c r="AR183" t="s">
        <v>538</v>
      </c>
      <c r="AS183" t="s">
        <v>552</v>
      </c>
      <c r="AT183" t="s">
        <v>553</v>
      </c>
      <c r="AU183">
        <v>12</v>
      </c>
      <c r="AV183" t="s">
        <v>561</v>
      </c>
      <c r="AW183" t="s">
        <v>561</v>
      </c>
      <c r="AX183" t="s">
        <v>561</v>
      </c>
      <c r="AY183" t="s">
        <v>561</v>
      </c>
      <c r="AZ183" t="s">
        <v>561</v>
      </c>
      <c r="BA183">
        <v>0</v>
      </c>
    </row>
    <row r="184" spans="1:53" x14ac:dyDescent="0.25">
      <c r="A184" s="11">
        <v>257</v>
      </c>
      <c r="B184" t="s">
        <v>752</v>
      </c>
      <c r="C184" t="s">
        <v>526</v>
      </c>
      <c r="D184" t="s">
        <v>555</v>
      </c>
      <c r="E184" t="s">
        <v>528</v>
      </c>
      <c r="F184" t="s">
        <v>531</v>
      </c>
      <c r="G184" t="s">
        <v>530</v>
      </c>
      <c r="H184" t="s">
        <v>529</v>
      </c>
      <c r="I184" t="s">
        <v>529</v>
      </c>
      <c r="J184" t="s">
        <v>531</v>
      </c>
      <c r="K184" t="s">
        <v>530</v>
      </c>
      <c r="L184" t="s">
        <v>529</v>
      </c>
      <c r="M184" t="s">
        <v>529</v>
      </c>
      <c r="N184" t="s">
        <v>529</v>
      </c>
      <c r="O184" t="s">
        <v>529</v>
      </c>
      <c r="P184" t="s">
        <v>531</v>
      </c>
      <c r="Q184" t="s">
        <v>529</v>
      </c>
      <c r="R184" t="s">
        <v>545</v>
      </c>
      <c r="S184" t="s">
        <v>532</v>
      </c>
      <c r="T184" t="s">
        <v>546</v>
      </c>
      <c r="U184" t="s">
        <v>547</v>
      </c>
      <c r="V184" t="s">
        <v>548</v>
      </c>
      <c r="W184" t="s">
        <v>535</v>
      </c>
      <c r="X184" t="s">
        <v>529</v>
      </c>
      <c r="Y184" t="s">
        <v>529</v>
      </c>
      <c r="Z184" t="s">
        <v>531</v>
      </c>
      <c r="AA184" t="s">
        <v>535</v>
      </c>
      <c r="AB184" t="s">
        <v>529</v>
      </c>
      <c r="AC184">
        <v>4</v>
      </c>
      <c r="AD184">
        <v>85.5</v>
      </c>
      <c r="AE184">
        <v>4</v>
      </c>
      <c r="AF184">
        <v>81.25</v>
      </c>
      <c r="AG184">
        <v>6</v>
      </c>
      <c r="AH184" s="1" t="s">
        <v>557</v>
      </c>
      <c r="AI184">
        <v>6</v>
      </c>
      <c r="AJ184" s="1" t="s">
        <v>620</v>
      </c>
      <c r="AK184">
        <v>5</v>
      </c>
      <c r="AL184">
        <v>80</v>
      </c>
      <c r="AM184" t="s">
        <v>537</v>
      </c>
      <c r="AN184" t="s">
        <v>538</v>
      </c>
      <c r="AO184" t="s">
        <v>536</v>
      </c>
      <c r="AP184" t="s">
        <v>538</v>
      </c>
      <c r="AQ184" t="s">
        <v>536</v>
      </c>
      <c r="AR184" t="s">
        <v>537</v>
      </c>
      <c r="AS184" t="s">
        <v>589</v>
      </c>
      <c r="AT184" t="s">
        <v>605</v>
      </c>
      <c r="AU184">
        <v>10</v>
      </c>
      <c r="AV184" t="s">
        <v>636</v>
      </c>
      <c r="AW184" t="s">
        <v>561</v>
      </c>
      <c r="AX184" t="s">
        <v>561</v>
      </c>
      <c r="AY184" t="s">
        <v>561</v>
      </c>
      <c r="AZ184" t="s">
        <v>561</v>
      </c>
      <c r="BA184">
        <v>2</v>
      </c>
    </row>
    <row r="185" spans="1:53" x14ac:dyDescent="0.25">
      <c r="A185" s="11">
        <v>260</v>
      </c>
      <c r="B185" t="s">
        <v>752</v>
      </c>
      <c r="C185" t="s">
        <v>621</v>
      </c>
      <c r="D185" t="s">
        <v>555</v>
      </c>
      <c r="E185" t="s">
        <v>528</v>
      </c>
      <c r="F185" t="s">
        <v>530</v>
      </c>
      <c r="G185" t="s">
        <v>529</v>
      </c>
      <c r="H185" t="s">
        <v>529</v>
      </c>
      <c r="I185" t="s">
        <v>530</v>
      </c>
      <c r="J185" t="s">
        <v>535</v>
      </c>
      <c r="K185" t="s">
        <v>530</v>
      </c>
      <c r="L185" t="s">
        <v>529</v>
      </c>
      <c r="M185" t="s">
        <v>529</v>
      </c>
      <c r="N185" t="s">
        <v>529</v>
      </c>
      <c r="O185" t="s">
        <v>529</v>
      </c>
      <c r="P185" t="s">
        <v>529</v>
      </c>
      <c r="Q185" t="s">
        <v>529</v>
      </c>
      <c r="R185" t="s">
        <v>532</v>
      </c>
      <c r="S185" t="s">
        <v>532</v>
      </c>
      <c r="T185" t="s">
        <v>533</v>
      </c>
      <c r="U185" t="s">
        <v>547</v>
      </c>
      <c r="V185" t="s">
        <v>548</v>
      </c>
      <c r="W185" t="s">
        <v>529</v>
      </c>
      <c r="X185" t="s">
        <v>529</v>
      </c>
      <c r="Y185" t="s">
        <v>529</v>
      </c>
      <c r="Z185" t="s">
        <v>529</v>
      </c>
      <c r="AA185" t="s">
        <v>531</v>
      </c>
      <c r="AB185" t="s">
        <v>529</v>
      </c>
      <c r="AC185">
        <v>4</v>
      </c>
      <c r="AD185">
        <v>60.5</v>
      </c>
      <c r="AE185">
        <v>4</v>
      </c>
      <c r="AF185">
        <v>68.75</v>
      </c>
      <c r="AG185">
        <v>6</v>
      </c>
      <c r="AH185">
        <v>100</v>
      </c>
      <c r="AI185">
        <v>6</v>
      </c>
      <c r="AJ185" s="1" t="s">
        <v>651</v>
      </c>
      <c r="AK185">
        <v>5</v>
      </c>
      <c r="AL185">
        <v>95</v>
      </c>
      <c r="AM185" t="s">
        <v>538</v>
      </c>
      <c r="AN185" t="s">
        <v>550</v>
      </c>
      <c r="AO185" t="s">
        <v>537</v>
      </c>
      <c r="AP185" t="s">
        <v>538</v>
      </c>
      <c r="AQ185" t="s">
        <v>537</v>
      </c>
      <c r="AR185" t="s">
        <v>536</v>
      </c>
      <c r="AS185" t="s">
        <v>552</v>
      </c>
      <c r="AT185" t="s">
        <v>540</v>
      </c>
      <c r="AU185">
        <v>13</v>
      </c>
      <c r="AV185" t="s">
        <v>561</v>
      </c>
      <c r="AW185" t="s">
        <v>561</v>
      </c>
      <c r="AX185" t="s">
        <v>561</v>
      </c>
      <c r="AY185" t="s">
        <v>561</v>
      </c>
      <c r="AZ185" t="s">
        <v>561</v>
      </c>
      <c r="BA185">
        <v>0</v>
      </c>
    </row>
    <row r="186" spans="1:53" x14ac:dyDescent="0.25">
      <c r="A186" s="11">
        <v>261</v>
      </c>
      <c r="B186" t="s">
        <v>752</v>
      </c>
      <c r="C186" t="s">
        <v>583</v>
      </c>
      <c r="D186" t="s">
        <v>527</v>
      </c>
      <c r="E186" t="s">
        <v>528</v>
      </c>
      <c r="F186" t="s">
        <v>529</v>
      </c>
      <c r="G186" t="s">
        <v>530</v>
      </c>
      <c r="H186" t="s">
        <v>529</v>
      </c>
      <c r="I186" t="s">
        <v>531</v>
      </c>
      <c r="J186" t="s">
        <v>531</v>
      </c>
      <c r="K186" t="s">
        <v>529</v>
      </c>
      <c r="L186" t="s">
        <v>529</v>
      </c>
      <c r="M186" t="s">
        <v>529</v>
      </c>
      <c r="N186" t="s">
        <v>529</v>
      </c>
      <c r="O186" t="s">
        <v>529</v>
      </c>
      <c r="P186" t="s">
        <v>529</v>
      </c>
      <c r="Q186" t="s">
        <v>529</v>
      </c>
      <c r="R186" t="s">
        <v>545</v>
      </c>
      <c r="S186" t="s">
        <v>545</v>
      </c>
      <c r="T186" t="s">
        <v>563</v>
      </c>
      <c r="U186" t="s">
        <v>547</v>
      </c>
      <c r="V186" t="s">
        <v>548</v>
      </c>
      <c r="W186" t="s">
        <v>530</v>
      </c>
      <c r="X186" t="s">
        <v>529</v>
      </c>
      <c r="Y186" t="s">
        <v>529</v>
      </c>
      <c r="Z186" t="s">
        <v>529</v>
      </c>
      <c r="AA186" t="s">
        <v>529</v>
      </c>
      <c r="AB186" t="s">
        <v>531</v>
      </c>
      <c r="AC186">
        <v>4</v>
      </c>
      <c r="AD186">
        <v>93.75</v>
      </c>
      <c r="AE186">
        <v>4</v>
      </c>
      <c r="AF186">
        <v>75</v>
      </c>
      <c r="AG186">
        <v>6</v>
      </c>
      <c r="AH186">
        <v>100</v>
      </c>
      <c r="AI186">
        <v>6</v>
      </c>
      <c r="AJ186" s="1" t="s">
        <v>652</v>
      </c>
      <c r="AK186">
        <v>5</v>
      </c>
      <c r="AL186">
        <v>95</v>
      </c>
      <c r="AM186" t="s">
        <v>538</v>
      </c>
      <c r="AN186" t="s">
        <v>558</v>
      </c>
      <c r="AO186" t="s">
        <v>551</v>
      </c>
      <c r="AP186" t="s">
        <v>550</v>
      </c>
      <c r="AQ186" t="s">
        <v>558</v>
      </c>
      <c r="AR186" t="s">
        <v>558</v>
      </c>
      <c r="AS186" t="s">
        <v>552</v>
      </c>
      <c r="AT186" t="s">
        <v>540</v>
      </c>
      <c r="AU186">
        <v>23</v>
      </c>
      <c r="AV186" t="s">
        <v>561</v>
      </c>
      <c r="AW186" t="s">
        <v>561</v>
      </c>
      <c r="AX186" t="s">
        <v>561</v>
      </c>
      <c r="AY186" t="s">
        <v>561</v>
      </c>
      <c r="AZ186" t="s">
        <v>561</v>
      </c>
      <c r="BA186">
        <v>0</v>
      </c>
    </row>
    <row r="187" spans="1:53" x14ac:dyDescent="0.25">
      <c r="A187" s="11">
        <v>262</v>
      </c>
      <c r="B187" t="s">
        <v>752</v>
      </c>
      <c r="C187" t="s">
        <v>526</v>
      </c>
      <c r="D187" t="s">
        <v>527</v>
      </c>
      <c r="E187" t="s">
        <v>528</v>
      </c>
      <c r="F187" t="s">
        <v>529</v>
      </c>
      <c r="G187" t="s">
        <v>529</v>
      </c>
      <c r="H187" t="s">
        <v>529</v>
      </c>
      <c r="I187" t="s">
        <v>529</v>
      </c>
      <c r="J187" t="s">
        <v>530</v>
      </c>
      <c r="K187" t="s">
        <v>531</v>
      </c>
      <c r="L187" t="s">
        <v>529</v>
      </c>
      <c r="M187" t="s">
        <v>529</v>
      </c>
      <c r="N187" t="s">
        <v>529</v>
      </c>
      <c r="O187" t="s">
        <v>529</v>
      </c>
      <c r="P187" t="s">
        <v>529</v>
      </c>
      <c r="Q187" t="s">
        <v>529</v>
      </c>
      <c r="R187" t="s">
        <v>584</v>
      </c>
      <c r="S187" t="s">
        <v>532</v>
      </c>
      <c r="T187" t="s">
        <v>533</v>
      </c>
      <c r="U187" t="s">
        <v>615</v>
      </c>
      <c r="V187" t="s">
        <v>532</v>
      </c>
      <c r="W187" t="s">
        <v>531</v>
      </c>
      <c r="X187" t="s">
        <v>529</v>
      </c>
      <c r="Y187" t="s">
        <v>529</v>
      </c>
      <c r="Z187" t="s">
        <v>531</v>
      </c>
      <c r="AA187" t="s">
        <v>531</v>
      </c>
      <c r="AB187" t="s">
        <v>529</v>
      </c>
      <c r="AC187">
        <v>4</v>
      </c>
      <c r="AD187">
        <v>100</v>
      </c>
      <c r="AE187">
        <v>4</v>
      </c>
      <c r="AF187">
        <v>87.5</v>
      </c>
      <c r="AG187">
        <v>6</v>
      </c>
      <c r="AH187">
        <v>100</v>
      </c>
      <c r="AI187">
        <v>6</v>
      </c>
      <c r="AJ187" s="1" t="s">
        <v>654</v>
      </c>
      <c r="AK187">
        <v>5</v>
      </c>
      <c r="AL187">
        <v>90</v>
      </c>
      <c r="AM187" t="s">
        <v>536</v>
      </c>
      <c r="AN187" t="s">
        <v>550</v>
      </c>
      <c r="AO187" t="s">
        <v>536</v>
      </c>
      <c r="AP187" t="s">
        <v>558</v>
      </c>
      <c r="AQ187" t="s">
        <v>536</v>
      </c>
      <c r="AR187" t="s">
        <v>536</v>
      </c>
      <c r="AS187" t="s">
        <v>589</v>
      </c>
      <c r="AT187" t="s">
        <v>553</v>
      </c>
      <c r="AU187">
        <v>11</v>
      </c>
      <c r="AV187" t="s">
        <v>636</v>
      </c>
      <c r="AW187" t="s">
        <v>599</v>
      </c>
      <c r="AX187" t="s">
        <v>596</v>
      </c>
      <c r="AY187" t="s">
        <v>569</v>
      </c>
      <c r="AZ187" t="s">
        <v>542</v>
      </c>
      <c r="BA187">
        <v>10</v>
      </c>
    </row>
    <row r="188" spans="1:53" x14ac:dyDescent="0.25">
      <c r="A188" s="11">
        <v>263</v>
      </c>
      <c r="B188" t="s">
        <v>752</v>
      </c>
      <c r="C188" t="s">
        <v>618</v>
      </c>
      <c r="D188" t="s">
        <v>555</v>
      </c>
      <c r="E188" t="s">
        <v>528</v>
      </c>
      <c r="F188" t="s">
        <v>530</v>
      </c>
      <c r="G188" t="s">
        <v>530</v>
      </c>
      <c r="H188" t="s">
        <v>529</v>
      </c>
      <c r="I188" t="s">
        <v>530</v>
      </c>
      <c r="J188" t="s">
        <v>530</v>
      </c>
      <c r="K188" t="s">
        <v>530</v>
      </c>
      <c r="L188" t="s">
        <v>535</v>
      </c>
      <c r="M188" t="s">
        <v>531</v>
      </c>
      <c r="N188" t="s">
        <v>529</v>
      </c>
      <c r="O188" t="s">
        <v>529</v>
      </c>
      <c r="P188" t="s">
        <v>535</v>
      </c>
      <c r="Q188" t="s">
        <v>535</v>
      </c>
      <c r="R188" t="s">
        <v>532</v>
      </c>
      <c r="S188" t="s">
        <v>532</v>
      </c>
      <c r="T188" t="s">
        <v>585</v>
      </c>
      <c r="U188" t="s">
        <v>615</v>
      </c>
      <c r="V188" t="s">
        <v>584</v>
      </c>
      <c r="W188" t="s">
        <v>530</v>
      </c>
      <c r="X188" t="s">
        <v>530</v>
      </c>
      <c r="Y188" t="s">
        <v>529</v>
      </c>
      <c r="Z188" t="s">
        <v>529</v>
      </c>
      <c r="AA188" t="s">
        <v>535</v>
      </c>
      <c r="AB188" t="s">
        <v>556</v>
      </c>
      <c r="AC188">
        <v>4</v>
      </c>
      <c r="AD188">
        <v>66.75</v>
      </c>
      <c r="AE188">
        <v>4</v>
      </c>
      <c r="AF188">
        <v>62.5</v>
      </c>
      <c r="AG188">
        <v>6</v>
      </c>
      <c r="AH188" s="1" t="s">
        <v>616</v>
      </c>
      <c r="AI188">
        <v>6</v>
      </c>
      <c r="AJ188">
        <v>50</v>
      </c>
      <c r="AK188">
        <v>5</v>
      </c>
      <c r="AL188">
        <v>55</v>
      </c>
      <c r="AM188" t="s">
        <v>537</v>
      </c>
      <c r="AN188" t="s">
        <v>538</v>
      </c>
      <c r="AO188" t="s">
        <v>558</v>
      </c>
      <c r="AP188" t="s">
        <v>538</v>
      </c>
      <c r="AQ188" t="s">
        <v>537</v>
      </c>
      <c r="AR188" t="s">
        <v>536</v>
      </c>
      <c r="AS188" t="s">
        <v>565</v>
      </c>
      <c r="AT188" t="s">
        <v>540</v>
      </c>
      <c r="AU188">
        <v>10</v>
      </c>
      <c r="AV188" t="s">
        <v>590</v>
      </c>
      <c r="AW188" t="s">
        <v>626</v>
      </c>
      <c r="AX188" t="s">
        <v>626</v>
      </c>
      <c r="AY188" t="s">
        <v>627</v>
      </c>
      <c r="AZ188" t="s">
        <v>626</v>
      </c>
      <c r="BA188">
        <v>23</v>
      </c>
    </row>
    <row r="189" spans="1:53" x14ac:dyDescent="0.25">
      <c r="A189" s="11">
        <v>264</v>
      </c>
      <c r="B189" t="s">
        <v>752</v>
      </c>
      <c r="C189" t="s">
        <v>526</v>
      </c>
      <c r="D189" t="s">
        <v>527</v>
      </c>
      <c r="E189" t="s">
        <v>528</v>
      </c>
      <c r="F189" t="s">
        <v>529</v>
      </c>
      <c r="G189" t="s">
        <v>531</v>
      </c>
      <c r="H189" t="s">
        <v>529</v>
      </c>
      <c r="I189" t="s">
        <v>535</v>
      </c>
      <c r="J189" t="s">
        <v>535</v>
      </c>
      <c r="K189" t="s">
        <v>535</v>
      </c>
      <c r="L189" t="s">
        <v>535</v>
      </c>
      <c r="M189" t="s">
        <v>535</v>
      </c>
      <c r="N189" t="s">
        <v>535</v>
      </c>
      <c r="O189" t="s">
        <v>529</v>
      </c>
      <c r="P189" t="s">
        <v>529</v>
      </c>
      <c r="Q189" t="s">
        <v>535</v>
      </c>
      <c r="R189" t="s">
        <v>624</v>
      </c>
      <c r="S189" t="s">
        <v>624</v>
      </c>
      <c r="T189" t="s">
        <v>585</v>
      </c>
      <c r="U189" t="s">
        <v>598</v>
      </c>
      <c r="V189" t="s">
        <v>587</v>
      </c>
      <c r="W189" t="s">
        <v>529</v>
      </c>
      <c r="X189" t="s">
        <v>529</v>
      </c>
      <c r="Y189" t="s">
        <v>529</v>
      </c>
      <c r="Z189" t="s">
        <v>529</v>
      </c>
      <c r="AA189" t="s">
        <v>531</v>
      </c>
      <c r="AB189" t="s">
        <v>529</v>
      </c>
      <c r="AC189">
        <v>4</v>
      </c>
      <c r="AD189">
        <v>100</v>
      </c>
      <c r="AE189">
        <v>4</v>
      </c>
      <c r="AF189">
        <v>56.25</v>
      </c>
      <c r="AG189">
        <v>6</v>
      </c>
      <c r="AH189">
        <v>50</v>
      </c>
      <c r="AI189">
        <v>6</v>
      </c>
      <c r="AJ189" s="1" t="s">
        <v>635</v>
      </c>
      <c r="AK189">
        <v>5</v>
      </c>
      <c r="AL189">
        <v>95</v>
      </c>
      <c r="AM189" t="s">
        <v>550</v>
      </c>
      <c r="AN189" t="s">
        <v>538</v>
      </c>
      <c r="AO189" t="s">
        <v>558</v>
      </c>
      <c r="AP189" t="s">
        <v>538</v>
      </c>
      <c r="AQ189" t="s">
        <v>550</v>
      </c>
      <c r="AR189" t="s">
        <v>538</v>
      </c>
      <c r="AS189" t="s">
        <v>565</v>
      </c>
      <c r="AT189" t="s">
        <v>540</v>
      </c>
      <c r="AU189">
        <v>18</v>
      </c>
      <c r="AV189" t="s">
        <v>594</v>
      </c>
      <c r="AW189" t="s">
        <v>626</v>
      </c>
      <c r="AX189" t="s">
        <v>626</v>
      </c>
      <c r="AY189" t="s">
        <v>592</v>
      </c>
      <c r="AZ189" t="s">
        <v>591</v>
      </c>
      <c r="BA189">
        <v>22</v>
      </c>
    </row>
    <row r="190" spans="1:53" x14ac:dyDescent="0.25">
      <c r="A190" s="11">
        <v>267</v>
      </c>
      <c r="B190" t="s">
        <v>752</v>
      </c>
      <c r="C190" t="s">
        <v>526</v>
      </c>
      <c r="D190" t="s">
        <v>527</v>
      </c>
      <c r="E190" t="s">
        <v>528</v>
      </c>
      <c r="F190" t="s">
        <v>529</v>
      </c>
      <c r="G190" t="s">
        <v>529</v>
      </c>
      <c r="H190" t="s">
        <v>529</v>
      </c>
      <c r="I190" t="s">
        <v>529</v>
      </c>
      <c r="J190" t="s">
        <v>529</v>
      </c>
      <c r="K190" t="s">
        <v>529</v>
      </c>
      <c r="L190" t="s">
        <v>529</v>
      </c>
      <c r="M190" t="s">
        <v>529</v>
      </c>
      <c r="N190" t="s">
        <v>529</v>
      </c>
      <c r="O190" t="s">
        <v>529</v>
      </c>
      <c r="P190" t="s">
        <v>529</v>
      </c>
      <c r="Q190" t="s">
        <v>529</v>
      </c>
      <c r="R190" t="s">
        <v>584</v>
      </c>
      <c r="S190" t="s">
        <v>584</v>
      </c>
      <c r="T190" t="s">
        <v>533</v>
      </c>
      <c r="U190" t="s">
        <v>598</v>
      </c>
      <c r="V190" t="s">
        <v>532</v>
      </c>
      <c r="W190" t="s">
        <v>535</v>
      </c>
      <c r="X190" t="s">
        <v>529</v>
      </c>
      <c r="Y190" t="s">
        <v>529</v>
      </c>
      <c r="Z190" t="s">
        <v>529</v>
      </c>
      <c r="AA190" t="s">
        <v>529</v>
      </c>
      <c r="AB190" t="s">
        <v>529</v>
      </c>
      <c r="AC190">
        <v>4</v>
      </c>
      <c r="AD190">
        <v>100</v>
      </c>
      <c r="AE190">
        <v>4</v>
      </c>
      <c r="AF190">
        <v>100</v>
      </c>
      <c r="AG190">
        <v>6</v>
      </c>
      <c r="AH190">
        <v>100</v>
      </c>
      <c r="AI190">
        <v>6</v>
      </c>
      <c r="AJ190" s="1" t="s">
        <v>654</v>
      </c>
      <c r="AK190">
        <v>5</v>
      </c>
      <c r="AL190">
        <v>100</v>
      </c>
      <c r="AM190" t="s">
        <v>536</v>
      </c>
      <c r="AN190" t="s">
        <v>536</v>
      </c>
      <c r="AO190" t="s">
        <v>536</v>
      </c>
      <c r="AP190" t="s">
        <v>536</v>
      </c>
      <c r="AQ190" t="s">
        <v>536</v>
      </c>
      <c r="AR190" t="s">
        <v>536</v>
      </c>
      <c r="AS190" t="s">
        <v>552</v>
      </c>
      <c r="AT190" t="s">
        <v>540</v>
      </c>
      <c r="AU190">
        <v>3</v>
      </c>
      <c r="AV190" t="s">
        <v>590</v>
      </c>
      <c r="AW190" t="s">
        <v>561</v>
      </c>
      <c r="AX190" t="s">
        <v>561</v>
      </c>
      <c r="AY190" t="s">
        <v>592</v>
      </c>
      <c r="AZ190" t="s">
        <v>561</v>
      </c>
      <c r="BA190">
        <v>7</v>
      </c>
    </row>
    <row r="191" spans="1:53" x14ac:dyDescent="0.25">
      <c r="A191" s="11">
        <v>268</v>
      </c>
      <c r="B191" t="s">
        <v>752</v>
      </c>
      <c r="C191" t="s">
        <v>526</v>
      </c>
      <c r="D191" t="s">
        <v>555</v>
      </c>
      <c r="E191" t="s">
        <v>528</v>
      </c>
      <c r="F191" t="s">
        <v>529</v>
      </c>
      <c r="G191" t="s">
        <v>531</v>
      </c>
      <c r="H191" t="s">
        <v>529</v>
      </c>
      <c r="I191" t="s">
        <v>531</v>
      </c>
      <c r="J191" t="s">
        <v>531</v>
      </c>
      <c r="K191" t="s">
        <v>531</v>
      </c>
      <c r="L191" t="s">
        <v>531</v>
      </c>
      <c r="M191" t="s">
        <v>529</v>
      </c>
      <c r="N191" t="s">
        <v>529</v>
      </c>
      <c r="O191" t="s">
        <v>529</v>
      </c>
      <c r="P191" t="s">
        <v>531</v>
      </c>
      <c r="Q191" t="s">
        <v>531</v>
      </c>
      <c r="R191" t="s">
        <v>545</v>
      </c>
      <c r="S191" t="s">
        <v>545</v>
      </c>
      <c r="T191" t="s">
        <v>546</v>
      </c>
      <c r="U191" t="s">
        <v>547</v>
      </c>
      <c r="V191" t="s">
        <v>548</v>
      </c>
      <c r="W191" t="s">
        <v>556</v>
      </c>
      <c r="X191" t="s">
        <v>530</v>
      </c>
      <c r="Y191" t="s">
        <v>529</v>
      </c>
      <c r="Z191" t="s">
        <v>531</v>
      </c>
      <c r="AA191" t="s">
        <v>530</v>
      </c>
      <c r="AB191" t="s">
        <v>529</v>
      </c>
      <c r="AC191">
        <v>4</v>
      </c>
      <c r="AD191">
        <v>91.75</v>
      </c>
      <c r="AE191">
        <v>4</v>
      </c>
      <c r="AF191">
        <v>81.25</v>
      </c>
      <c r="AG191">
        <v>6</v>
      </c>
      <c r="AH191">
        <v>87.5</v>
      </c>
      <c r="AI191">
        <v>6</v>
      </c>
      <c r="AJ191">
        <v>0</v>
      </c>
      <c r="AK191">
        <v>5</v>
      </c>
      <c r="AL191">
        <v>75</v>
      </c>
      <c r="AM191" t="s">
        <v>537</v>
      </c>
      <c r="AN191" t="s">
        <v>537</v>
      </c>
      <c r="AO191" t="s">
        <v>537</v>
      </c>
      <c r="AP191" t="s">
        <v>537</v>
      </c>
      <c r="AQ191" t="s">
        <v>537</v>
      </c>
      <c r="AR191" t="s">
        <v>537</v>
      </c>
      <c r="AS191" t="s">
        <v>552</v>
      </c>
      <c r="AT191" t="s">
        <v>540</v>
      </c>
      <c r="AU191">
        <v>9</v>
      </c>
      <c r="AV191" t="s">
        <v>561</v>
      </c>
      <c r="AW191" t="s">
        <v>561</v>
      </c>
      <c r="AX191" t="s">
        <v>561</v>
      </c>
      <c r="AY191" t="s">
        <v>561</v>
      </c>
      <c r="AZ191" t="s">
        <v>561</v>
      </c>
      <c r="BA191">
        <v>0</v>
      </c>
    </row>
    <row r="192" spans="1:53" x14ac:dyDescent="0.25">
      <c r="A192" s="12">
        <v>269</v>
      </c>
      <c r="B192" s="5" t="s">
        <v>752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>
        <v>4</v>
      </c>
      <c r="AD192" s="5"/>
      <c r="AE192" s="5">
        <v>4</v>
      </c>
      <c r="AF192" s="5"/>
      <c r="AG192" s="5">
        <v>6</v>
      </c>
      <c r="AH192" s="5"/>
      <c r="AI192" s="5">
        <v>6</v>
      </c>
      <c r="AJ192" s="5"/>
      <c r="AK192" s="5">
        <v>5</v>
      </c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x14ac:dyDescent="0.25">
      <c r="A193" s="12">
        <v>270</v>
      </c>
      <c r="B193" s="5" t="s">
        <v>752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>
        <v>4</v>
      </c>
      <c r="AD193" s="5"/>
      <c r="AE193" s="5">
        <v>4</v>
      </c>
      <c r="AF193" s="5"/>
      <c r="AG193" s="5">
        <v>6</v>
      </c>
      <c r="AH193" s="5"/>
      <c r="AI193" s="5">
        <v>6</v>
      </c>
      <c r="AJ193" s="5"/>
      <c r="AK193" s="5">
        <v>5</v>
      </c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x14ac:dyDescent="0.25">
      <c r="A194" s="11">
        <v>271</v>
      </c>
      <c r="B194" t="s">
        <v>752</v>
      </c>
      <c r="C194" t="s">
        <v>526</v>
      </c>
      <c r="D194" t="s">
        <v>555</v>
      </c>
      <c r="E194" t="s">
        <v>528</v>
      </c>
      <c r="F194" t="s">
        <v>531</v>
      </c>
      <c r="G194" t="s">
        <v>529</v>
      </c>
      <c r="H194" t="s">
        <v>529</v>
      </c>
      <c r="I194" t="s">
        <v>531</v>
      </c>
      <c r="J194" t="s">
        <v>529</v>
      </c>
      <c r="K194" t="s">
        <v>531</v>
      </c>
      <c r="L194" t="s">
        <v>531</v>
      </c>
      <c r="M194" t="s">
        <v>531</v>
      </c>
      <c r="N194" t="s">
        <v>529</v>
      </c>
      <c r="O194" t="s">
        <v>529</v>
      </c>
      <c r="P194" t="s">
        <v>529</v>
      </c>
      <c r="Q194" t="s">
        <v>529</v>
      </c>
      <c r="R194" t="s">
        <v>587</v>
      </c>
      <c r="S194" t="s">
        <v>587</v>
      </c>
      <c r="T194" t="s">
        <v>585</v>
      </c>
      <c r="U194" t="s">
        <v>586</v>
      </c>
      <c r="V194" t="s">
        <v>587</v>
      </c>
      <c r="W194" t="s">
        <v>529</v>
      </c>
      <c r="X194" t="s">
        <v>535</v>
      </c>
      <c r="Y194" t="s">
        <v>529</v>
      </c>
      <c r="Z194" t="s">
        <v>530</v>
      </c>
      <c r="AA194" t="s">
        <v>530</v>
      </c>
      <c r="AB194" t="s">
        <v>530</v>
      </c>
      <c r="AC194">
        <v>4</v>
      </c>
      <c r="AD194">
        <v>85.5</v>
      </c>
      <c r="AE194">
        <v>4</v>
      </c>
      <c r="AF194">
        <v>93.75</v>
      </c>
      <c r="AG194">
        <v>6</v>
      </c>
      <c r="AH194" s="1" t="s">
        <v>635</v>
      </c>
      <c r="AI194">
        <v>6</v>
      </c>
      <c r="AJ194">
        <v>87.5</v>
      </c>
      <c r="AK194">
        <v>5</v>
      </c>
      <c r="AL194">
        <v>55</v>
      </c>
      <c r="AM194" t="s">
        <v>538</v>
      </c>
      <c r="AN194" t="s">
        <v>537</v>
      </c>
      <c r="AO194" t="s">
        <v>537</v>
      </c>
      <c r="AP194" t="s">
        <v>537</v>
      </c>
      <c r="AQ194" t="s">
        <v>538</v>
      </c>
      <c r="AR194" t="s">
        <v>537</v>
      </c>
      <c r="AS194" t="s">
        <v>565</v>
      </c>
      <c r="AT194" t="s">
        <v>566</v>
      </c>
      <c r="AU194">
        <v>9</v>
      </c>
      <c r="AV194" t="s">
        <v>594</v>
      </c>
      <c r="AW194" t="s">
        <v>591</v>
      </c>
      <c r="AX194" t="s">
        <v>561</v>
      </c>
      <c r="AY194" t="s">
        <v>561</v>
      </c>
      <c r="AZ194" t="s">
        <v>561</v>
      </c>
      <c r="BA194">
        <v>8</v>
      </c>
    </row>
    <row r="195" spans="1:53" x14ac:dyDescent="0.25">
      <c r="A195" s="11">
        <v>272</v>
      </c>
      <c r="B195" t="s">
        <v>752</v>
      </c>
      <c r="C195" t="s">
        <v>618</v>
      </c>
      <c r="D195" t="s">
        <v>555</v>
      </c>
      <c r="E195" t="s">
        <v>528</v>
      </c>
      <c r="F195" t="s">
        <v>535</v>
      </c>
      <c r="G195" t="s">
        <v>529</v>
      </c>
      <c r="H195" t="s">
        <v>529</v>
      </c>
      <c r="I195" t="s">
        <v>535</v>
      </c>
      <c r="J195" t="s">
        <v>535</v>
      </c>
      <c r="K195" t="s">
        <v>535</v>
      </c>
      <c r="L195" t="s">
        <v>530</v>
      </c>
      <c r="M195" t="s">
        <v>529</v>
      </c>
      <c r="N195" t="s">
        <v>531</v>
      </c>
      <c r="O195" t="s">
        <v>529</v>
      </c>
      <c r="P195" t="s">
        <v>531</v>
      </c>
      <c r="Q195" t="s">
        <v>530</v>
      </c>
      <c r="R195" t="s">
        <v>545</v>
      </c>
      <c r="S195" t="s">
        <v>545</v>
      </c>
      <c r="T195" t="s">
        <v>546</v>
      </c>
      <c r="U195" t="s">
        <v>547</v>
      </c>
      <c r="V195" t="s">
        <v>548</v>
      </c>
      <c r="W195" t="s">
        <v>556</v>
      </c>
      <c r="X195" t="s">
        <v>531</v>
      </c>
      <c r="Y195" t="s">
        <v>529</v>
      </c>
      <c r="Z195" t="s">
        <v>529</v>
      </c>
      <c r="AA195" t="s">
        <v>556</v>
      </c>
      <c r="AB195" t="s">
        <v>535</v>
      </c>
      <c r="AC195">
        <v>4</v>
      </c>
      <c r="AD195">
        <v>60.5</v>
      </c>
      <c r="AE195">
        <v>4</v>
      </c>
      <c r="AF195">
        <v>62.5</v>
      </c>
      <c r="AG195">
        <v>6</v>
      </c>
      <c r="AH195">
        <v>75</v>
      </c>
      <c r="AI195">
        <v>6</v>
      </c>
      <c r="AJ195">
        <v>0</v>
      </c>
      <c r="AK195">
        <v>5</v>
      </c>
      <c r="AL195">
        <v>60</v>
      </c>
      <c r="AM195" t="s">
        <v>550</v>
      </c>
      <c r="AN195" t="s">
        <v>558</v>
      </c>
      <c r="AO195" t="s">
        <v>558</v>
      </c>
      <c r="AP195" t="s">
        <v>550</v>
      </c>
      <c r="AQ195" t="s">
        <v>558</v>
      </c>
      <c r="AR195" t="s">
        <v>537</v>
      </c>
      <c r="AS195" t="s">
        <v>552</v>
      </c>
      <c r="AT195" t="s">
        <v>605</v>
      </c>
      <c r="AU195">
        <v>21</v>
      </c>
      <c r="AV195" t="s">
        <v>541</v>
      </c>
      <c r="AW195" t="s">
        <v>542</v>
      </c>
      <c r="AX195" t="s">
        <v>542</v>
      </c>
      <c r="AY195" t="s">
        <v>543</v>
      </c>
      <c r="AZ195" t="s">
        <v>542</v>
      </c>
      <c r="BA195">
        <v>5</v>
      </c>
    </row>
    <row r="196" spans="1:53" x14ac:dyDescent="0.25">
      <c r="A196" s="11">
        <v>273</v>
      </c>
      <c r="B196" t="s">
        <v>752</v>
      </c>
      <c r="C196" t="s">
        <v>526</v>
      </c>
      <c r="D196" t="s">
        <v>555</v>
      </c>
      <c r="E196" t="s">
        <v>528</v>
      </c>
      <c r="F196" t="s">
        <v>531</v>
      </c>
      <c r="G196" t="s">
        <v>529</v>
      </c>
      <c r="H196" t="s">
        <v>529</v>
      </c>
      <c r="I196" t="s">
        <v>530</v>
      </c>
      <c r="J196" t="s">
        <v>530</v>
      </c>
      <c r="K196" t="s">
        <v>531</v>
      </c>
      <c r="L196" t="s">
        <v>530</v>
      </c>
      <c r="M196" t="s">
        <v>531</v>
      </c>
      <c r="N196" t="s">
        <v>529</v>
      </c>
      <c r="O196" t="s">
        <v>529</v>
      </c>
      <c r="P196" t="s">
        <v>529</v>
      </c>
      <c r="Q196" t="s">
        <v>531</v>
      </c>
      <c r="R196" t="s">
        <v>545</v>
      </c>
      <c r="S196" t="s">
        <v>545</v>
      </c>
      <c r="T196" t="s">
        <v>546</v>
      </c>
      <c r="U196" t="s">
        <v>547</v>
      </c>
      <c r="V196" t="s">
        <v>548</v>
      </c>
      <c r="W196" t="s">
        <v>530</v>
      </c>
      <c r="X196" t="s">
        <v>529</v>
      </c>
      <c r="Y196" t="s">
        <v>529</v>
      </c>
      <c r="Z196" t="s">
        <v>529</v>
      </c>
      <c r="AA196" t="s">
        <v>535</v>
      </c>
      <c r="AB196" t="s">
        <v>530</v>
      </c>
      <c r="AC196">
        <v>4</v>
      </c>
      <c r="AD196">
        <v>85.5</v>
      </c>
      <c r="AE196">
        <v>4</v>
      </c>
      <c r="AF196">
        <v>75</v>
      </c>
      <c r="AG196">
        <v>6</v>
      </c>
      <c r="AH196" s="1" t="s">
        <v>625</v>
      </c>
      <c r="AI196">
        <v>6</v>
      </c>
      <c r="AJ196" s="1" t="s">
        <v>620</v>
      </c>
      <c r="AK196">
        <v>5</v>
      </c>
      <c r="AL196">
        <v>75</v>
      </c>
      <c r="AM196" t="s">
        <v>558</v>
      </c>
      <c r="AN196" t="s">
        <v>537</v>
      </c>
      <c r="AO196" t="s">
        <v>551</v>
      </c>
      <c r="AP196" t="s">
        <v>537</v>
      </c>
      <c r="AQ196" t="s">
        <v>538</v>
      </c>
      <c r="AR196" t="s">
        <v>537</v>
      </c>
      <c r="AS196" t="s">
        <v>539</v>
      </c>
      <c r="AT196" t="s">
        <v>560</v>
      </c>
      <c r="AU196">
        <v>15</v>
      </c>
      <c r="AV196" t="s">
        <v>561</v>
      </c>
      <c r="AW196" t="s">
        <v>561</v>
      </c>
      <c r="AX196" t="s">
        <v>561</v>
      </c>
      <c r="AY196" t="s">
        <v>561</v>
      </c>
      <c r="AZ196" t="s">
        <v>561</v>
      </c>
      <c r="BA196">
        <v>0</v>
      </c>
    </row>
    <row r="197" spans="1:53" x14ac:dyDescent="0.25">
      <c r="A197" s="11">
        <v>274</v>
      </c>
      <c r="B197" t="s">
        <v>752</v>
      </c>
      <c r="C197" t="s">
        <v>526</v>
      </c>
      <c r="D197" t="s">
        <v>527</v>
      </c>
      <c r="E197" t="s">
        <v>528</v>
      </c>
      <c r="F197" t="s">
        <v>529</v>
      </c>
      <c r="G197" t="s">
        <v>529</v>
      </c>
      <c r="H197" t="s">
        <v>529</v>
      </c>
      <c r="I197" t="s">
        <v>531</v>
      </c>
      <c r="J197" t="s">
        <v>535</v>
      </c>
      <c r="K197" t="s">
        <v>535</v>
      </c>
      <c r="L197" t="s">
        <v>529</v>
      </c>
      <c r="M197" t="s">
        <v>531</v>
      </c>
      <c r="N197" t="s">
        <v>529</v>
      </c>
      <c r="O197" t="s">
        <v>529</v>
      </c>
      <c r="P197" t="s">
        <v>529</v>
      </c>
      <c r="Q197" t="s">
        <v>529</v>
      </c>
      <c r="R197" t="s">
        <v>545</v>
      </c>
      <c r="S197" t="s">
        <v>545</v>
      </c>
      <c r="T197" t="s">
        <v>546</v>
      </c>
      <c r="U197" t="s">
        <v>547</v>
      </c>
      <c r="V197" t="s">
        <v>548</v>
      </c>
      <c r="W197" t="s">
        <v>556</v>
      </c>
      <c r="X197" t="s">
        <v>556</v>
      </c>
      <c r="Y197" t="s">
        <v>529</v>
      </c>
      <c r="Z197" t="s">
        <v>529</v>
      </c>
      <c r="AA197" t="s">
        <v>556</v>
      </c>
      <c r="AB197" t="s">
        <v>529</v>
      </c>
      <c r="AC197">
        <v>4</v>
      </c>
      <c r="AD197">
        <v>100</v>
      </c>
      <c r="AE197">
        <v>4</v>
      </c>
      <c r="AF197">
        <v>75</v>
      </c>
      <c r="AG197">
        <v>6</v>
      </c>
      <c r="AH197" s="1" t="s">
        <v>557</v>
      </c>
      <c r="AI197">
        <v>6</v>
      </c>
      <c r="AJ197">
        <v>0</v>
      </c>
      <c r="AK197">
        <v>5</v>
      </c>
      <c r="AL197">
        <v>60</v>
      </c>
      <c r="AM197" t="s">
        <v>537</v>
      </c>
      <c r="AN197" t="s">
        <v>537</v>
      </c>
      <c r="AO197" t="s">
        <v>536</v>
      </c>
      <c r="AP197" t="s">
        <v>536</v>
      </c>
      <c r="AQ197" t="s">
        <v>536</v>
      </c>
      <c r="AR197" t="s">
        <v>536</v>
      </c>
      <c r="AS197" t="s">
        <v>539</v>
      </c>
      <c r="AT197" t="s">
        <v>553</v>
      </c>
      <c r="AU197">
        <v>4</v>
      </c>
      <c r="AV197" t="s">
        <v>561</v>
      </c>
      <c r="AW197" t="s">
        <v>561</v>
      </c>
      <c r="AX197" t="s">
        <v>561</v>
      </c>
      <c r="AY197" t="s">
        <v>561</v>
      </c>
      <c r="AZ197" t="s">
        <v>561</v>
      </c>
      <c r="BA197">
        <v>0</v>
      </c>
    </row>
    <row r="198" spans="1:53" x14ac:dyDescent="0.25">
      <c r="A198" s="12">
        <v>276</v>
      </c>
      <c r="B198" s="5" t="s">
        <v>752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>
        <v>4</v>
      </c>
      <c r="AD198" s="5"/>
      <c r="AE198" s="5">
        <v>4</v>
      </c>
      <c r="AF198" s="5"/>
      <c r="AG198" s="5">
        <v>6</v>
      </c>
      <c r="AH198" s="5"/>
      <c r="AI198" s="5">
        <v>6</v>
      </c>
      <c r="AJ198" s="5"/>
      <c r="AK198" s="5">
        <v>5</v>
      </c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x14ac:dyDescent="0.25">
      <c r="A199" s="11">
        <v>279</v>
      </c>
      <c r="B199" t="s">
        <v>752</v>
      </c>
      <c r="C199" t="s">
        <v>526</v>
      </c>
      <c r="D199" t="s">
        <v>527</v>
      </c>
      <c r="E199" t="s">
        <v>528</v>
      </c>
      <c r="F199" t="s">
        <v>529</v>
      </c>
      <c r="G199" t="s">
        <v>529</v>
      </c>
      <c r="H199" t="s">
        <v>529</v>
      </c>
      <c r="I199" t="s">
        <v>531</v>
      </c>
      <c r="J199" t="s">
        <v>531</v>
      </c>
      <c r="K199" t="s">
        <v>531</v>
      </c>
      <c r="L199" t="s">
        <v>535</v>
      </c>
      <c r="M199" t="s">
        <v>535</v>
      </c>
      <c r="N199" t="s">
        <v>530</v>
      </c>
      <c r="O199" t="s">
        <v>529</v>
      </c>
      <c r="P199" t="s">
        <v>529</v>
      </c>
      <c r="Q199" t="s">
        <v>556</v>
      </c>
      <c r="R199" t="s">
        <v>545</v>
      </c>
      <c r="S199" t="s">
        <v>545</v>
      </c>
      <c r="T199" t="s">
        <v>546</v>
      </c>
      <c r="U199" t="s">
        <v>547</v>
      </c>
      <c r="V199" t="s">
        <v>548</v>
      </c>
      <c r="W199" t="s">
        <v>529</v>
      </c>
      <c r="X199" t="s">
        <v>531</v>
      </c>
      <c r="Y199" t="s">
        <v>529</v>
      </c>
      <c r="Z199" t="s">
        <v>531</v>
      </c>
      <c r="AA199" t="s">
        <v>535</v>
      </c>
      <c r="AB199" t="s">
        <v>529</v>
      </c>
      <c r="AC199">
        <v>4</v>
      </c>
      <c r="AD199">
        <v>100</v>
      </c>
      <c r="AE199">
        <v>4</v>
      </c>
      <c r="AF199">
        <v>87.5</v>
      </c>
      <c r="AG199">
        <v>6</v>
      </c>
      <c r="AH199">
        <v>50</v>
      </c>
      <c r="AI199">
        <v>6</v>
      </c>
      <c r="AJ199" s="1" t="s">
        <v>595</v>
      </c>
      <c r="AK199">
        <v>5</v>
      </c>
      <c r="AL199">
        <v>75</v>
      </c>
      <c r="AM199" t="s">
        <v>536</v>
      </c>
      <c r="AN199" t="s">
        <v>537</v>
      </c>
      <c r="AO199" t="s">
        <v>537</v>
      </c>
      <c r="AP199" t="s">
        <v>537</v>
      </c>
      <c r="AQ199" t="s">
        <v>537</v>
      </c>
      <c r="AR199" t="s">
        <v>536</v>
      </c>
      <c r="AS199" t="s">
        <v>589</v>
      </c>
      <c r="AT199" t="s">
        <v>540</v>
      </c>
      <c r="AU199">
        <v>8</v>
      </c>
      <c r="AV199" t="s">
        <v>561</v>
      </c>
      <c r="AW199" t="s">
        <v>561</v>
      </c>
      <c r="AX199" t="s">
        <v>561</v>
      </c>
      <c r="AY199" t="s">
        <v>561</v>
      </c>
      <c r="AZ199" t="s">
        <v>561</v>
      </c>
      <c r="BA199">
        <v>0</v>
      </c>
    </row>
    <row r="200" spans="1:53" x14ac:dyDescent="0.25">
      <c r="A200" s="11">
        <v>280</v>
      </c>
      <c r="B200" t="s">
        <v>752</v>
      </c>
      <c r="C200" t="s">
        <v>526</v>
      </c>
      <c r="D200" t="s">
        <v>527</v>
      </c>
      <c r="E200" t="s">
        <v>528</v>
      </c>
      <c r="F200" t="s">
        <v>529</v>
      </c>
      <c r="G200" t="s">
        <v>535</v>
      </c>
      <c r="H200" t="s">
        <v>529</v>
      </c>
      <c r="I200" t="s">
        <v>535</v>
      </c>
      <c r="J200" t="s">
        <v>556</v>
      </c>
      <c r="K200" t="s">
        <v>556</v>
      </c>
      <c r="L200" t="s">
        <v>535</v>
      </c>
      <c r="M200" t="s">
        <v>535</v>
      </c>
      <c r="N200" t="s">
        <v>530</v>
      </c>
      <c r="O200" t="s">
        <v>529</v>
      </c>
      <c r="P200" t="s">
        <v>535</v>
      </c>
      <c r="Q200" t="s">
        <v>535</v>
      </c>
      <c r="R200" t="s">
        <v>584</v>
      </c>
      <c r="S200" t="s">
        <v>532</v>
      </c>
      <c r="T200" t="s">
        <v>533</v>
      </c>
      <c r="U200" t="s">
        <v>615</v>
      </c>
      <c r="V200" t="s">
        <v>532</v>
      </c>
      <c r="W200" t="s">
        <v>530</v>
      </c>
      <c r="X200" t="s">
        <v>529</v>
      </c>
      <c r="Y200" t="s">
        <v>529</v>
      </c>
      <c r="Z200" t="s">
        <v>529</v>
      </c>
      <c r="AA200" t="s">
        <v>529</v>
      </c>
      <c r="AB200" t="s">
        <v>529</v>
      </c>
      <c r="AC200">
        <v>4</v>
      </c>
      <c r="AD200">
        <v>100</v>
      </c>
      <c r="AE200">
        <v>4</v>
      </c>
      <c r="AF200">
        <v>37.5</v>
      </c>
      <c r="AG200">
        <v>6</v>
      </c>
      <c r="AH200" s="1" t="s">
        <v>659</v>
      </c>
      <c r="AI200">
        <v>6</v>
      </c>
      <c r="AJ200">
        <v>44.5</v>
      </c>
      <c r="AK200">
        <v>5</v>
      </c>
      <c r="AL200">
        <v>100</v>
      </c>
      <c r="AM200" t="s">
        <v>550</v>
      </c>
      <c r="AN200" t="s">
        <v>551</v>
      </c>
      <c r="AO200" t="s">
        <v>536</v>
      </c>
      <c r="AP200" t="s">
        <v>551</v>
      </c>
      <c r="AQ200" t="s">
        <v>558</v>
      </c>
      <c r="AR200" t="s">
        <v>537</v>
      </c>
      <c r="AS200" t="s">
        <v>589</v>
      </c>
      <c r="AT200" t="s">
        <v>605</v>
      </c>
      <c r="AU200">
        <v>22</v>
      </c>
      <c r="AV200" t="s">
        <v>590</v>
      </c>
      <c r="AW200" t="s">
        <v>591</v>
      </c>
      <c r="AX200" t="s">
        <v>596</v>
      </c>
      <c r="AY200" t="s">
        <v>561</v>
      </c>
      <c r="AZ200" t="s">
        <v>561</v>
      </c>
      <c r="BA200">
        <v>10</v>
      </c>
    </row>
    <row r="201" spans="1:53" x14ac:dyDescent="0.25">
      <c r="A201" s="11">
        <v>281</v>
      </c>
      <c r="B201" t="s">
        <v>752</v>
      </c>
      <c r="C201" t="s">
        <v>526</v>
      </c>
      <c r="D201" t="s">
        <v>555</v>
      </c>
      <c r="E201" t="s">
        <v>528</v>
      </c>
      <c r="F201" t="s">
        <v>531</v>
      </c>
      <c r="G201" t="s">
        <v>531</v>
      </c>
      <c r="H201" t="s">
        <v>529</v>
      </c>
      <c r="I201" t="s">
        <v>530</v>
      </c>
      <c r="J201" t="s">
        <v>531</v>
      </c>
      <c r="K201" t="s">
        <v>531</v>
      </c>
      <c r="L201" t="s">
        <v>531</v>
      </c>
      <c r="M201" t="s">
        <v>529</v>
      </c>
      <c r="N201" t="s">
        <v>529</v>
      </c>
      <c r="O201" t="s">
        <v>529</v>
      </c>
      <c r="P201" t="s">
        <v>530</v>
      </c>
      <c r="Q201" t="s">
        <v>530</v>
      </c>
      <c r="R201" t="s">
        <v>584</v>
      </c>
      <c r="S201" t="s">
        <v>587</v>
      </c>
      <c r="T201" t="s">
        <v>533</v>
      </c>
      <c r="U201" t="s">
        <v>598</v>
      </c>
      <c r="V201" t="s">
        <v>584</v>
      </c>
      <c r="W201" t="s">
        <v>531</v>
      </c>
      <c r="X201" t="s">
        <v>529</v>
      </c>
      <c r="Y201" t="s">
        <v>529</v>
      </c>
      <c r="Z201" t="s">
        <v>531</v>
      </c>
      <c r="AA201" t="s">
        <v>530</v>
      </c>
      <c r="AB201" t="s">
        <v>529</v>
      </c>
      <c r="AC201">
        <v>4</v>
      </c>
      <c r="AD201">
        <v>85.5</v>
      </c>
      <c r="AE201">
        <v>4</v>
      </c>
      <c r="AF201">
        <v>75</v>
      </c>
      <c r="AG201">
        <v>6</v>
      </c>
      <c r="AH201" s="1" t="s">
        <v>588</v>
      </c>
      <c r="AI201">
        <v>6</v>
      </c>
      <c r="AJ201" s="1" t="s">
        <v>660</v>
      </c>
      <c r="AK201">
        <v>5</v>
      </c>
      <c r="AL201">
        <v>85</v>
      </c>
      <c r="AM201" t="s">
        <v>537</v>
      </c>
      <c r="AN201" t="s">
        <v>538</v>
      </c>
      <c r="AO201" t="s">
        <v>537</v>
      </c>
      <c r="AP201" t="s">
        <v>538</v>
      </c>
      <c r="AQ201" t="s">
        <v>538</v>
      </c>
      <c r="AR201" t="s">
        <v>536</v>
      </c>
      <c r="AS201" t="s">
        <v>539</v>
      </c>
      <c r="AT201" t="s">
        <v>560</v>
      </c>
      <c r="AU201">
        <v>10</v>
      </c>
      <c r="AV201" t="s">
        <v>594</v>
      </c>
      <c r="AW201" t="s">
        <v>591</v>
      </c>
      <c r="AX201" t="s">
        <v>591</v>
      </c>
      <c r="AY201" t="s">
        <v>592</v>
      </c>
      <c r="AZ201" t="s">
        <v>591</v>
      </c>
      <c r="BA201">
        <v>20</v>
      </c>
    </row>
    <row r="202" spans="1:53" x14ac:dyDescent="0.25">
      <c r="A202" s="12">
        <v>282</v>
      </c>
      <c r="B202" s="5" t="s">
        <v>752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>
        <v>4</v>
      </c>
      <c r="AD202" s="5"/>
      <c r="AE202" s="5">
        <v>4</v>
      </c>
      <c r="AF202" s="5"/>
      <c r="AG202" s="5">
        <v>6</v>
      </c>
      <c r="AH202" s="5"/>
      <c r="AI202" s="5">
        <v>6</v>
      </c>
      <c r="AJ202" s="5"/>
      <c r="AK202" s="5">
        <v>5</v>
      </c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x14ac:dyDescent="0.25">
      <c r="A203" s="11">
        <v>284</v>
      </c>
      <c r="B203" t="s">
        <v>752</v>
      </c>
      <c r="C203" t="s">
        <v>583</v>
      </c>
      <c r="D203" t="s">
        <v>555</v>
      </c>
      <c r="E203" t="s">
        <v>608</v>
      </c>
      <c r="F203" t="s">
        <v>531</v>
      </c>
      <c r="G203" t="s">
        <v>530</v>
      </c>
      <c r="H203" t="s">
        <v>529</v>
      </c>
      <c r="I203" t="s">
        <v>531</v>
      </c>
      <c r="J203" t="s">
        <v>535</v>
      </c>
      <c r="K203" t="s">
        <v>531</v>
      </c>
      <c r="L203" t="s">
        <v>530</v>
      </c>
      <c r="M203" t="s">
        <v>530</v>
      </c>
      <c r="N203" t="s">
        <v>530</v>
      </c>
      <c r="O203" t="s">
        <v>529</v>
      </c>
      <c r="P203" t="s">
        <v>531</v>
      </c>
      <c r="Q203" t="s">
        <v>530</v>
      </c>
      <c r="R203" t="s">
        <v>532</v>
      </c>
      <c r="S203" t="s">
        <v>545</v>
      </c>
      <c r="T203" t="s">
        <v>563</v>
      </c>
      <c r="U203" t="s">
        <v>534</v>
      </c>
      <c r="V203" t="s">
        <v>532</v>
      </c>
      <c r="W203" t="s">
        <v>535</v>
      </c>
      <c r="X203" t="s">
        <v>535</v>
      </c>
      <c r="Y203" t="s">
        <v>529</v>
      </c>
      <c r="Z203" t="s">
        <v>529</v>
      </c>
      <c r="AA203" t="s">
        <v>531</v>
      </c>
      <c r="AB203" t="s">
        <v>529</v>
      </c>
      <c r="AC203">
        <v>4</v>
      </c>
      <c r="AD203">
        <v>71</v>
      </c>
      <c r="AE203">
        <v>4</v>
      </c>
      <c r="AF203">
        <v>62.5</v>
      </c>
      <c r="AG203">
        <v>6</v>
      </c>
      <c r="AH203">
        <v>62.5</v>
      </c>
      <c r="AI203">
        <v>6</v>
      </c>
      <c r="AJ203" s="1" t="s">
        <v>647</v>
      </c>
      <c r="AK203">
        <v>5</v>
      </c>
      <c r="AL203">
        <v>80</v>
      </c>
      <c r="AM203" t="s">
        <v>536</v>
      </c>
      <c r="AN203" t="s">
        <v>537</v>
      </c>
      <c r="AO203" t="s">
        <v>537</v>
      </c>
      <c r="AP203" t="s">
        <v>558</v>
      </c>
      <c r="AQ203" t="s">
        <v>538</v>
      </c>
      <c r="AR203" t="s">
        <v>537</v>
      </c>
      <c r="AS203" t="s">
        <v>589</v>
      </c>
      <c r="AT203" t="s">
        <v>553</v>
      </c>
      <c r="AU203">
        <v>12</v>
      </c>
      <c r="AV203" t="s">
        <v>636</v>
      </c>
      <c r="AW203" t="s">
        <v>542</v>
      </c>
      <c r="AX203" t="s">
        <v>599</v>
      </c>
      <c r="AY203" t="s">
        <v>569</v>
      </c>
      <c r="AZ203" t="s">
        <v>599</v>
      </c>
      <c r="BA203">
        <v>9</v>
      </c>
    </row>
    <row r="204" spans="1:53" x14ac:dyDescent="0.25">
      <c r="A204" s="11">
        <v>285</v>
      </c>
      <c r="B204" t="s">
        <v>752</v>
      </c>
      <c r="C204" t="s">
        <v>526</v>
      </c>
      <c r="D204" t="s">
        <v>527</v>
      </c>
      <c r="E204" t="s">
        <v>528</v>
      </c>
      <c r="F204" t="s">
        <v>529</v>
      </c>
      <c r="G204" t="s">
        <v>531</v>
      </c>
      <c r="H204" t="s">
        <v>529</v>
      </c>
      <c r="I204" t="s">
        <v>530</v>
      </c>
      <c r="J204" t="s">
        <v>531</v>
      </c>
      <c r="K204" t="s">
        <v>531</v>
      </c>
      <c r="L204" t="s">
        <v>529</v>
      </c>
      <c r="M204" t="s">
        <v>529</v>
      </c>
      <c r="N204" t="s">
        <v>529</v>
      </c>
      <c r="O204" t="s">
        <v>529</v>
      </c>
      <c r="P204" t="s">
        <v>529</v>
      </c>
      <c r="Q204" t="s">
        <v>529</v>
      </c>
      <c r="R204" t="s">
        <v>587</v>
      </c>
      <c r="S204" t="s">
        <v>587</v>
      </c>
      <c r="T204" t="s">
        <v>585</v>
      </c>
      <c r="U204" t="s">
        <v>586</v>
      </c>
      <c r="V204" t="s">
        <v>624</v>
      </c>
      <c r="W204" t="s">
        <v>529</v>
      </c>
      <c r="X204" t="s">
        <v>535</v>
      </c>
      <c r="Y204" t="s">
        <v>529</v>
      </c>
      <c r="Z204" t="s">
        <v>529</v>
      </c>
      <c r="AA204" t="s">
        <v>529</v>
      </c>
      <c r="AB204" t="s">
        <v>530</v>
      </c>
      <c r="AC204">
        <v>4</v>
      </c>
      <c r="AD204">
        <v>100</v>
      </c>
      <c r="AE204">
        <v>4</v>
      </c>
      <c r="AF204">
        <v>75</v>
      </c>
      <c r="AG204">
        <v>6</v>
      </c>
      <c r="AH204">
        <v>100</v>
      </c>
      <c r="AI204">
        <v>6</v>
      </c>
      <c r="AJ204" s="1" t="s">
        <v>635</v>
      </c>
      <c r="AK204">
        <v>5</v>
      </c>
      <c r="AL204">
        <v>75</v>
      </c>
      <c r="AM204" t="s">
        <v>536</v>
      </c>
      <c r="AN204" t="s">
        <v>558</v>
      </c>
      <c r="AO204" t="s">
        <v>536</v>
      </c>
      <c r="AP204" t="s">
        <v>537</v>
      </c>
      <c r="AQ204" t="s">
        <v>558</v>
      </c>
      <c r="AR204" t="s">
        <v>536</v>
      </c>
      <c r="AS204" t="s">
        <v>565</v>
      </c>
      <c r="AT204" t="s">
        <v>540</v>
      </c>
      <c r="AU204">
        <v>8</v>
      </c>
      <c r="AV204" t="s">
        <v>632</v>
      </c>
      <c r="AW204" t="s">
        <v>626</v>
      </c>
      <c r="AX204" t="s">
        <v>561</v>
      </c>
      <c r="AY204" t="s">
        <v>627</v>
      </c>
      <c r="AZ204" t="s">
        <v>561</v>
      </c>
      <c r="BA204">
        <v>15</v>
      </c>
    </row>
    <row r="205" spans="1:53" x14ac:dyDescent="0.25">
      <c r="A205" s="11">
        <v>287</v>
      </c>
      <c r="B205" t="s">
        <v>752</v>
      </c>
      <c r="C205" t="s">
        <v>526</v>
      </c>
      <c r="D205" t="s">
        <v>527</v>
      </c>
      <c r="E205" t="s">
        <v>528</v>
      </c>
      <c r="F205" t="s">
        <v>529</v>
      </c>
      <c r="G205" t="s">
        <v>531</v>
      </c>
      <c r="H205" t="s">
        <v>529</v>
      </c>
      <c r="I205" t="s">
        <v>530</v>
      </c>
      <c r="J205" t="s">
        <v>531</v>
      </c>
      <c r="K205" t="s">
        <v>530</v>
      </c>
      <c r="L205" t="s">
        <v>535</v>
      </c>
      <c r="M205" t="s">
        <v>535</v>
      </c>
      <c r="N205" t="s">
        <v>556</v>
      </c>
      <c r="O205" t="s">
        <v>529</v>
      </c>
      <c r="P205" t="s">
        <v>529</v>
      </c>
      <c r="Q205" t="s">
        <v>535</v>
      </c>
      <c r="R205" t="s">
        <v>545</v>
      </c>
      <c r="S205" t="s">
        <v>545</v>
      </c>
      <c r="T205" t="s">
        <v>546</v>
      </c>
      <c r="U205" t="s">
        <v>586</v>
      </c>
      <c r="V205" t="s">
        <v>548</v>
      </c>
      <c r="W205" t="s">
        <v>529</v>
      </c>
      <c r="X205" t="s">
        <v>530</v>
      </c>
      <c r="Y205" t="s">
        <v>529</v>
      </c>
      <c r="Z205" t="s">
        <v>529</v>
      </c>
      <c r="AA205" t="s">
        <v>529</v>
      </c>
      <c r="AB205" t="s">
        <v>531</v>
      </c>
      <c r="AC205">
        <v>4</v>
      </c>
      <c r="AD205">
        <v>100</v>
      </c>
      <c r="AE205">
        <v>4</v>
      </c>
      <c r="AF205">
        <v>75</v>
      </c>
      <c r="AG205">
        <v>6</v>
      </c>
      <c r="AH205" s="1" t="s">
        <v>662</v>
      </c>
      <c r="AI205">
        <v>6</v>
      </c>
      <c r="AJ205" s="1" t="s">
        <v>680</v>
      </c>
      <c r="AK205">
        <v>5</v>
      </c>
      <c r="AL205">
        <v>85</v>
      </c>
      <c r="AM205" t="s">
        <v>550</v>
      </c>
      <c r="AN205" t="s">
        <v>558</v>
      </c>
      <c r="AO205" t="s">
        <v>550</v>
      </c>
      <c r="AP205" t="s">
        <v>550</v>
      </c>
      <c r="AQ205" t="s">
        <v>558</v>
      </c>
      <c r="AR205" t="s">
        <v>538</v>
      </c>
      <c r="AS205" t="s">
        <v>539</v>
      </c>
      <c r="AT205" t="s">
        <v>540</v>
      </c>
      <c r="AU205">
        <v>22</v>
      </c>
      <c r="AV205" t="s">
        <v>561</v>
      </c>
      <c r="AW205" t="s">
        <v>561</v>
      </c>
      <c r="AX205" t="s">
        <v>561</v>
      </c>
      <c r="AY205" t="s">
        <v>561</v>
      </c>
      <c r="AZ205" t="s">
        <v>561</v>
      </c>
      <c r="BA205">
        <v>0</v>
      </c>
    </row>
    <row r="206" spans="1:53" x14ac:dyDescent="0.25">
      <c r="A206" s="11">
        <v>289</v>
      </c>
      <c r="B206" t="s">
        <v>752</v>
      </c>
      <c r="C206" t="s">
        <v>526</v>
      </c>
      <c r="D206" t="s">
        <v>527</v>
      </c>
      <c r="E206" t="s">
        <v>528</v>
      </c>
      <c r="F206" t="s">
        <v>529</v>
      </c>
      <c r="G206" t="s">
        <v>529</v>
      </c>
      <c r="H206" t="s">
        <v>529</v>
      </c>
      <c r="I206" t="s">
        <v>530</v>
      </c>
      <c r="J206" t="s">
        <v>531</v>
      </c>
      <c r="K206" t="s">
        <v>530</v>
      </c>
      <c r="L206" t="s">
        <v>530</v>
      </c>
      <c r="M206" t="s">
        <v>529</v>
      </c>
      <c r="N206" t="s">
        <v>530</v>
      </c>
      <c r="O206" t="s">
        <v>529</v>
      </c>
      <c r="P206" t="s">
        <v>529</v>
      </c>
      <c r="Q206" t="s">
        <v>531</v>
      </c>
      <c r="R206" t="s">
        <v>545</v>
      </c>
      <c r="S206" t="s">
        <v>545</v>
      </c>
      <c r="T206" t="s">
        <v>546</v>
      </c>
      <c r="U206" t="s">
        <v>547</v>
      </c>
      <c r="V206" t="s">
        <v>548</v>
      </c>
      <c r="W206" t="s">
        <v>556</v>
      </c>
      <c r="X206" t="s">
        <v>530</v>
      </c>
      <c r="Y206" t="s">
        <v>529</v>
      </c>
      <c r="Z206" t="s">
        <v>529</v>
      </c>
      <c r="AA206" t="s">
        <v>531</v>
      </c>
      <c r="AB206" t="s">
        <v>531</v>
      </c>
      <c r="AC206">
        <v>4</v>
      </c>
      <c r="AD206">
        <v>100</v>
      </c>
      <c r="AE206">
        <v>4</v>
      </c>
      <c r="AF206">
        <v>81.25</v>
      </c>
      <c r="AG206">
        <v>6</v>
      </c>
      <c r="AH206" s="1" t="s">
        <v>588</v>
      </c>
      <c r="AI206">
        <v>6</v>
      </c>
      <c r="AJ206">
        <v>0</v>
      </c>
      <c r="AK206">
        <v>5</v>
      </c>
      <c r="AL206">
        <v>80</v>
      </c>
      <c r="AM206" t="s">
        <v>537</v>
      </c>
      <c r="AN206" t="s">
        <v>537</v>
      </c>
      <c r="AO206" t="s">
        <v>537</v>
      </c>
      <c r="AP206" t="s">
        <v>537</v>
      </c>
      <c r="AQ206" t="s">
        <v>537</v>
      </c>
      <c r="AR206" t="s">
        <v>536</v>
      </c>
      <c r="AS206" t="s">
        <v>552</v>
      </c>
      <c r="AT206" t="s">
        <v>560</v>
      </c>
      <c r="AU206">
        <v>8</v>
      </c>
      <c r="AV206" t="s">
        <v>561</v>
      </c>
      <c r="AW206" t="s">
        <v>561</v>
      </c>
      <c r="AX206" t="s">
        <v>561</v>
      </c>
      <c r="AY206" t="s">
        <v>561</v>
      </c>
      <c r="AZ206" t="s">
        <v>561</v>
      </c>
      <c r="BA206">
        <v>0</v>
      </c>
    </row>
    <row r="207" spans="1:53" x14ac:dyDescent="0.25">
      <c r="A207" s="11">
        <v>290</v>
      </c>
      <c r="B207" t="s">
        <v>752</v>
      </c>
      <c r="C207" t="s">
        <v>621</v>
      </c>
      <c r="D207" t="s">
        <v>555</v>
      </c>
      <c r="E207" t="s">
        <v>608</v>
      </c>
      <c r="F207" t="s">
        <v>535</v>
      </c>
      <c r="G207" t="s">
        <v>529</v>
      </c>
      <c r="H207" t="s">
        <v>529</v>
      </c>
      <c r="I207" t="s">
        <v>530</v>
      </c>
      <c r="J207" t="s">
        <v>535</v>
      </c>
      <c r="K207" t="s">
        <v>535</v>
      </c>
      <c r="L207" t="s">
        <v>531</v>
      </c>
      <c r="M207" t="s">
        <v>529</v>
      </c>
      <c r="N207" t="s">
        <v>531</v>
      </c>
      <c r="O207" t="s">
        <v>529</v>
      </c>
      <c r="P207" t="s">
        <v>529</v>
      </c>
      <c r="Q207" t="s">
        <v>531</v>
      </c>
      <c r="R207" t="s">
        <v>584</v>
      </c>
      <c r="S207" t="s">
        <v>584</v>
      </c>
      <c r="T207" t="s">
        <v>533</v>
      </c>
      <c r="U207" t="s">
        <v>615</v>
      </c>
      <c r="V207" t="s">
        <v>584</v>
      </c>
      <c r="W207" t="s">
        <v>531</v>
      </c>
      <c r="X207" t="s">
        <v>529</v>
      </c>
      <c r="Y207" t="s">
        <v>529</v>
      </c>
      <c r="Z207" t="s">
        <v>529</v>
      </c>
      <c r="AA207" t="s">
        <v>529</v>
      </c>
      <c r="AB207" t="s">
        <v>529</v>
      </c>
      <c r="AC207">
        <v>4</v>
      </c>
      <c r="AD207">
        <v>46</v>
      </c>
      <c r="AE207">
        <v>4</v>
      </c>
      <c r="AF207">
        <v>68.75</v>
      </c>
      <c r="AG207">
        <v>6</v>
      </c>
      <c r="AH207">
        <v>87.5</v>
      </c>
      <c r="AI207">
        <v>6</v>
      </c>
      <c r="AJ207">
        <v>57</v>
      </c>
      <c r="AK207">
        <v>5</v>
      </c>
      <c r="AL207">
        <v>100</v>
      </c>
      <c r="AM207" t="s">
        <v>538</v>
      </c>
      <c r="AN207" t="s">
        <v>551</v>
      </c>
      <c r="AO207" t="s">
        <v>537</v>
      </c>
      <c r="AP207" t="s">
        <v>550</v>
      </c>
      <c r="AQ207" t="s">
        <v>537</v>
      </c>
      <c r="AR207" t="s">
        <v>536</v>
      </c>
      <c r="AS207" t="s">
        <v>565</v>
      </c>
      <c r="AT207" t="s">
        <v>540</v>
      </c>
      <c r="AU207">
        <v>14</v>
      </c>
      <c r="AV207" t="s">
        <v>594</v>
      </c>
      <c r="AW207" t="s">
        <v>591</v>
      </c>
      <c r="AX207" t="s">
        <v>591</v>
      </c>
      <c r="AY207" t="s">
        <v>592</v>
      </c>
      <c r="AZ207" t="s">
        <v>591</v>
      </c>
      <c r="BA207">
        <v>20</v>
      </c>
    </row>
    <row r="208" spans="1:53" x14ac:dyDescent="0.25">
      <c r="A208" s="12">
        <v>291</v>
      </c>
      <c r="B208" s="5" t="s">
        <v>752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>
        <v>4</v>
      </c>
      <c r="AD208" s="5"/>
      <c r="AE208" s="5">
        <v>4</v>
      </c>
      <c r="AF208" s="5"/>
      <c r="AG208" s="5">
        <v>6</v>
      </c>
      <c r="AH208" s="5"/>
      <c r="AI208" s="5">
        <v>6</v>
      </c>
      <c r="AJ208" s="5"/>
      <c r="AK208" s="5">
        <v>5</v>
      </c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spans="1:53" x14ac:dyDescent="0.25">
      <c r="A209" s="11">
        <v>292</v>
      </c>
      <c r="B209" t="s">
        <v>752</v>
      </c>
      <c r="C209" t="s">
        <v>526</v>
      </c>
      <c r="D209" t="s">
        <v>555</v>
      </c>
      <c r="E209" t="s">
        <v>528</v>
      </c>
      <c r="F209" t="s">
        <v>529</v>
      </c>
      <c r="G209" t="s">
        <v>529</v>
      </c>
      <c r="H209" t="s">
        <v>529</v>
      </c>
      <c r="I209" t="s">
        <v>535</v>
      </c>
      <c r="J209" t="s">
        <v>530</v>
      </c>
      <c r="K209" t="s">
        <v>535</v>
      </c>
      <c r="L209" t="s">
        <v>529</v>
      </c>
      <c r="M209" t="s">
        <v>529</v>
      </c>
      <c r="N209" t="s">
        <v>529</v>
      </c>
      <c r="O209" t="s">
        <v>529</v>
      </c>
      <c r="P209" t="s">
        <v>529</v>
      </c>
      <c r="Q209" t="s">
        <v>529</v>
      </c>
      <c r="R209" t="s">
        <v>587</v>
      </c>
      <c r="S209" t="s">
        <v>587</v>
      </c>
      <c r="T209" t="s">
        <v>585</v>
      </c>
      <c r="U209" t="s">
        <v>598</v>
      </c>
      <c r="V209" t="s">
        <v>587</v>
      </c>
      <c r="W209" t="s">
        <v>531</v>
      </c>
      <c r="X209" t="s">
        <v>529</v>
      </c>
      <c r="Y209" t="s">
        <v>529</v>
      </c>
      <c r="Z209" t="s">
        <v>529</v>
      </c>
      <c r="AA209" t="s">
        <v>530</v>
      </c>
      <c r="AB209" t="s">
        <v>529</v>
      </c>
      <c r="AC209">
        <v>4</v>
      </c>
      <c r="AD209">
        <v>91.75</v>
      </c>
      <c r="AE209">
        <v>4</v>
      </c>
      <c r="AF209">
        <v>68.75</v>
      </c>
      <c r="AG209">
        <v>6</v>
      </c>
      <c r="AH209">
        <v>100</v>
      </c>
      <c r="AI209">
        <v>6</v>
      </c>
      <c r="AJ209" s="1" t="s">
        <v>588</v>
      </c>
      <c r="AK209">
        <v>5</v>
      </c>
      <c r="AL209">
        <v>90</v>
      </c>
      <c r="AM209" t="s">
        <v>558</v>
      </c>
      <c r="AN209" t="s">
        <v>558</v>
      </c>
      <c r="AO209" t="s">
        <v>550</v>
      </c>
      <c r="AP209" t="s">
        <v>558</v>
      </c>
      <c r="AQ209" t="s">
        <v>558</v>
      </c>
      <c r="AR209" t="s">
        <v>538</v>
      </c>
      <c r="AS209" t="s">
        <v>539</v>
      </c>
      <c r="AT209" t="s">
        <v>540</v>
      </c>
      <c r="AU209">
        <v>20</v>
      </c>
      <c r="AV209" t="s">
        <v>594</v>
      </c>
      <c r="AW209" t="s">
        <v>561</v>
      </c>
      <c r="AX209" t="s">
        <v>561</v>
      </c>
      <c r="AY209" t="s">
        <v>561</v>
      </c>
      <c r="AZ209" t="s">
        <v>561</v>
      </c>
      <c r="BA209">
        <v>4</v>
      </c>
    </row>
    <row r="210" spans="1:53" x14ac:dyDescent="0.25">
      <c r="A210" s="12">
        <v>293</v>
      </c>
      <c r="B210" s="5" t="s">
        <v>752</v>
      </c>
      <c r="C210" s="5" t="s">
        <v>526</v>
      </c>
      <c r="D210" s="5" t="s">
        <v>527</v>
      </c>
      <c r="E210" s="5" t="s">
        <v>528</v>
      </c>
      <c r="F210" s="5" t="s">
        <v>529</v>
      </c>
      <c r="G210" s="5" t="s">
        <v>529</v>
      </c>
      <c r="H210" s="5" t="s">
        <v>529</v>
      </c>
      <c r="I210" s="5" t="s">
        <v>529</v>
      </c>
      <c r="J210" s="5" t="s">
        <v>529</v>
      </c>
      <c r="K210" s="5" t="s">
        <v>529</v>
      </c>
      <c r="L210" s="5" t="s">
        <v>529</v>
      </c>
      <c r="M210" s="5" t="s">
        <v>529</v>
      </c>
      <c r="N210" s="5" t="s">
        <v>529</v>
      </c>
      <c r="O210" s="5" t="s">
        <v>529</v>
      </c>
      <c r="P210" s="5" t="s">
        <v>529</v>
      </c>
      <c r="Q210" s="5" t="s">
        <v>529</v>
      </c>
      <c r="R210" s="5" t="s">
        <v>532</v>
      </c>
      <c r="S210" s="5" t="s">
        <v>532</v>
      </c>
      <c r="T210" s="5" t="s">
        <v>546</v>
      </c>
      <c r="U210" s="5" t="s">
        <v>547</v>
      </c>
      <c r="V210" s="5" t="s">
        <v>532</v>
      </c>
      <c r="W210" s="5" t="s">
        <v>535</v>
      </c>
      <c r="X210" s="5" t="s">
        <v>535</v>
      </c>
      <c r="Y210" s="5" t="s">
        <v>529</v>
      </c>
      <c r="Z210" s="5" t="s">
        <v>529</v>
      </c>
      <c r="AA210" s="5" t="s">
        <v>530</v>
      </c>
      <c r="AB210" s="5" t="s">
        <v>529</v>
      </c>
      <c r="AC210" s="5">
        <v>4</v>
      </c>
      <c r="AD210" s="5">
        <v>100</v>
      </c>
      <c r="AE210" s="5">
        <v>4</v>
      </c>
      <c r="AF210" s="5">
        <v>100</v>
      </c>
      <c r="AG210" s="5">
        <v>6</v>
      </c>
      <c r="AH210" s="5">
        <v>100</v>
      </c>
      <c r="AI210" s="5">
        <v>6</v>
      </c>
      <c r="AJ210" s="4" t="s">
        <v>595</v>
      </c>
      <c r="AK210" s="5">
        <v>5</v>
      </c>
      <c r="AL210" s="5">
        <v>75</v>
      </c>
      <c r="AM210" s="5" t="s">
        <v>536</v>
      </c>
      <c r="AN210" s="5" t="s">
        <v>538</v>
      </c>
      <c r="AO210" s="5" t="s">
        <v>536</v>
      </c>
      <c r="AP210" s="5" t="s">
        <v>536</v>
      </c>
      <c r="AQ210" s="5" t="s">
        <v>536</v>
      </c>
      <c r="AR210" s="5" t="s">
        <v>536</v>
      </c>
      <c r="AS210" s="5" t="s">
        <v>565</v>
      </c>
      <c r="AT210" s="5" t="s">
        <v>566</v>
      </c>
      <c r="AU210" s="5">
        <v>3</v>
      </c>
      <c r="AV210" s="5"/>
      <c r="AW210" s="5"/>
      <c r="AX210" s="5"/>
      <c r="AY210" s="5"/>
      <c r="AZ210" s="5"/>
      <c r="BA210" s="5"/>
    </row>
    <row r="211" spans="1:53" x14ac:dyDescent="0.25">
      <c r="A211" s="12">
        <v>294</v>
      </c>
      <c r="B211" s="5" t="s">
        <v>752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>
        <v>4</v>
      </c>
      <c r="AD211" s="5"/>
      <c r="AE211" s="5">
        <v>4</v>
      </c>
      <c r="AF211" s="5"/>
      <c r="AG211" s="5">
        <v>6</v>
      </c>
      <c r="AH211" s="5"/>
      <c r="AI211" s="5">
        <v>6</v>
      </c>
      <c r="AJ211" s="5"/>
      <c r="AK211" s="5">
        <v>5</v>
      </c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3" x14ac:dyDescent="0.25">
      <c r="A212" s="11">
        <v>295</v>
      </c>
      <c r="B212" t="s">
        <v>752</v>
      </c>
      <c r="C212" t="s">
        <v>526</v>
      </c>
      <c r="D212" t="s">
        <v>555</v>
      </c>
      <c r="E212" t="s">
        <v>528</v>
      </c>
      <c r="F212" t="s">
        <v>622</v>
      </c>
      <c r="G212" t="s">
        <v>622</v>
      </c>
      <c r="H212" t="s">
        <v>535</v>
      </c>
      <c r="I212" t="s">
        <v>622</v>
      </c>
      <c r="J212" t="s">
        <v>622</v>
      </c>
      <c r="K212" t="s">
        <v>530</v>
      </c>
      <c r="L212" t="s">
        <v>529</v>
      </c>
      <c r="M212" t="s">
        <v>529</v>
      </c>
      <c r="N212" t="s">
        <v>529</v>
      </c>
      <c r="O212" t="s">
        <v>529</v>
      </c>
      <c r="P212" t="s">
        <v>529</v>
      </c>
      <c r="Q212" t="s">
        <v>529</v>
      </c>
      <c r="R212" t="s">
        <v>622</v>
      </c>
      <c r="S212" t="s">
        <v>622</v>
      </c>
      <c r="T212" t="s">
        <v>546</v>
      </c>
      <c r="U212" t="s">
        <v>622</v>
      </c>
      <c r="V212" t="s">
        <v>622</v>
      </c>
      <c r="W212" t="s">
        <v>529</v>
      </c>
      <c r="X212" t="s">
        <v>556</v>
      </c>
      <c r="Y212" t="s">
        <v>529</v>
      </c>
      <c r="Z212" t="s">
        <v>529</v>
      </c>
      <c r="AA212" t="s">
        <v>529</v>
      </c>
      <c r="AB212" t="s">
        <v>529</v>
      </c>
      <c r="AC212">
        <v>3</v>
      </c>
      <c r="AD212">
        <v>122</v>
      </c>
      <c r="AE212">
        <v>1</v>
      </c>
      <c r="AF212">
        <v>322</v>
      </c>
      <c r="AG212">
        <v>6</v>
      </c>
      <c r="AH212">
        <v>100</v>
      </c>
      <c r="AI212">
        <v>2</v>
      </c>
      <c r="AJ212">
        <v>248</v>
      </c>
      <c r="AK212">
        <v>5</v>
      </c>
      <c r="AL212">
        <v>80</v>
      </c>
      <c r="AM212" t="s">
        <v>537</v>
      </c>
      <c r="AN212" t="s">
        <v>551</v>
      </c>
      <c r="AO212" t="s">
        <v>536</v>
      </c>
      <c r="AP212" t="s">
        <v>536</v>
      </c>
      <c r="AQ212" t="s">
        <v>536</v>
      </c>
      <c r="AR212" t="s">
        <v>536</v>
      </c>
      <c r="AS212" t="s">
        <v>552</v>
      </c>
      <c r="AT212" t="s">
        <v>560</v>
      </c>
      <c r="AU212">
        <v>9</v>
      </c>
      <c r="AV212" t="s">
        <v>561</v>
      </c>
      <c r="AW212" t="s">
        <v>561</v>
      </c>
      <c r="AX212" t="s">
        <v>561</v>
      </c>
      <c r="AY212" t="s">
        <v>561</v>
      </c>
      <c r="AZ212" t="s">
        <v>561</v>
      </c>
      <c r="BA212">
        <v>0</v>
      </c>
    </row>
    <row r="213" spans="1:53" x14ac:dyDescent="0.25">
      <c r="A213" s="11">
        <v>297</v>
      </c>
      <c r="B213" t="s">
        <v>752</v>
      </c>
      <c r="C213" t="s">
        <v>526</v>
      </c>
      <c r="D213" t="s">
        <v>527</v>
      </c>
      <c r="E213" t="s">
        <v>528</v>
      </c>
      <c r="F213" t="s">
        <v>529</v>
      </c>
      <c r="G213" t="s">
        <v>529</v>
      </c>
      <c r="H213" t="s">
        <v>529</v>
      </c>
      <c r="I213" t="s">
        <v>529</v>
      </c>
      <c r="J213" t="s">
        <v>529</v>
      </c>
      <c r="K213" t="s">
        <v>529</v>
      </c>
      <c r="L213" t="s">
        <v>529</v>
      </c>
      <c r="M213" t="s">
        <v>529</v>
      </c>
      <c r="N213" t="s">
        <v>529</v>
      </c>
      <c r="O213" t="s">
        <v>529</v>
      </c>
      <c r="P213" t="s">
        <v>529</v>
      </c>
      <c r="Q213" t="s">
        <v>529</v>
      </c>
      <c r="R213" t="s">
        <v>587</v>
      </c>
      <c r="S213" t="s">
        <v>587</v>
      </c>
      <c r="T213" t="s">
        <v>533</v>
      </c>
      <c r="U213" t="s">
        <v>598</v>
      </c>
      <c r="V213" t="s">
        <v>587</v>
      </c>
      <c r="W213" t="s">
        <v>531</v>
      </c>
      <c r="X213" t="s">
        <v>529</v>
      </c>
      <c r="Y213" t="s">
        <v>529</v>
      </c>
      <c r="Z213" t="s">
        <v>529</v>
      </c>
      <c r="AA213" t="s">
        <v>529</v>
      </c>
      <c r="AB213" t="s">
        <v>529</v>
      </c>
      <c r="AC213">
        <v>4</v>
      </c>
      <c r="AD213">
        <v>100</v>
      </c>
      <c r="AE213">
        <v>4</v>
      </c>
      <c r="AF213">
        <v>100</v>
      </c>
      <c r="AG213">
        <v>6</v>
      </c>
      <c r="AH213">
        <v>100</v>
      </c>
      <c r="AI213">
        <v>6</v>
      </c>
      <c r="AJ213" s="1" t="s">
        <v>612</v>
      </c>
      <c r="AK213">
        <v>5</v>
      </c>
      <c r="AL213">
        <v>100</v>
      </c>
      <c r="AM213" t="s">
        <v>536</v>
      </c>
      <c r="AN213" t="s">
        <v>536</v>
      </c>
      <c r="AO213" t="s">
        <v>536</v>
      </c>
      <c r="AP213" t="s">
        <v>537</v>
      </c>
      <c r="AQ213" t="s">
        <v>537</v>
      </c>
      <c r="AR213" t="s">
        <v>536</v>
      </c>
      <c r="AS213" t="s">
        <v>565</v>
      </c>
      <c r="AT213" t="s">
        <v>560</v>
      </c>
      <c r="AU213">
        <v>3</v>
      </c>
      <c r="AV213" t="s">
        <v>594</v>
      </c>
      <c r="AW213" t="s">
        <v>591</v>
      </c>
      <c r="AX213" t="s">
        <v>591</v>
      </c>
      <c r="AY213" t="s">
        <v>627</v>
      </c>
      <c r="AZ213" t="s">
        <v>591</v>
      </c>
      <c r="BA213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EBD1-75BB-8E4E-B622-8AC8F648DBA9}">
  <dimension ref="A1:BA213"/>
  <sheetViews>
    <sheetView workbookViewId="0">
      <selection activeCell="B1" sqref="B1"/>
    </sheetView>
  </sheetViews>
  <sheetFormatPr defaultColWidth="11" defaultRowHeight="15.75" x14ac:dyDescent="0.25"/>
  <cols>
    <col min="1" max="1" width="15.875" style="11" customWidth="1"/>
    <col min="2" max="53" width="15.875" customWidth="1"/>
  </cols>
  <sheetData>
    <row r="1" spans="1:53" ht="157.5" x14ac:dyDescent="0.25">
      <c r="A1" s="8" t="s">
        <v>750</v>
      </c>
      <c r="B1" s="7" t="s">
        <v>472</v>
      </c>
      <c r="C1" s="7" t="s">
        <v>473</v>
      </c>
      <c r="D1" s="7" t="s">
        <v>474</v>
      </c>
      <c r="E1" s="7" t="s">
        <v>475</v>
      </c>
      <c r="F1" s="7" t="s">
        <v>476</v>
      </c>
      <c r="G1" s="7" t="s">
        <v>477</v>
      </c>
      <c r="H1" s="7" t="s">
        <v>478</v>
      </c>
      <c r="I1" s="7" t="s">
        <v>479</v>
      </c>
      <c r="J1" s="7" t="s">
        <v>480</v>
      </c>
      <c r="K1" s="7" t="s">
        <v>481</v>
      </c>
      <c r="L1" s="7" t="s">
        <v>482</v>
      </c>
      <c r="M1" s="7" t="s">
        <v>483</v>
      </c>
      <c r="N1" s="7" t="s">
        <v>484</v>
      </c>
      <c r="O1" s="7" t="s">
        <v>485</v>
      </c>
      <c r="P1" s="7" t="s">
        <v>486</v>
      </c>
      <c r="Q1" s="7" t="s">
        <v>487</v>
      </c>
      <c r="R1" s="7" t="s">
        <v>488</v>
      </c>
      <c r="S1" s="7" t="s">
        <v>489</v>
      </c>
      <c r="T1" s="7" t="s">
        <v>490</v>
      </c>
      <c r="U1" s="7" t="s">
        <v>491</v>
      </c>
      <c r="V1" s="7" t="s">
        <v>492</v>
      </c>
      <c r="W1" s="7" t="s">
        <v>493</v>
      </c>
      <c r="X1" s="7" t="s">
        <v>494</v>
      </c>
      <c r="Y1" s="7" t="s">
        <v>495</v>
      </c>
      <c r="Z1" s="7" t="s">
        <v>496</v>
      </c>
      <c r="AA1" s="7" t="s">
        <v>497</v>
      </c>
      <c r="AB1" s="7" t="s">
        <v>498</v>
      </c>
      <c r="AC1" s="7" t="s">
        <v>499</v>
      </c>
      <c r="AD1" s="7" t="s">
        <v>500</v>
      </c>
      <c r="AE1" s="7" t="s">
        <v>501</v>
      </c>
      <c r="AF1" s="7" t="s">
        <v>502</v>
      </c>
      <c r="AG1" s="7" t="s">
        <v>503</v>
      </c>
      <c r="AH1" s="7" t="s">
        <v>504</v>
      </c>
      <c r="AI1" s="7" t="s">
        <v>505</v>
      </c>
      <c r="AJ1" s="7" t="s">
        <v>506</v>
      </c>
      <c r="AK1" s="7" t="s">
        <v>507</v>
      </c>
      <c r="AL1" s="7" t="s">
        <v>508</v>
      </c>
      <c r="AM1" s="7" t="s">
        <v>509</v>
      </c>
      <c r="AN1" s="7" t="s">
        <v>510</v>
      </c>
      <c r="AO1" s="7" t="s">
        <v>511</v>
      </c>
      <c r="AP1" s="7" t="s">
        <v>512</v>
      </c>
      <c r="AQ1" s="7" t="s">
        <v>513</v>
      </c>
      <c r="AR1" s="7" t="s">
        <v>514</v>
      </c>
      <c r="AS1" s="7" t="s">
        <v>515</v>
      </c>
      <c r="AT1" s="7" t="s">
        <v>516</v>
      </c>
      <c r="AU1" s="7" t="s">
        <v>517</v>
      </c>
      <c r="AV1" s="7" t="s">
        <v>518</v>
      </c>
      <c r="AW1" s="7" t="s">
        <v>519</v>
      </c>
      <c r="AX1" s="7" t="s">
        <v>520</v>
      </c>
      <c r="AY1" s="7" t="s">
        <v>521</v>
      </c>
      <c r="AZ1" s="7" t="s">
        <v>522</v>
      </c>
      <c r="BA1" s="7" t="s">
        <v>751</v>
      </c>
    </row>
    <row r="2" spans="1:53" x14ac:dyDescent="0.25">
      <c r="A2" s="10" t="s">
        <v>524</v>
      </c>
      <c r="B2" t="s">
        <v>753</v>
      </c>
      <c r="C2" t="s">
        <v>526</v>
      </c>
      <c r="D2" t="s">
        <v>555</v>
      </c>
      <c r="E2" t="s">
        <v>528</v>
      </c>
      <c r="F2" t="s">
        <v>531</v>
      </c>
      <c r="G2" t="s">
        <v>529</v>
      </c>
      <c r="H2" t="s">
        <v>529</v>
      </c>
      <c r="I2" t="s">
        <v>530</v>
      </c>
      <c r="J2" t="s">
        <v>531</v>
      </c>
      <c r="K2" t="s">
        <v>531</v>
      </c>
      <c r="L2" t="s">
        <v>531</v>
      </c>
      <c r="M2" t="s">
        <v>529</v>
      </c>
      <c r="N2" t="s">
        <v>529</v>
      </c>
      <c r="O2" t="s">
        <v>529</v>
      </c>
      <c r="P2" t="s">
        <v>529</v>
      </c>
      <c r="Q2" t="s">
        <v>529</v>
      </c>
      <c r="R2" t="s">
        <v>545</v>
      </c>
      <c r="S2" t="s">
        <v>545</v>
      </c>
      <c r="T2" t="s">
        <v>546</v>
      </c>
      <c r="U2" t="s">
        <v>547</v>
      </c>
      <c r="V2" t="s">
        <v>548</v>
      </c>
      <c r="W2" t="s">
        <v>556</v>
      </c>
      <c r="X2" t="s">
        <v>535</v>
      </c>
      <c r="Y2" t="s">
        <v>530</v>
      </c>
      <c r="Z2" t="s">
        <v>556</v>
      </c>
      <c r="AA2" t="s">
        <v>530</v>
      </c>
      <c r="AB2" t="s">
        <v>529</v>
      </c>
      <c r="AC2">
        <v>4</v>
      </c>
      <c r="AD2">
        <v>85.5</v>
      </c>
      <c r="AE2">
        <v>4</v>
      </c>
      <c r="AF2">
        <v>81.25</v>
      </c>
      <c r="AG2">
        <v>6</v>
      </c>
      <c r="AH2" s="1" t="s">
        <v>557</v>
      </c>
      <c r="AI2">
        <v>6</v>
      </c>
      <c r="AJ2">
        <v>0</v>
      </c>
      <c r="AK2">
        <v>5</v>
      </c>
      <c r="AL2">
        <v>45</v>
      </c>
      <c r="AM2" t="s">
        <v>537</v>
      </c>
      <c r="AN2" t="s">
        <v>537</v>
      </c>
      <c r="AO2" t="s">
        <v>538</v>
      </c>
      <c r="AP2" t="s">
        <v>558</v>
      </c>
      <c r="AQ2" t="s">
        <v>551</v>
      </c>
      <c r="AR2" t="s">
        <v>537</v>
      </c>
      <c r="AS2" t="s">
        <v>539</v>
      </c>
      <c r="AT2" t="s">
        <v>540</v>
      </c>
      <c r="AU2">
        <v>15</v>
      </c>
      <c r="AV2" t="s">
        <v>541</v>
      </c>
      <c r="AW2" t="s">
        <v>542</v>
      </c>
      <c r="AX2" t="s">
        <v>542</v>
      </c>
      <c r="AY2" t="s">
        <v>543</v>
      </c>
      <c r="AZ2" t="s">
        <v>542</v>
      </c>
      <c r="BA2">
        <v>5</v>
      </c>
    </row>
    <row r="3" spans="1:53" x14ac:dyDescent="0.25">
      <c r="A3" s="10" t="s">
        <v>582</v>
      </c>
      <c r="B3" t="s">
        <v>753</v>
      </c>
      <c r="C3" t="s">
        <v>526</v>
      </c>
      <c r="D3" t="s">
        <v>555</v>
      </c>
      <c r="E3" t="s">
        <v>528</v>
      </c>
      <c r="F3" t="s">
        <v>531</v>
      </c>
      <c r="G3" t="s">
        <v>529</v>
      </c>
      <c r="H3" t="s">
        <v>529</v>
      </c>
      <c r="I3" t="s">
        <v>531</v>
      </c>
      <c r="J3" t="s">
        <v>529</v>
      </c>
      <c r="K3" t="s">
        <v>529</v>
      </c>
      <c r="L3" t="s">
        <v>529</v>
      </c>
      <c r="M3" t="s">
        <v>529</v>
      </c>
      <c r="N3" t="s">
        <v>529</v>
      </c>
      <c r="O3" t="s">
        <v>529</v>
      </c>
      <c r="P3" t="s">
        <v>529</v>
      </c>
      <c r="Q3" t="s">
        <v>529</v>
      </c>
      <c r="R3" t="s">
        <v>545</v>
      </c>
      <c r="S3" t="s">
        <v>545</v>
      </c>
      <c r="T3" t="s">
        <v>546</v>
      </c>
      <c r="U3" t="s">
        <v>547</v>
      </c>
      <c r="V3" t="s">
        <v>548</v>
      </c>
      <c r="W3" t="s">
        <v>529</v>
      </c>
      <c r="X3" t="s">
        <v>531</v>
      </c>
      <c r="Y3" t="s">
        <v>529</v>
      </c>
      <c r="Z3" t="s">
        <v>531</v>
      </c>
      <c r="AA3" t="s">
        <v>529</v>
      </c>
      <c r="AB3" t="s">
        <v>529</v>
      </c>
      <c r="AC3">
        <v>4</v>
      </c>
      <c r="AD3">
        <v>85.5</v>
      </c>
      <c r="AE3">
        <v>4</v>
      </c>
      <c r="AF3">
        <v>93.75</v>
      </c>
      <c r="AG3">
        <v>6</v>
      </c>
      <c r="AH3">
        <v>100</v>
      </c>
      <c r="AI3">
        <v>6</v>
      </c>
      <c r="AJ3" s="1" t="s">
        <v>595</v>
      </c>
      <c r="AK3">
        <v>5</v>
      </c>
      <c r="AL3">
        <v>90</v>
      </c>
      <c r="AM3" t="s">
        <v>538</v>
      </c>
      <c r="AN3" t="s">
        <v>558</v>
      </c>
      <c r="AO3" t="s">
        <v>537</v>
      </c>
      <c r="AP3" t="s">
        <v>558</v>
      </c>
      <c r="AQ3" t="s">
        <v>558</v>
      </c>
      <c r="AR3" t="s">
        <v>536</v>
      </c>
      <c r="AS3" t="s">
        <v>552</v>
      </c>
      <c r="AT3" t="s">
        <v>560</v>
      </c>
      <c r="AU3">
        <v>15</v>
      </c>
      <c r="AV3" t="s">
        <v>541</v>
      </c>
      <c r="AW3" t="s">
        <v>596</v>
      </c>
      <c r="AX3" t="s">
        <v>542</v>
      </c>
      <c r="AY3" t="s">
        <v>543</v>
      </c>
      <c r="AZ3" t="s">
        <v>542</v>
      </c>
      <c r="BA3">
        <v>7</v>
      </c>
    </row>
    <row r="4" spans="1:53" x14ac:dyDescent="0.25">
      <c r="A4" s="10" t="s">
        <v>597</v>
      </c>
      <c r="B4" t="s">
        <v>753</v>
      </c>
      <c r="C4" t="s">
        <v>601</v>
      </c>
      <c r="D4" t="s">
        <v>606</v>
      </c>
      <c r="E4" t="s">
        <v>603</v>
      </c>
      <c r="F4" t="s">
        <v>556</v>
      </c>
      <c r="G4" t="s">
        <v>529</v>
      </c>
      <c r="H4" t="s">
        <v>529</v>
      </c>
      <c r="I4" t="s">
        <v>530</v>
      </c>
      <c r="J4" t="s">
        <v>535</v>
      </c>
      <c r="K4" t="s">
        <v>556</v>
      </c>
      <c r="L4" t="s">
        <v>531</v>
      </c>
      <c r="M4" t="s">
        <v>529</v>
      </c>
      <c r="N4" t="s">
        <v>529</v>
      </c>
      <c r="O4" t="s">
        <v>529</v>
      </c>
      <c r="P4" t="s">
        <v>529</v>
      </c>
      <c r="Q4" t="s">
        <v>529</v>
      </c>
      <c r="R4" t="s">
        <v>545</v>
      </c>
      <c r="S4" t="s">
        <v>545</v>
      </c>
      <c r="T4" t="s">
        <v>546</v>
      </c>
      <c r="U4" t="s">
        <v>547</v>
      </c>
      <c r="V4" t="s">
        <v>548</v>
      </c>
      <c r="W4" t="s">
        <v>556</v>
      </c>
      <c r="X4" t="s">
        <v>531</v>
      </c>
      <c r="Y4" t="s">
        <v>529</v>
      </c>
      <c r="Z4" t="s">
        <v>535</v>
      </c>
      <c r="AA4" t="s">
        <v>556</v>
      </c>
      <c r="AB4" t="s">
        <v>556</v>
      </c>
      <c r="AC4">
        <v>4</v>
      </c>
      <c r="AD4">
        <v>8.25</v>
      </c>
      <c r="AE4">
        <v>4</v>
      </c>
      <c r="AF4">
        <v>68.75</v>
      </c>
      <c r="AG4">
        <v>6</v>
      </c>
      <c r="AH4" s="1" t="s">
        <v>557</v>
      </c>
      <c r="AI4">
        <v>6</v>
      </c>
      <c r="AJ4">
        <v>0</v>
      </c>
      <c r="AK4">
        <v>5</v>
      </c>
      <c r="AL4">
        <v>40</v>
      </c>
      <c r="AM4" t="s">
        <v>558</v>
      </c>
      <c r="AN4" t="s">
        <v>538</v>
      </c>
      <c r="AO4" t="s">
        <v>550</v>
      </c>
      <c r="AP4" t="s">
        <v>551</v>
      </c>
      <c r="AQ4" t="s">
        <v>537</v>
      </c>
      <c r="AR4" t="s">
        <v>538</v>
      </c>
      <c r="AS4" t="s">
        <v>565</v>
      </c>
      <c r="AT4" t="s">
        <v>605</v>
      </c>
      <c r="AU4">
        <v>18</v>
      </c>
      <c r="AV4" t="s">
        <v>561</v>
      </c>
      <c r="AW4" t="s">
        <v>561</v>
      </c>
      <c r="AX4" t="s">
        <v>561</v>
      </c>
      <c r="AY4" t="s">
        <v>561</v>
      </c>
      <c r="AZ4" t="s">
        <v>561</v>
      </c>
      <c r="BA4">
        <v>0</v>
      </c>
    </row>
    <row r="5" spans="1:53" x14ac:dyDescent="0.25">
      <c r="A5" s="9" t="s">
        <v>610</v>
      </c>
      <c r="B5" s="5" t="s">
        <v>753</v>
      </c>
      <c r="C5" s="5" t="s">
        <v>526</v>
      </c>
      <c r="D5" s="5" t="s">
        <v>527</v>
      </c>
      <c r="E5" s="5" t="s">
        <v>528</v>
      </c>
      <c r="F5" s="5" t="s">
        <v>529</v>
      </c>
      <c r="G5" s="5" t="s">
        <v>529</v>
      </c>
      <c r="H5" s="5" t="s">
        <v>529</v>
      </c>
      <c r="I5" s="5" t="s">
        <v>531</v>
      </c>
      <c r="J5" s="5" t="s">
        <v>531</v>
      </c>
      <c r="K5" s="5" t="s">
        <v>529</v>
      </c>
      <c r="L5" s="5" t="s">
        <v>529</v>
      </c>
      <c r="M5" s="5" t="s">
        <v>529</v>
      </c>
      <c r="N5" s="5" t="s">
        <v>529</v>
      </c>
      <c r="O5" s="5" t="s">
        <v>529</v>
      </c>
      <c r="P5" s="5" t="s">
        <v>529</v>
      </c>
      <c r="Q5" s="5" t="s">
        <v>529</v>
      </c>
      <c r="R5" s="5" t="s">
        <v>587</v>
      </c>
      <c r="S5" s="5" t="s">
        <v>587</v>
      </c>
      <c r="T5" s="5" t="s">
        <v>533</v>
      </c>
      <c r="U5" s="5" t="s">
        <v>598</v>
      </c>
      <c r="V5" s="5" t="s">
        <v>587</v>
      </c>
      <c r="W5" s="5" t="s">
        <v>531</v>
      </c>
      <c r="X5" s="5" t="s">
        <v>529</v>
      </c>
      <c r="Y5" s="5" t="s">
        <v>529</v>
      </c>
      <c r="Z5" s="5" t="s">
        <v>529</v>
      </c>
      <c r="AA5" s="5" t="s">
        <v>531</v>
      </c>
      <c r="AB5" s="5" t="s">
        <v>531</v>
      </c>
      <c r="AC5" s="5">
        <v>4</v>
      </c>
      <c r="AD5" s="5">
        <v>100</v>
      </c>
      <c r="AE5" s="5">
        <v>4</v>
      </c>
      <c r="AF5" s="5">
        <v>87.5</v>
      </c>
      <c r="AG5" s="5">
        <v>6</v>
      </c>
      <c r="AH5" s="5">
        <v>100</v>
      </c>
      <c r="AI5" s="5">
        <v>6</v>
      </c>
      <c r="AJ5" s="4" t="s">
        <v>612</v>
      </c>
      <c r="AK5" s="5">
        <v>5</v>
      </c>
      <c r="AL5" s="5">
        <v>90</v>
      </c>
      <c r="AM5" s="5" t="s">
        <v>536</v>
      </c>
      <c r="AN5" s="5" t="s">
        <v>538</v>
      </c>
      <c r="AO5" s="5" t="s">
        <v>538</v>
      </c>
      <c r="AP5" s="5" t="s">
        <v>537</v>
      </c>
      <c r="AQ5" s="5" t="s">
        <v>537</v>
      </c>
      <c r="AR5" s="5" t="s">
        <v>558</v>
      </c>
      <c r="AS5" s="5" t="s">
        <v>539</v>
      </c>
      <c r="AT5" s="5" t="s">
        <v>566</v>
      </c>
      <c r="AU5" s="5">
        <v>11</v>
      </c>
      <c r="AV5" s="5"/>
      <c r="AW5" s="5"/>
      <c r="AX5" s="5"/>
      <c r="AY5" s="5"/>
      <c r="AZ5" s="5"/>
      <c r="BA5" s="5"/>
    </row>
    <row r="6" spans="1:53" x14ac:dyDescent="0.25">
      <c r="A6" s="10" t="s">
        <v>617</v>
      </c>
      <c r="B6" t="s">
        <v>753</v>
      </c>
      <c r="C6" t="s">
        <v>618</v>
      </c>
      <c r="D6" t="s">
        <v>555</v>
      </c>
      <c r="E6" t="s">
        <v>608</v>
      </c>
      <c r="F6" t="s">
        <v>531</v>
      </c>
      <c r="G6" t="s">
        <v>529</v>
      </c>
      <c r="H6" t="s">
        <v>529</v>
      </c>
      <c r="I6" t="s">
        <v>529</v>
      </c>
      <c r="J6" t="s">
        <v>530</v>
      </c>
      <c r="K6" t="s">
        <v>530</v>
      </c>
      <c r="L6" t="s">
        <v>529</v>
      </c>
      <c r="M6" t="s">
        <v>531</v>
      </c>
      <c r="N6" t="s">
        <v>529</v>
      </c>
      <c r="O6" t="s">
        <v>529</v>
      </c>
      <c r="P6" t="s">
        <v>529</v>
      </c>
      <c r="Q6" t="s">
        <v>529</v>
      </c>
      <c r="R6" t="s">
        <v>545</v>
      </c>
      <c r="S6" t="s">
        <v>545</v>
      </c>
      <c r="T6" t="s">
        <v>546</v>
      </c>
      <c r="U6" t="s">
        <v>547</v>
      </c>
      <c r="V6" t="s">
        <v>548</v>
      </c>
      <c r="W6" t="s">
        <v>530</v>
      </c>
      <c r="X6" t="s">
        <v>529</v>
      </c>
      <c r="Y6" t="s">
        <v>531</v>
      </c>
      <c r="Z6" t="s">
        <v>529</v>
      </c>
      <c r="AA6" t="s">
        <v>530</v>
      </c>
      <c r="AB6" t="s">
        <v>530</v>
      </c>
      <c r="AC6">
        <v>4</v>
      </c>
      <c r="AD6">
        <v>64.75</v>
      </c>
      <c r="AE6">
        <v>4</v>
      </c>
      <c r="AF6">
        <v>87.5</v>
      </c>
      <c r="AG6">
        <v>6</v>
      </c>
      <c r="AH6" s="1" t="s">
        <v>557</v>
      </c>
      <c r="AI6">
        <v>6</v>
      </c>
      <c r="AJ6" s="1" t="s">
        <v>620</v>
      </c>
      <c r="AK6">
        <v>5</v>
      </c>
      <c r="AL6">
        <v>75</v>
      </c>
      <c r="AM6" t="s">
        <v>536</v>
      </c>
      <c r="AN6" t="s">
        <v>537</v>
      </c>
      <c r="AO6" t="s">
        <v>536</v>
      </c>
      <c r="AP6" t="s">
        <v>537</v>
      </c>
      <c r="AQ6" t="s">
        <v>537</v>
      </c>
      <c r="AR6" t="s">
        <v>537</v>
      </c>
      <c r="AS6" t="s">
        <v>552</v>
      </c>
      <c r="AT6" t="s">
        <v>540</v>
      </c>
      <c r="AU6">
        <v>7</v>
      </c>
      <c r="AV6" t="s">
        <v>541</v>
      </c>
      <c r="AW6" t="s">
        <v>542</v>
      </c>
      <c r="AX6" t="s">
        <v>542</v>
      </c>
      <c r="AY6" t="s">
        <v>543</v>
      </c>
      <c r="AZ6" t="s">
        <v>542</v>
      </c>
      <c r="BA6">
        <v>5</v>
      </c>
    </row>
    <row r="7" spans="1:53" x14ac:dyDescent="0.25">
      <c r="A7" s="9" t="s">
        <v>623</v>
      </c>
      <c r="B7" s="5" t="s">
        <v>753</v>
      </c>
      <c r="C7" s="5" t="s">
        <v>618</v>
      </c>
      <c r="D7" s="5" t="s">
        <v>555</v>
      </c>
      <c r="E7" s="5" t="s">
        <v>608</v>
      </c>
      <c r="F7" s="5" t="s">
        <v>535</v>
      </c>
      <c r="G7" s="5" t="s">
        <v>556</v>
      </c>
      <c r="H7" s="5" t="s">
        <v>529</v>
      </c>
      <c r="I7" s="5" t="s">
        <v>535</v>
      </c>
      <c r="J7" s="5" t="s">
        <v>530</v>
      </c>
      <c r="K7" s="5" t="s">
        <v>535</v>
      </c>
      <c r="L7" s="5" t="s">
        <v>535</v>
      </c>
      <c r="M7" s="5" t="s">
        <v>530</v>
      </c>
      <c r="N7" s="5" t="s">
        <v>530</v>
      </c>
      <c r="O7" s="5" t="s">
        <v>529</v>
      </c>
      <c r="P7" s="5" t="s">
        <v>531</v>
      </c>
      <c r="Q7" s="5" t="s">
        <v>531</v>
      </c>
      <c r="R7" s="5" t="s">
        <v>584</v>
      </c>
      <c r="S7" s="5" t="s">
        <v>584</v>
      </c>
      <c r="T7" s="5" t="s">
        <v>622</v>
      </c>
      <c r="U7" s="5" t="s">
        <v>622</v>
      </c>
      <c r="V7" s="5" t="s">
        <v>622</v>
      </c>
      <c r="W7" s="5" t="s">
        <v>622</v>
      </c>
      <c r="X7" s="5" t="s">
        <v>535</v>
      </c>
      <c r="Y7" s="5" t="s">
        <v>535</v>
      </c>
      <c r="Z7" s="5" t="s">
        <v>529</v>
      </c>
      <c r="AA7" s="5" t="s">
        <v>535</v>
      </c>
      <c r="AB7" s="5" t="s">
        <v>529</v>
      </c>
      <c r="AC7" s="5">
        <v>4</v>
      </c>
      <c r="AD7" s="5">
        <v>52.25</v>
      </c>
      <c r="AE7" s="5">
        <v>4</v>
      </c>
      <c r="AF7" s="5">
        <v>43.75</v>
      </c>
      <c r="AG7" s="5">
        <v>6</v>
      </c>
      <c r="AH7" s="5">
        <v>62.5</v>
      </c>
      <c r="AI7" s="5">
        <v>2</v>
      </c>
      <c r="AJ7" s="5">
        <v>248</v>
      </c>
      <c r="AK7" s="5">
        <v>5</v>
      </c>
      <c r="AL7" s="5">
        <v>55</v>
      </c>
      <c r="AM7" s="5" t="s">
        <v>550</v>
      </c>
      <c r="AN7" s="5" t="s">
        <v>550</v>
      </c>
      <c r="AO7" s="5" t="s">
        <v>550</v>
      </c>
      <c r="AP7" s="5" t="s">
        <v>558</v>
      </c>
      <c r="AQ7" s="5" t="s">
        <v>551</v>
      </c>
      <c r="AR7" s="5" t="s">
        <v>551</v>
      </c>
      <c r="AS7" s="5" t="s">
        <v>589</v>
      </c>
      <c r="AT7" s="5" t="s">
        <v>605</v>
      </c>
      <c r="AU7" s="5">
        <v>29</v>
      </c>
      <c r="AV7" s="5"/>
      <c r="AW7" s="5"/>
      <c r="AX7" s="5"/>
      <c r="AY7" s="5"/>
      <c r="AZ7" s="5"/>
      <c r="BA7" s="5"/>
    </row>
    <row r="8" spans="1:53" x14ac:dyDescent="0.25">
      <c r="A8" s="10" t="s">
        <v>629</v>
      </c>
      <c r="B8" t="s">
        <v>753</v>
      </c>
      <c r="C8" t="s">
        <v>526</v>
      </c>
      <c r="D8" t="s">
        <v>527</v>
      </c>
      <c r="E8" t="s">
        <v>528</v>
      </c>
      <c r="F8" t="s">
        <v>529</v>
      </c>
      <c r="G8" t="s">
        <v>529</v>
      </c>
      <c r="H8" t="s">
        <v>529</v>
      </c>
      <c r="I8" t="s">
        <v>529</v>
      </c>
      <c r="J8" t="s">
        <v>531</v>
      </c>
      <c r="K8" t="s">
        <v>531</v>
      </c>
      <c r="L8" t="s">
        <v>529</v>
      </c>
      <c r="M8" t="s">
        <v>529</v>
      </c>
      <c r="N8" t="s">
        <v>529</v>
      </c>
      <c r="O8" t="s">
        <v>529</v>
      </c>
      <c r="P8" t="s">
        <v>529</v>
      </c>
      <c r="Q8" t="s">
        <v>529</v>
      </c>
      <c r="R8" t="s">
        <v>587</v>
      </c>
      <c r="S8" t="s">
        <v>587</v>
      </c>
      <c r="T8" t="s">
        <v>585</v>
      </c>
      <c r="U8" t="s">
        <v>586</v>
      </c>
      <c r="V8" t="s">
        <v>587</v>
      </c>
      <c r="W8" t="s">
        <v>529</v>
      </c>
      <c r="X8" t="s">
        <v>530</v>
      </c>
      <c r="Y8" t="s">
        <v>531</v>
      </c>
      <c r="Z8" t="s">
        <v>529</v>
      </c>
      <c r="AA8" t="s">
        <v>529</v>
      </c>
      <c r="AB8" t="s">
        <v>529</v>
      </c>
      <c r="AC8">
        <v>4</v>
      </c>
      <c r="AD8">
        <v>100</v>
      </c>
      <c r="AE8">
        <v>4</v>
      </c>
      <c r="AF8">
        <v>93.75</v>
      </c>
      <c r="AG8">
        <v>6</v>
      </c>
      <c r="AH8">
        <v>100</v>
      </c>
      <c r="AI8">
        <v>6</v>
      </c>
      <c r="AJ8">
        <v>87.5</v>
      </c>
      <c r="AK8">
        <v>5</v>
      </c>
      <c r="AL8">
        <v>85</v>
      </c>
      <c r="AM8" t="s">
        <v>537</v>
      </c>
      <c r="AN8" t="s">
        <v>538</v>
      </c>
      <c r="AO8" t="s">
        <v>537</v>
      </c>
      <c r="AP8" t="s">
        <v>536</v>
      </c>
      <c r="AQ8" t="s">
        <v>536</v>
      </c>
      <c r="AR8" t="s">
        <v>536</v>
      </c>
      <c r="AS8" t="s">
        <v>539</v>
      </c>
      <c r="AT8" t="s">
        <v>566</v>
      </c>
      <c r="AU8">
        <v>6</v>
      </c>
      <c r="AV8" t="s">
        <v>590</v>
      </c>
      <c r="AW8" t="s">
        <v>542</v>
      </c>
      <c r="AX8" t="s">
        <v>542</v>
      </c>
      <c r="AY8" t="s">
        <v>543</v>
      </c>
      <c r="AZ8" t="s">
        <v>542</v>
      </c>
      <c r="BA8">
        <v>7</v>
      </c>
    </row>
    <row r="9" spans="1:53" x14ac:dyDescent="0.25">
      <c r="A9" s="10" t="s">
        <v>634</v>
      </c>
      <c r="B9" t="s">
        <v>753</v>
      </c>
      <c r="C9" t="s">
        <v>526</v>
      </c>
      <c r="D9" t="s">
        <v>527</v>
      </c>
      <c r="E9" t="s">
        <v>528</v>
      </c>
      <c r="F9" t="s">
        <v>529</v>
      </c>
      <c r="G9" t="s">
        <v>529</v>
      </c>
      <c r="H9" t="s">
        <v>529</v>
      </c>
      <c r="I9" t="s">
        <v>529</v>
      </c>
      <c r="J9" t="s">
        <v>531</v>
      </c>
      <c r="K9" t="s">
        <v>529</v>
      </c>
      <c r="L9" t="s">
        <v>531</v>
      </c>
      <c r="M9" t="s">
        <v>529</v>
      </c>
      <c r="N9" t="s">
        <v>529</v>
      </c>
      <c r="O9" t="s">
        <v>529</v>
      </c>
      <c r="P9" t="s">
        <v>529</v>
      </c>
      <c r="Q9" t="s">
        <v>529</v>
      </c>
      <c r="R9" t="s">
        <v>587</v>
      </c>
      <c r="S9" t="s">
        <v>587</v>
      </c>
      <c r="T9" t="s">
        <v>585</v>
      </c>
      <c r="U9" t="s">
        <v>586</v>
      </c>
      <c r="V9" t="s">
        <v>587</v>
      </c>
      <c r="W9" t="s">
        <v>529</v>
      </c>
      <c r="X9" t="s">
        <v>529</v>
      </c>
      <c r="Y9" t="s">
        <v>529</v>
      </c>
      <c r="Z9" t="s">
        <v>529</v>
      </c>
      <c r="AA9" t="s">
        <v>529</v>
      </c>
      <c r="AB9" t="s">
        <v>529</v>
      </c>
      <c r="AC9">
        <v>4</v>
      </c>
      <c r="AD9">
        <v>100</v>
      </c>
      <c r="AE9">
        <v>4</v>
      </c>
      <c r="AF9">
        <v>93.75</v>
      </c>
      <c r="AG9">
        <v>6</v>
      </c>
      <c r="AH9" s="1" t="s">
        <v>557</v>
      </c>
      <c r="AI9">
        <v>6</v>
      </c>
      <c r="AJ9">
        <v>87.5</v>
      </c>
      <c r="AK9">
        <v>5</v>
      </c>
      <c r="AL9">
        <v>100</v>
      </c>
      <c r="AM9" t="s">
        <v>537</v>
      </c>
      <c r="AN9" t="s">
        <v>537</v>
      </c>
      <c r="AO9" t="s">
        <v>537</v>
      </c>
      <c r="AP9" t="s">
        <v>537</v>
      </c>
      <c r="AQ9" t="s">
        <v>537</v>
      </c>
      <c r="AR9" t="s">
        <v>536</v>
      </c>
      <c r="AS9" t="s">
        <v>539</v>
      </c>
      <c r="AT9" t="s">
        <v>560</v>
      </c>
      <c r="AU9">
        <v>7</v>
      </c>
      <c r="AV9" t="s">
        <v>590</v>
      </c>
      <c r="AW9" t="s">
        <v>591</v>
      </c>
      <c r="AX9" t="s">
        <v>591</v>
      </c>
      <c r="AY9" t="s">
        <v>592</v>
      </c>
      <c r="AZ9" t="s">
        <v>599</v>
      </c>
      <c r="BA9">
        <v>17</v>
      </c>
    </row>
    <row r="10" spans="1:53" x14ac:dyDescent="0.25">
      <c r="A10" s="11">
        <v>11</v>
      </c>
      <c r="B10" t="s">
        <v>753</v>
      </c>
      <c r="C10" t="s">
        <v>583</v>
      </c>
      <c r="D10" t="s">
        <v>555</v>
      </c>
      <c r="E10" t="s">
        <v>528</v>
      </c>
      <c r="F10" t="s">
        <v>531</v>
      </c>
      <c r="G10" t="s">
        <v>529</v>
      </c>
      <c r="H10" t="s">
        <v>529</v>
      </c>
      <c r="I10" t="s">
        <v>531</v>
      </c>
      <c r="J10" t="s">
        <v>530</v>
      </c>
      <c r="K10" t="s">
        <v>531</v>
      </c>
      <c r="L10" t="s">
        <v>529</v>
      </c>
      <c r="M10" t="s">
        <v>529</v>
      </c>
      <c r="N10" t="s">
        <v>529</v>
      </c>
      <c r="O10" t="s">
        <v>529</v>
      </c>
      <c r="P10" t="s">
        <v>529</v>
      </c>
      <c r="Q10" t="s">
        <v>529</v>
      </c>
      <c r="R10" t="s">
        <v>584</v>
      </c>
      <c r="S10" t="s">
        <v>584</v>
      </c>
      <c r="T10" t="s">
        <v>533</v>
      </c>
      <c r="U10" t="s">
        <v>598</v>
      </c>
      <c r="V10" t="s">
        <v>584</v>
      </c>
      <c r="W10" t="s">
        <v>530</v>
      </c>
      <c r="X10" t="s">
        <v>529</v>
      </c>
      <c r="Y10" t="s">
        <v>529</v>
      </c>
      <c r="Z10" t="s">
        <v>531</v>
      </c>
      <c r="AA10" t="s">
        <v>535</v>
      </c>
      <c r="AB10" t="s">
        <v>531</v>
      </c>
      <c r="AC10">
        <v>4</v>
      </c>
      <c r="AD10">
        <v>79.25</v>
      </c>
      <c r="AE10">
        <v>4</v>
      </c>
      <c r="AF10">
        <v>81.25</v>
      </c>
      <c r="AG10">
        <v>6</v>
      </c>
      <c r="AH10">
        <v>100</v>
      </c>
      <c r="AI10">
        <v>6</v>
      </c>
      <c r="AJ10">
        <v>57</v>
      </c>
      <c r="AK10">
        <v>5</v>
      </c>
      <c r="AL10">
        <v>75</v>
      </c>
      <c r="AM10" t="s">
        <v>537</v>
      </c>
      <c r="AN10" t="s">
        <v>536</v>
      </c>
      <c r="AO10" t="s">
        <v>537</v>
      </c>
      <c r="AP10" t="s">
        <v>538</v>
      </c>
      <c r="AQ10" t="s">
        <v>538</v>
      </c>
      <c r="AR10" t="s">
        <v>536</v>
      </c>
      <c r="AS10" t="s">
        <v>565</v>
      </c>
      <c r="AT10" t="s">
        <v>540</v>
      </c>
      <c r="AU10">
        <v>7</v>
      </c>
      <c r="AV10" t="s">
        <v>590</v>
      </c>
      <c r="AW10" t="s">
        <v>542</v>
      </c>
      <c r="AX10" t="s">
        <v>542</v>
      </c>
      <c r="AY10" t="s">
        <v>592</v>
      </c>
      <c r="AZ10" t="s">
        <v>542</v>
      </c>
      <c r="BA10">
        <v>10</v>
      </c>
    </row>
    <row r="11" spans="1:53" x14ac:dyDescent="0.25">
      <c r="A11" s="12">
        <v>12</v>
      </c>
      <c r="B11" s="5" t="s">
        <v>753</v>
      </c>
      <c r="C11" s="5" t="s">
        <v>622</v>
      </c>
      <c r="D11" s="5" t="s">
        <v>622</v>
      </c>
      <c r="E11" s="5" t="s">
        <v>528</v>
      </c>
      <c r="F11" s="5" t="s">
        <v>622</v>
      </c>
      <c r="G11" s="5" t="s">
        <v>622</v>
      </c>
      <c r="H11" s="5" t="s">
        <v>622</v>
      </c>
      <c r="I11" s="5" t="s">
        <v>622</v>
      </c>
      <c r="J11" s="5" t="s">
        <v>622</v>
      </c>
      <c r="K11" s="5" t="s">
        <v>622</v>
      </c>
      <c r="L11" s="5" t="s">
        <v>622</v>
      </c>
      <c r="M11" s="5" t="s">
        <v>622</v>
      </c>
      <c r="N11" s="5" t="s">
        <v>622</v>
      </c>
      <c r="O11" s="5" t="s">
        <v>529</v>
      </c>
      <c r="P11" s="5" t="s">
        <v>622</v>
      </c>
      <c r="Q11" s="5" t="s">
        <v>529</v>
      </c>
      <c r="R11" s="5" t="s">
        <v>622</v>
      </c>
      <c r="S11" s="5" t="s">
        <v>622</v>
      </c>
      <c r="T11" s="5" t="s">
        <v>622</v>
      </c>
      <c r="U11" s="5" t="s">
        <v>622</v>
      </c>
      <c r="V11" s="5" t="s">
        <v>622</v>
      </c>
      <c r="W11" s="5" t="s">
        <v>622</v>
      </c>
      <c r="X11" s="5" t="s">
        <v>529</v>
      </c>
      <c r="Y11" s="5" t="s">
        <v>529</v>
      </c>
      <c r="Z11" s="5" t="s">
        <v>529</v>
      </c>
      <c r="AA11" s="5" t="s">
        <v>529</v>
      </c>
      <c r="AB11" s="5" t="s">
        <v>529</v>
      </c>
      <c r="AC11" s="5">
        <v>1</v>
      </c>
      <c r="AD11" s="5">
        <v>397</v>
      </c>
      <c r="AE11" s="5">
        <v>0</v>
      </c>
      <c r="AF11" s="5"/>
      <c r="AG11" s="5">
        <v>2</v>
      </c>
      <c r="AH11" s="5">
        <v>298</v>
      </c>
      <c r="AI11" s="5">
        <v>0</v>
      </c>
      <c r="AJ11" s="5"/>
      <c r="AK11" s="5">
        <v>5</v>
      </c>
      <c r="AL11" s="5">
        <v>100</v>
      </c>
      <c r="AM11" s="5" t="s">
        <v>622</v>
      </c>
      <c r="AN11" s="5" t="s">
        <v>538</v>
      </c>
      <c r="AO11" s="5" t="s">
        <v>536</v>
      </c>
      <c r="AP11" s="5" t="s">
        <v>622</v>
      </c>
      <c r="AQ11" s="5" t="s">
        <v>622</v>
      </c>
      <c r="AR11" s="5" t="s">
        <v>622</v>
      </c>
      <c r="AS11" s="5" t="s">
        <v>622</v>
      </c>
      <c r="AT11" s="5" t="s">
        <v>622</v>
      </c>
      <c r="AU11" s="5">
        <v>2</v>
      </c>
      <c r="AV11" s="5"/>
      <c r="AW11" s="5"/>
      <c r="AX11" s="5"/>
      <c r="AY11" s="5"/>
      <c r="AZ11" s="5"/>
      <c r="BA11" s="5"/>
    </row>
    <row r="12" spans="1:53" x14ac:dyDescent="0.25">
      <c r="A12" s="11">
        <v>14</v>
      </c>
      <c r="B12" t="s">
        <v>753</v>
      </c>
      <c r="C12" t="s">
        <v>583</v>
      </c>
      <c r="D12" t="s">
        <v>555</v>
      </c>
      <c r="E12" t="s">
        <v>528</v>
      </c>
      <c r="F12" t="s">
        <v>531</v>
      </c>
      <c r="G12" t="s">
        <v>529</v>
      </c>
      <c r="H12" t="s">
        <v>529</v>
      </c>
      <c r="I12" t="s">
        <v>531</v>
      </c>
      <c r="J12" t="s">
        <v>531</v>
      </c>
      <c r="K12" t="s">
        <v>529</v>
      </c>
      <c r="L12" t="s">
        <v>529</v>
      </c>
      <c r="M12" t="s">
        <v>529</v>
      </c>
      <c r="N12" t="s">
        <v>529</v>
      </c>
      <c r="O12" t="s">
        <v>529</v>
      </c>
      <c r="P12" t="s">
        <v>529</v>
      </c>
      <c r="Q12" t="s">
        <v>529</v>
      </c>
      <c r="R12" t="s">
        <v>587</v>
      </c>
      <c r="S12" t="s">
        <v>587</v>
      </c>
      <c r="T12" t="s">
        <v>585</v>
      </c>
      <c r="U12" t="s">
        <v>586</v>
      </c>
      <c r="V12" t="s">
        <v>587</v>
      </c>
      <c r="W12" t="s">
        <v>529</v>
      </c>
      <c r="X12" t="s">
        <v>529</v>
      </c>
      <c r="Y12" t="s">
        <v>529</v>
      </c>
      <c r="Z12" t="s">
        <v>529</v>
      </c>
      <c r="AA12" t="s">
        <v>529</v>
      </c>
      <c r="AB12" t="s">
        <v>529</v>
      </c>
      <c r="AC12">
        <v>4</v>
      </c>
      <c r="AD12">
        <v>79.25</v>
      </c>
      <c r="AE12">
        <v>4</v>
      </c>
      <c r="AF12">
        <v>87.5</v>
      </c>
      <c r="AG12">
        <v>6</v>
      </c>
      <c r="AH12">
        <v>100</v>
      </c>
      <c r="AI12">
        <v>6</v>
      </c>
      <c r="AJ12">
        <v>87.5</v>
      </c>
      <c r="AK12">
        <v>5</v>
      </c>
      <c r="AL12">
        <v>100</v>
      </c>
      <c r="AM12" t="s">
        <v>536</v>
      </c>
      <c r="AN12" t="s">
        <v>536</v>
      </c>
      <c r="AO12" t="s">
        <v>537</v>
      </c>
      <c r="AP12" t="s">
        <v>536</v>
      </c>
      <c r="AQ12" t="s">
        <v>537</v>
      </c>
      <c r="AR12" t="s">
        <v>536</v>
      </c>
      <c r="AS12" t="s">
        <v>539</v>
      </c>
      <c r="AT12" t="s">
        <v>622</v>
      </c>
      <c r="AU12">
        <v>4</v>
      </c>
      <c r="AV12" t="s">
        <v>594</v>
      </c>
      <c r="AW12" t="s">
        <v>626</v>
      </c>
      <c r="AX12" t="s">
        <v>626</v>
      </c>
      <c r="AY12" t="s">
        <v>627</v>
      </c>
      <c r="AZ12" t="s">
        <v>626</v>
      </c>
      <c r="BA12">
        <v>24</v>
      </c>
    </row>
    <row r="13" spans="1:53" x14ac:dyDescent="0.25">
      <c r="A13" s="11">
        <v>15</v>
      </c>
      <c r="B13" t="s">
        <v>753</v>
      </c>
      <c r="C13" t="s">
        <v>526</v>
      </c>
      <c r="D13" t="s">
        <v>527</v>
      </c>
      <c r="E13" t="s">
        <v>528</v>
      </c>
      <c r="F13" t="s">
        <v>529</v>
      </c>
      <c r="G13" t="s">
        <v>529</v>
      </c>
      <c r="H13" t="s">
        <v>529</v>
      </c>
      <c r="I13" t="s">
        <v>529</v>
      </c>
      <c r="J13" t="s">
        <v>529</v>
      </c>
      <c r="K13" t="s">
        <v>529</v>
      </c>
      <c r="L13" t="s">
        <v>529</v>
      </c>
      <c r="M13" t="s">
        <v>529</v>
      </c>
      <c r="N13" t="s">
        <v>529</v>
      </c>
      <c r="O13" t="s">
        <v>529</v>
      </c>
      <c r="P13" t="s">
        <v>529</v>
      </c>
      <c r="Q13" t="s">
        <v>529</v>
      </c>
      <c r="R13" t="s">
        <v>624</v>
      </c>
      <c r="S13" t="s">
        <v>584</v>
      </c>
      <c r="T13" t="s">
        <v>546</v>
      </c>
      <c r="U13" t="s">
        <v>586</v>
      </c>
      <c r="V13" t="s">
        <v>624</v>
      </c>
      <c r="W13" t="s">
        <v>529</v>
      </c>
      <c r="X13" t="s">
        <v>529</v>
      </c>
      <c r="Y13" t="s">
        <v>622</v>
      </c>
      <c r="Z13" t="s">
        <v>622</v>
      </c>
      <c r="AA13" t="s">
        <v>622</v>
      </c>
      <c r="AB13" t="s">
        <v>622</v>
      </c>
      <c r="AC13">
        <v>4</v>
      </c>
      <c r="AD13">
        <v>100</v>
      </c>
      <c r="AE13">
        <v>4</v>
      </c>
      <c r="AF13">
        <v>100</v>
      </c>
      <c r="AG13">
        <v>6</v>
      </c>
      <c r="AH13">
        <v>100</v>
      </c>
      <c r="AI13">
        <v>6</v>
      </c>
      <c r="AJ13">
        <v>75</v>
      </c>
      <c r="AK13">
        <v>1</v>
      </c>
      <c r="AL13">
        <v>496</v>
      </c>
      <c r="AM13" t="s">
        <v>536</v>
      </c>
      <c r="AN13" t="s">
        <v>537</v>
      </c>
      <c r="AO13" t="s">
        <v>536</v>
      </c>
      <c r="AP13" t="s">
        <v>537</v>
      </c>
      <c r="AQ13" t="s">
        <v>536</v>
      </c>
      <c r="AR13" t="s">
        <v>536</v>
      </c>
      <c r="AS13" t="s">
        <v>539</v>
      </c>
      <c r="AT13" t="s">
        <v>622</v>
      </c>
      <c r="AU13">
        <v>4</v>
      </c>
      <c r="AV13" t="s">
        <v>632</v>
      </c>
      <c r="AW13" t="s">
        <v>626</v>
      </c>
      <c r="AX13" t="s">
        <v>626</v>
      </c>
      <c r="AY13" t="s">
        <v>627</v>
      </c>
      <c r="AZ13" t="s">
        <v>626</v>
      </c>
      <c r="BA13">
        <v>25</v>
      </c>
    </row>
    <row r="14" spans="1:53" x14ac:dyDescent="0.25">
      <c r="A14" s="12">
        <v>16</v>
      </c>
      <c r="B14" s="5" t="s">
        <v>753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4</v>
      </c>
      <c r="AD14" s="5"/>
      <c r="AE14" s="5">
        <v>4</v>
      </c>
      <c r="AF14" s="5"/>
      <c r="AG14" s="5">
        <v>6</v>
      </c>
      <c r="AH14" s="5"/>
      <c r="AI14" s="5">
        <v>6</v>
      </c>
      <c r="AJ14" s="5"/>
      <c r="AK14" s="5">
        <v>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11">
        <v>17</v>
      </c>
      <c r="B15" t="s">
        <v>753</v>
      </c>
      <c r="C15" t="s">
        <v>526</v>
      </c>
      <c r="D15" t="s">
        <v>527</v>
      </c>
      <c r="E15" t="s">
        <v>528</v>
      </c>
      <c r="F15" t="s">
        <v>529</v>
      </c>
      <c r="G15" t="s">
        <v>529</v>
      </c>
      <c r="H15" t="s">
        <v>529</v>
      </c>
      <c r="I15" t="s">
        <v>529</v>
      </c>
      <c r="J15" t="s">
        <v>529</v>
      </c>
      <c r="K15" t="s">
        <v>529</v>
      </c>
      <c r="L15" t="s">
        <v>529</v>
      </c>
      <c r="M15" t="s">
        <v>529</v>
      </c>
      <c r="N15" t="s">
        <v>529</v>
      </c>
      <c r="O15" t="s">
        <v>529</v>
      </c>
      <c r="P15" t="s">
        <v>529</v>
      </c>
      <c r="Q15" t="s">
        <v>529</v>
      </c>
      <c r="R15" t="s">
        <v>624</v>
      </c>
      <c r="S15" t="s">
        <v>624</v>
      </c>
      <c r="T15" t="s">
        <v>585</v>
      </c>
      <c r="U15" t="s">
        <v>586</v>
      </c>
      <c r="V15" t="s">
        <v>624</v>
      </c>
      <c r="W15" t="s">
        <v>529</v>
      </c>
      <c r="X15" t="s">
        <v>529</v>
      </c>
      <c r="Y15" t="s">
        <v>529</v>
      </c>
      <c r="Z15" t="s">
        <v>529</v>
      </c>
      <c r="AA15" t="s">
        <v>535</v>
      </c>
      <c r="AB15" t="s">
        <v>529</v>
      </c>
      <c r="AC15">
        <v>4</v>
      </c>
      <c r="AD15">
        <v>100</v>
      </c>
      <c r="AE15">
        <v>4</v>
      </c>
      <c r="AF15">
        <v>100</v>
      </c>
      <c r="AG15">
        <v>6</v>
      </c>
      <c r="AH15">
        <v>100</v>
      </c>
      <c r="AI15">
        <v>6</v>
      </c>
      <c r="AJ15">
        <v>100</v>
      </c>
      <c r="AK15">
        <v>5</v>
      </c>
      <c r="AL15">
        <v>85</v>
      </c>
      <c r="AM15" t="s">
        <v>537</v>
      </c>
      <c r="AN15" t="s">
        <v>537</v>
      </c>
      <c r="AO15" t="s">
        <v>537</v>
      </c>
      <c r="AP15" t="s">
        <v>537</v>
      </c>
      <c r="AQ15" t="s">
        <v>536</v>
      </c>
      <c r="AR15" t="s">
        <v>536</v>
      </c>
      <c r="AS15" t="s">
        <v>565</v>
      </c>
      <c r="AT15" t="s">
        <v>566</v>
      </c>
      <c r="AU15">
        <v>5</v>
      </c>
      <c r="AV15" t="s">
        <v>632</v>
      </c>
      <c r="AW15" t="s">
        <v>626</v>
      </c>
      <c r="AX15" t="s">
        <v>626</v>
      </c>
      <c r="AY15" t="s">
        <v>627</v>
      </c>
      <c r="AZ15" t="s">
        <v>626</v>
      </c>
      <c r="BA15">
        <v>25</v>
      </c>
    </row>
    <row r="16" spans="1:53" x14ac:dyDescent="0.25">
      <c r="A16" s="12">
        <v>18</v>
      </c>
      <c r="B16" s="5" t="s">
        <v>753</v>
      </c>
      <c r="C16" s="5" t="s">
        <v>621</v>
      </c>
      <c r="D16" s="5" t="s">
        <v>555</v>
      </c>
      <c r="E16" s="5" t="s">
        <v>528</v>
      </c>
      <c r="F16" s="5" t="s">
        <v>529</v>
      </c>
      <c r="G16" s="5" t="s">
        <v>531</v>
      </c>
      <c r="H16" s="5" t="s">
        <v>529</v>
      </c>
      <c r="I16" s="5" t="s">
        <v>530</v>
      </c>
      <c r="J16" s="5" t="s">
        <v>531</v>
      </c>
      <c r="K16" s="5" t="s">
        <v>529</v>
      </c>
      <c r="L16" s="5" t="s">
        <v>531</v>
      </c>
      <c r="M16" s="5" t="s">
        <v>529</v>
      </c>
      <c r="N16" s="5" t="s">
        <v>531</v>
      </c>
      <c r="O16" s="5" t="s">
        <v>622</v>
      </c>
      <c r="P16" s="5" t="s">
        <v>622</v>
      </c>
      <c r="Q16" s="5" t="s">
        <v>622</v>
      </c>
      <c r="R16" s="5" t="s">
        <v>622</v>
      </c>
      <c r="S16" s="5" t="s">
        <v>622</v>
      </c>
      <c r="T16" s="5" t="s">
        <v>622</v>
      </c>
      <c r="U16" s="5" t="s">
        <v>622</v>
      </c>
      <c r="V16" s="5" t="s">
        <v>622</v>
      </c>
      <c r="W16" s="5" t="s">
        <v>622</v>
      </c>
      <c r="X16" s="5" t="s">
        <v>622</v>
      </c>
      <c r="Y16" s="5" t="s">
        <v>622</v>
      </c>
      <c r="Z16" s="5" t="s">
        <v>622</v>
      </c>
      <c r="AA16" s="5" t="s">
        <v>622</v>
      </c>
      <c r="AB16" s="5" t="s">
        <v>622</v>
      </c>
      <c r="AC16" s="5">
        <v>4</v>
      </c>
      <c r="AD16" s="5">
        <v>73</v>
      </c>
      <c r="AE16" s="5">
        <v>4</v>
      </c>
      <c r="AF16" s="5">
        <v>75</v>
      </c>
      <c r="AG16" s="5">
        <v>3</v>
      </c>
      <c r="AH16" s="4" t="s">
        <v>644</v>
      </c>
      <c r="AI16" s="5">
        <v>0</v>
      </c>
      <c r="AJ16" s="5"/>
      <c r="AK16" s="5">
        <v>0</v>
      </c>
      <c r="AL16" s="5"/>
      <c r="AM16" s="5" t="s">
        <v>536</v>
      </c>
      <c r="AN16" s="5" t="s">
        <v>537</v>
      </c>
      <c r="AO16" s="5" t="s">
        <v>537</v>
      </c>
      <c r="AP16" s="5" t="s">
        <v>538</v>
      </c>
      <c r="AQ16" s="5" t="s">
        <v>538</v>
      </c>
      <c r="AR16" s="5" t="s">
        <v>537</v>
      </c>
      <c r="AS16" s="5" t="s">
        <v>552</v>
      </c>
      <c r="AT16" s="5" t="s">
        <v>560</v>
      </c>
      <c r="AU16" s="5">
        <v>10</v>
      </c>
      <c r="AV16" s="5"/>
      <c r="AW16" s="5"/>
      <c r="AX16" s="5"/>
      <c r="AY16" s="5"/>
      <c r="AZ16" s="5"/>
      <c r="BA16" s="5"/>
    </row>
    <row r="17" spans="1:53" x14ac:dyDescent="0.25">
      <c r="A17" s="12">
        <v>19</v>
      </c>
      <c r="B17" s="5" t="s">
        <v>753</v>
      </c>
      <c r="C17" s="5" t="s">
        <v>526</v>
      </c>
      <c r="D17" s="5" t="s">
        <v>527</v>
      </c>
      <c r="E17" s="5" t="s">
        <v>528</v>
      </c>
      <c r="F17" s="5" t="s">
        <v>529</v>
      </c>
      <c r="G17" s="5" t="s">
        <v>529</v>
      </c>
      <c r="H17" s="5" t="s">
        <v>529</v>
      </c>
      <c r="I17" s="5" t="s">
        <v>529</v>
      </c>
      <c r="J17" s="5" t="s">
        <v>531</v>
      </c>
      <c r="K17" s="5" t="s">
        <v>535</v>
      </c>
      <c r="L17" s="5" t="s">
        <v>531</v>
      </c>
      <c r="M17" s="5" t="s">
        <v>529</v>
      </c>
      <c r="N17" s="5" t="s">
        <v>529</v>
      </c>
      <c r="O17" s="5" t="s">
        <v>529</v>
      </c>
      <c r="P17" s="5" t="s">
        <v>529</v>
      </c>
      <c r="Q17" s="5" t="s">
        <v>529</v>
      </c>
      <c r="R17" s="5" t="s">
        <v>622</v>
      </c>
      <c r="S17" s="5" t="s">
        <v>622</v>
      </c>
      <c r="T17" s="5" t="s">
        <v>622</v>
      </c>
      <c r="U17" s="5" t="s">
        <v>622</v>
      </c>
      <c r="V17" s="5" t="s">
        <v>622</v>
      </c>
      <c r="W17" s="5" t="s">
        <v>622</v>
      </c>
      <c r="X17" s="5" t="s">
        <v>531</v>
      </c>
      <c r="Y17" s="5" t="s">
        <v>529</v>
      </c>
      <c r="Z17" s="5" t="s">
        <v>529</v>
      </c>
      <c r="AA17" s="5" t="s">
        <v>529</v>
      </c>
      <c r="AB17" s="5" t="s">
        <v>529</v>
      </c>
      <c r="AC17" s="5">
        <v>4</v>
      </c>
      <c r="AD17" s="5">
        <v>100</v>
      </c>
      <c r="AE17" s="5">
        <v>4</v>
      </c>
      <c r="AF17" s="5">
        <v>93.75</v>
      </c>
      <c r="AG17" s="5">
        <v>6</v>
      </c>
      <c r="AH17" s="4" t="s">
        <v>557</v>
      </c>
      <c r="AI17" s="5">
        <v>0</v>
      </c>
      <c r="AJ17" s="5"/>
      <c r="AK17" s="5">
        <v>5</v>
      </c>
      <c r="AL17" s="5">
        <v>95</v>
      </c>
      <c r="AM17" s="5" t="s">
        <v>536</v>
      </c>
      <c r="AN17" s="5" t="s">
        <v>538</v>
      </c>
      <c r="AO17" s="5" t="s">
        <v>536</v>
      </c>
      <c r="AP17" s="5" t="s">
        <v>537</v>
      </c>
      <c r="AQ17" s="5" t="s">
        <v>537</v>
      </c>
      <c r="AR17" s="5" t="s">
        <v>536</v>
      </c>
      <c r="AS17" s="5" t="s">
        <v>552</v>
      </c>
      <c r="AT17" s="5" t="s">
        <v>553</v>
      </c>
      <c r="AU17" s="5">
        <v>7</v>
      </c>
      <c r="AV17" s="5"/>
      <c r="AW17" s="5"/>
      <c r="AX17" s="5"/>
      <c r="AY17" s="5"/>
      <c r="AZ17" s="5"/>
      <c r="BA17" s="5"/>
    </row>
    <row r="18" spans="1:53" x14ac:dyDescent="0.25">
      <c r="A18" s="11">
        <v>20</v>
      </c>
      <c r="B18" t="s">
        <v>753</v>
      </c>
      <c r="C18" t="s">
        <v>526</v>
      </c>
      <c r="D18" t="s">
        <v>555</v>
      </c>
      <c r="E18" t="s">
        <v>528</v>
      </c>
      <c r="F18" t="s">
        <v>531</v>
      </c>
      <c r="G18" t="s">
        <v>529</v>
      </c>
      <c r="H18" t="s">
        <v>529</v>
      </c>
      <c r="I18" t="s">
        <v>529</v>
      </c>
      <c r="J18" t="s">
        <v>531</v>
      </c>
      <c r="K18" t="s">
        <v>531</v>
      </c>
      <c r="L18" t="s">
        <v>531</v>
      </c>
      <c r="M18" t="s">
        <v>529</v>
      </c>
      <c r="N18" t="s">
        <v>529</v>
      </c>
      <c r="O18" t="s">
        <v>529</v>
      </c>
      <c r="P18" t="s">
        <v>531</v>
      </c>
      <c r="Q18" t="s">
        <v>529</v>
      </c>
      <c r="R18" t="s">
        <v>624</v>
      </c>
      <c r="S18" t="s">
        <v>624</v>
      </c>
      <c r="T18" t="s">
        <v>585</v>
      </c>
      <c r="U18" t="s">
        <v>586</v>
      </c>
      <c r="V18" t="s">
        <v>624</v>
      </c>
      <c r="W18" t="s">
        <v>529</v>
      </c>
      <c r="X18" t="s">
        <v>529</v>
      </c>
      <c r="Y18" t="s">
        <v>529</v>
      </c>
      <c r="Z18" t="s">
        <v>529</v>
      </c>
      <c r="AA18" t="s">
        <v>529</v>
      </c>
      <c r="AB18" t="s">
        <v>529</v>
      </c>
      <c r="AC18">
        <v>4</v>
      </c>
      <c r="AD18">
        <v>85.5</v>
      </c>
      <c r="AE18">
        <v>4</v>
      </c>
      <c r="AF18">
        <v>93.75</v>
      </c>
      <c r="AG18">
        <v>6</v>
      </c>
      <c r="AH18" s="1" t="s">
        <v>635</v>
      </c>
      <c r="AI18">
        <v>6</v>
      </c>
      <c r="AJ18">
        <v>100</v>
      </c>
      <c r="AK18">
        <v>5</v>
      </c>
      <c r="AL18">
        <v>100</v>
      </c>
      <c r="AM18" t="s">
        <v>537</v>
      </c>
      <c r="AN18" t="s">
        <v>537</v>
      </c>
      <c r="AO18" t="s">
        <v>536</v>
      </c>
      <c r="AP18" t="s">
        <v>537</v>
      </c>
      <c r="AQ18" t="s">
        <v>537</v>
      </c>
      <c r="AR18" t="s">
        <v>536</v>
      </c>
      <c r="AS18" t="s">
        <v>565</v>
      </c>
      <c r="AT18" t="s">
        <v>566</v>
      </c>
      <c r="AU18">
        <v>5</v>
      </c>
      <c r="AV18" t="s">
        <v>594</v>
      </c>
      <c r="AW18" t="s">
        <v>626</v>
      </c>
      <c r="AX18" t="s">
        <v>626</v>
      </c>
      <c r="AY18" t="s">
        <v>627</v>
      </c>
      <c r="AZ18" t="s">
        <v>626</v>
      </c>
      <c r="BA18">
        <v>24</v>
      </c>
    </row>
    <row r="19" spans="1:53" x14ac:dyDescent="0.25">
      <c r="A19" s="11">
        <v>21</v>
      </c>
      <c r="B19" t="s">
        <v>753</v>
      </c>
      <c r="C19" t="s">
        <v>583</v>
      </c>
      <c r="D19" t="s">
        <v>555</v>
      </c>
      <c r="E19" t="s">
        <v>528</v>
      </c>
      <c r="F19" t="s">
        <v>531</v>
      </c>
      <c r="G19" t="s">
        <v>531</v>
      </c>
      <c r="H19" t="s">
        <v>529</v>
      </c>
      <c r="I19" t="s">
        <v>531</v>
      </c>
      <c r="J19" t="s">
        <v>535</v>
      </c>
      <c r="K19" t="s">
        <v>535</v>
      </c>
      <c r="L19" t="s">
        <v>530</v>
      </c>
      <c r="M19" t="s">
        <v>530</v>
      </c>
      <c r="N19" t="s">
        <v>529</v>
      </c>
      <c r="O19" t="s">
        <v>529</v>
      </c>
      <c r="P19" t="s">
        <v>529</v>
      </c>
      <c r="Q19" t="s">
        <v>530</v>
      </c>
      <c r="R19" t="s">
        <v>545</v>
      </c>
      <c r="S19" t="s">
        <v>545</v>
      </c>
      <c r="T19" t="s">
        <v>546</v>
      </c>
      <c r="U19" t="s">
        <v>547</v>
      </c>
      <c r="V19" t="s">
        <v>548</v>
      </c>
      <c r="W19" t="s">
        <v>530</v>
      </c>
      <c r="X19" t="s">
        <v>535</v>
      </c>
      <c r="Y19" t="s">
        <v>530</v>
      </c>
      <c r="Z19" t="s">
        <v>529</v>
      </c>
      <c r="AA19" t="s">
        <v>531</v>
      </c>
      <c r="AB19" t="s">
        <v>535</v>
      </c>
      <c r="AC19">
        <v>4</v>
      </c>
      <c r="AD19">
        <v>79.25</v>
      </c>
      <c r="AE19">
        <v>4</v>
      </c>
      <c r="AF19">
        <v>68.75</v>
      </c>
      <c r="AG19">
        <v>6</v>
      </c>
      <c r="AH19">
        <v>75</v>
      </c>
      <c r="AI19">
        <v>6</v>
      </c>
      <c r="AJ19" s="1" t="s">
        <v>620</v>
      </c>
      <c r="AK19">
        <v>5</v>
      </c>
      <c r="AL19">
        <v>55</v>
      </c>
      <c r="AM19" t="s">
        <v>558</v>
      </c>
      <c r="AN19" t="s">
        <v>551</v>
      </c>
      <c r="AO19" t="s">
        <v>538</v>
      </c>
      <c r="AP19" t="s">
        <v>558</v>
      </c>
      <c r="AQ19" t="s">
        <v>538</v>
      </c>
      <c r="AR19" t="s">
        <v>537</v>
      </c>
      <c r="AS19" t="s">
        <v>552</v>
      </c>
      <c r="AT19" t="s">
        <v>553</v>
      </c>
      <c r="AU19">
        <v>19</v>
      </c>
      <c r="AV19" t="s">
        <v>561</v>
      </c>
      <c r="AW19" t="s">
        <v>561</v>
      </c>
      <c r="AX19" t="s">
        <v>561</v>
      </c>
      <c r="AY19" t="s">
        <v>561</v>
      </c>
      <c r="AZ19" t="s">
        <v>561</v>
      </c>
      <c r="BA19">
        <v>0</v>
      </c>
    </row>
    <row r="20" spans="1:53" x14ac:dyDescent="0.25">
      <c r="A20" s="12">
        <v>22</v>
      </c>
      <c r="B20" s="5" t="s">
        <v>753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</v>
      </c>
      <c r="AD20" s="5"/>
      <c r="AE20" s="5">
        <v>4</v>
      </c>
      <c r="AF20" s="5"/>
      <c r="AG20" s="5">
        <v>6</v>
      </c>
      <c r="AH20" s="5"/>
      <c r="AI20" s="5">
        <v>6</v>
      </c>
      <c r="AJ20" s="5"/>
      <c r="AK20" s="5">
        <v>5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11">
        <v>23</v>
      </c>
      <c r="B21" t="s">
        <v>753</v>
      </c>
      <c r="C21" t="s">
        <v>526</v>
      </c>
      <c r="D21" t="s">
        <v>555</v>
      </c>
      <c r="E21" t="s">
        <v>528</v>
      </c>
      <c r="F21" t="s">
        <v>531</v>
      </c>
      <c r="G21" t="s">
        <v>531</v>
      </c>
      <c r="H21" t="s">
        <v>529</v>
      </c>
      <c r="I21" t="s">
        <v>529</v>
      </c>
      <c r="J21" t="s">
        <v>531</v>
      </c>
      <c r="K21" t="s">
        <v>531</v>
      </c>
      <c r="L21" t="s">
        <v>529</v>
      </c>
      <c r="M21" t="s">
        <v>529</v>
      </c>
      <c r="N21" t="s">
        <v>529</v>
      </c>
      <c r="O21" t="s">
        <v>529</v>
      </c>
      <c r="P21" t="s">
        <v>529</v>
      </c>
      <c r="Q21" t="s">
        <v>529</v>
      </c>
      <c r="R21" t="s">
        <v>545</v>
      </c>
      <c r="S21" t="s">
        <v>545</v>
      </c>
      <c r="T21" t="s">
        <v>546</v>
      </c>
      <c r="U21" t="s">
        <v>547</v>
      </c>
      <c r="V21" t="s">
        <v>548</v>
      </c>
      <c r="W21" t="s">
        <v>535</v>
      </c>
      <c r="X21" t="s">
        <v>529</v>
      </c>
      <c r="Y21" t="s">
        <v>529</v>
      </c>
      <c r="Z21" t="s">
        <v>529</v>
      </c>
      <c r="AA21" t="s">
        <v>529</v>
      </c>
      <c r="AB21" t="s">
        <v>531</v>
      </c>
      <c r="AC21">
        <v>4</v>
      </c>
      <c r="AD21">
        <v>85.5</v>
      </c>
      <c r="AE21">
        <v>4</v>
      </c>
      <c r="AF21">
        <v>87.5</v>
      </c>
      <c r="AG21">
        <v>6</v>
      </c>
      <c r="AH21">
        <v>100</v>
      </c>
      <c r="AI21">
        <v>6</v>
      </c>
      <c r="AJ21" s="1" t="s">
        <v>549</v>
      </c>
      <c r="AK21">
        <v>5</v>
      </c>
      <c r="AL21">
        <v>95</v>
      </c>
      <c r="AM21" t="s">
        <v>537</v>
      </c>
      <c r="AN21" t="s">
        <v>537</v>
      </c>
      <c r="AO21" t="s">
        <v>536</v>
      </c>
      <c r="AP21" t="s">
        <v>537</v>
      </c>
      <c r="AQ21" t="s">
        <v>536</v>
      </c>
      <c r="AR21" t="s">
        <v>536</v>
      </c>
      <c r="AS21" t="s">
        <v>565</v>
      </c>
      <c r="AT21" t="s">
        <v>560</v>
      </c>
      <c r="AU21">
        <v>4</v>
      </c>
      <c r="AV21" t="s">
        <v>561</v>
      </c>
      <c r="AW21" t="s">
        <v>561</v>
      </c>
      <c r="AX21" t="s">
        <v>561</v>
      </c>
      <c r="AY21" t="s">
        <v>561</v>
      </c>
      <c r="AZ21" t="s">
        <v>561</v>
      </c>
      <c r="BA21">
        <v>0</v>
      </c>
    </row>
    <row r="22" spans="1:53" x14ac:dyDescent="0.25">
      <c r="A22" s="11">
        <v>24</v>
      </c>
      <c r="B22" t="s">
        <v>753</v>
      </c>
      <c r="C22" t="s">
        <v>526</v>
      </c>
      <c r="D22" t="s">
        <v>527</v>
      </c>
      <c r="E22" t="s">
        <v>528</v>
      </c>
      <c r="F22" t="s">
        <v>529</v>
      </c>
      <c r="G22" t="s">
        <v>529</v>
      </c>
      <c r="H22" t="s">
        <v>529</v>
      </c>
      <c r="I22" t="s">
        <v>529</v>
      </c>
      <c r="J22" t="s">
        <v>529</v>
      </c>
      <c r="K22" t="s">
        <v>530</v>
      </c>
      <c r="L22" t="s">
        <v>529</v>
      </c>
      <c r="M22" t="s">
        <v>529</v>
      </c>
      <c r="N22" t="s">
        <v>529</v>
      </c>
      <c r="O22" t="s">
        <v>529</v>
      </c>
      <c r="P22" t="s">
        <v>529</v>
      </c>
      <c r="Q22" t="s">
        <v>529</v>
      </c>
      <c r="R22" t="s">
        <v>532</v>
      </c>
      <c r="S22" t="s">
        <v>545</v>
      </c>
      <c r="T22" t="s">
        <v>546</v>
      </c>
      <c r="U22" t="s">
        <v>547</v>
      </c>
      <c r="V22" t="s">
        <v>548</v>
      </c>
      <c r="W22" t="s">
        <v>530</v>
      </c>
      <c r="X22" t="s">
        <v>535</v>
      </c>
      <c r="Y22" t="s">
        <v>529</v>
      </c>
      <c r="Z22" t="s">
        <v>530</v>
      </c>
      <c r="AA22" t="s">
        <v>530</v>
      </c>
      <c r="AB22" t="s">
        <v>535</v>
      </c>
      <c r="AC22">
        <v>4</v>
      </c>
      <c r="AD22">
        <v>100</v>
      </c>
      <c r="AE22">
        <v>4</v>
      </c>
      <c r="AF22">
        <v>100</v>
      </c>
      <c r="AG22">
        <v>6</v>
      </c>
      <c r="AH22">
        <v>100</v>
      </c>
      <c r="AI22">
        <v>6</v>
      </c>
      <c r="AJ22">
        <v>12.5</v>
      </c>
      <c r="AK22">
        <v>5</v>
      </c>
      <c r="AL22">
        <v>50</v>
      </c>
      <c r="AM22" t="s">
        <v>536</v>
      </c>
      <c r="AN22" t="s">
        <v>536</v>
      </c>
      <c r="AO22" t="s">
        <v>536</v>
      </c>
      <c r="AP22" t="s">
        <v>537</v>
      </c>
      <c r="AQ22" t="s">
        <v>536</v>
      </c>
      <c r="AR22" t="s">
        <v>536</v>
      </c>
      <c r="AS22" t="s">
        <v>589</v>
      </c>
      <c r="AT22" t="s">
        <v>540</v>
      </c>
      <c r="AU22">
        <v>5</v>
      </c>
      <c r="AV22" t="s">
        <v>561</v>
      </c>
      <c r="AW22" t="s">
        <v>561</v>
      </c>
      <c r="AX22" t="s">
        <v>561</v>
      </c>
      <c r="AY22" t="s">
        <v>561</v>
      </c>
      <c r="AZ22" t="s">
        <v>561</v>
      </c>
      <c r="BA22">
        <v>0</v>
      </c>
    </row>
    <row r="23" spans="1:53" x14ac:dyDescent="0.25">
      <c r="A23" s="11">
        <v>25</v>
      </c>
      <c r="B23" t="s">
        <v>753</v>
      </c>
      <c r="C23" t="s">
        <v>526</v>
      </c>
      <c r="D23" t="s">
        <v>527</v>
      </c>
      <c r="E23" t="s">
        <v>528</v>
      </c>
      <c r="F23" t="s">
        <v>529</v>
      </c>
      <c r="G23" t="s">
        <v>529</v>
      </c>
      <c r="H23" t="s">
        <v>529</v>
      </c>
      <c r="I23" t="s">
        <v>529</v>
      </c>
      <c r="J23" t="s">
        <v>535</v>
      </c>
      <c r="K23" t="s">
        <v>535</v>
      </c>
      <c r="L23" t="s">
        <v>529</v>
      </c>
      <c r="M23" t="s">
        <v>529</v>
      </c>
      <c r="N23" t="s">
        <v>529</v>
      </c>
      <c r="O23" t="s">
        <v>529</v>
      </c>
      <c r="P23" t="s">
        <v>529</v>
      </c>
      <c r="Q23" t="s">
        <v>529</v>
      </c>
      <c r="R23" t="s">
        <v>587</v>
      </c>
      <c r="S23" t="s">
        <v>587</v>
      </c>
      <c r="T23" t="s">
        <v>533</v>
      </c>
      <c r="U23" t="s">
        <v>586</v>
      </c>
      <c r="V23" t="s">
        <v>587</v>
      </c>
      <c r="W23" t="s">
        <v>529</v>
      </c>
      <c r="X23" t="s">
        <v>529</v>
      </c>
      <c r="Y23" t="s">
        <v>529</v>
      </c>
      <c r="Z23" t="s">
        <v>529</v>
      </c>
      <c r="AA23" t="s">
        <v>529</v>
      </c>
      <c r="AB23" t="s">
        <v>529</v>
      </c>
      <c r="AC23">
        <v>4</v>
      </c>
      <c r="AD23">
        <v>100</v>
      </c>
      <c r="AE23">
        <v>4</v>
      </c>
      <c r="AF23">
        <v>81.25</v>
      </c>
      <c r="AG23">
        <v>6</v>
      </c>
      <c r="AH23">
        <v>100</v>
      </c>
      <c r="AI23">
        <v>6</v>
      </c>
      <c r="AJ23">
        <v>82</v>
      </c>
      <c r="AK23">
        <v>5</v>
      </c>
      <c r="AL23">
        <v>100</v>
      </c>
      <c r="AM23" t="s">
        <v>536</v>
      </c>
      <c r="AN23" t="s">
        <v>551</v>
      </c>
      <c r="AO23" t="s">
        <v>537</v>
      </c>
      <c r="AP23" t="s">
        <v>536</v>
      </c>
      <c r="AQ23" t="s">
        <v>537</v>
      </c>
      <c r="AR23" t="s">
        <v>536</v>
      </c>
      <c r="AS23" t="s">
        <v>552</v>
      </c>
      <c r="AT23" t="s">
        <v>540</v>
      </c>
      <c r="AU23">
        <v>10</v>
      </c>
      <c r="AV23" t="s">
        <v>594</v>
      </c>
      <c r="AW23" t="s">
        <v>591</v>
      </c>
      <c r="AX23" t="s">
        <v>591</v>
      </c>
      <c r="AY23" t="s">
        <v>592</v>
      </c>
      <c r="AZ23" t="s">
        <v>626</v>
      </c>
      <c r="BA23">
        <v>21</v>
      </c>
    </row>
    <row r="24" spans="1:53" x14ac:dyDescent="0.25">
      <c r="A24" s="12">
        <v>28</v>
      </c>
      <c r="B24" s="5" t="s">
        <v>753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</v>
      </c>
      <c r="AD24" s="5"/>
      <c r="AE24" s="5">
        <v>4</v>
      </c>
      <c r="AF24" s="5"/>
      <c r="AG24" s="5">
        <v>6</v>
      </c>
      <c r="AH24" s="5"/>
      <c r="AI24" s="5">
        <v>6</v>
      </c>
      <c r="AJ24" s="5"/>
      <c r="AK24" s="5">
        <v>5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11">
        <v>29</v>
      </c>
      <c r="B25" t="s">
        <v>753</v>
      </c>
      <c r="C25" t="s">
        <v>621</v>
      </c>
      <c r="D25" t="s">
        <v>527</v>
      </c>
      <c r="E25" t="s">
        <v>528</v>
      </c>
      <c r="F25" t="s">
        <v>531</v>
      </c>
      <c r="G25" t="s">
        <v>529</v>
      </c>
      <c r="H25" t="s">
        <v>529</v>
      </c>
      <c r="I25" t="s">
        <v>531</v>
      </c>
      <c r="J25" t="s">
        <v>529</v>
      </c>
      <c r="K25" t="s">
        <v>531</v>
      </c>
      <c r="L25" t="s">
        <v>531</v>
      </c>
      <c r="M25" t="s">
        <v>531</v>
      </c>
      <c r="N25" t="s">
        <v>531</v>
      </c>
      <c r="O25" t="s">
        <v>531</v>
      </c>
      <c r="P25" t="s">
        <v>529</v>
      </c>
      <c r="Q25" t="s">
        <v>531</v>
      </c>
      <c r="R25" t="s">
        <v>584</v>
      </c>
      <c r="S25" t="s">
        <v>587</v>
      </c>
      <c r="T25" t="s">
        <v>533</v>
      </c>
      <c r="U25" t="s">
        <v>598</v>
      </c>
      <c r="V25" t="s">
        <v>584</v>
      </c>
      <c r="W25" t="s">
        <v>531</v>
      </c>
      <c r="X25" t="s">
        <v>529</v>
      </c>
      <c r="Y25" t="s">
        <v>529</v>
      </c>
      <c r="Z25" t="s">
        <v>529</v>
      </c>
      <c r="AA25" t="s">
        <v>535</v>
      </c>
      <c r="AB25" t="s">
        <v>531</v>
      </c>
      <c r="AC25">
        <v>4</v>
      </c>
      <c r="AD25">
        <v>75</v>
      </c>
      <c r="AE25">
        <v>4</v>
      </c>
      <c r="AF25">
        <v>93.75</v>
      </c>
      <c r="AG25">
        <v>6</v>
      </c>
      <c r="AH25" s="1" t="s">
        <v>588</v>
      </c>
      <c r="AI25">
        <v>6</v>
      </c>
      <c r="AJ25" s="1" t="s">
        <v>660</v>
      </c>
      <c r="AK25">
        <v>5</v>
      </c>
      <c r="AL25">
        <v>80</v>
      </c>
      <c r="AM25" t="s">
        <v>538</v>
      </c>
      <c r="AN25" t="s">
        <v>537</v>
      </c>
      <c r="AO25" t="s">
        <v>538</v>
      </c>
      <c r="AP25" t="s">
        <v>536</v>
      </c>
      <c r="AQ25" t="s">
        <v>538</v>
      </c>
      <c r="AR25" t="s">
        <v>538</v>
      </c>
      <c r="AS25" t="s">
        <v>552</v>
      </c>
      <c r="AT25" t="s">
        <v>560</v>
      </c>
      <c r="AU25">
        <v>12</v>
      </c>
      <c r="AV25" t="s">
        <v>590</v>
      </c>
      <c r="AW25" t="s">
        <v>599</v>
      </c>
      <c r="AX25" t="s">
        <v>599</v>
      </c>
      <c r="AY25" t="s">
        <v>609</v>
      </c>
      <c r="AZ25" t="s">
        <v>599</v>
      </c>
      <c r="BA25">
        <v>12</v>
      </c>
    </row>
    <row r="26" spans="1:53" x14ac:dyDescent="0.25">
      <c r="A26" s="11">
        <v>30</v>
      </c>
      <c r="B26" t="s">
        <v>753</v>
      </c>
      <c r="C26" t="s">
        <v>526</v>
      </c>
      <c r="D26" t="s">
        <v>555</v>
      </c>
      <c r="E26" t="s">
        <v>528</v>
      </c>
      <c r="F26" t="s">
        <v>531</v>
      </c>
      <c r="G26" t="s">
        <v>529</v>
      </c>
      <c r="H26" t="s">
        <v>529</v>
      </c>
      <c r="I26" t="s">
        <v>531</v>
      </c>
      <c r="J26" t="s">
        <v>529</v>
      </c>
      <c r="K26" t="s">
        <v>530</v>
      </c>
      <c r="L26" t="s">
        <v>529</v>
      </c>
      <c r="M26" t="s">
        <v>529</v>
      </c>
      <c r="N26" t="s">
        <v>529</v>
      </c>
      <c r="O26" t="s">
        <v>529</v>
      </c>
      <c r="P26" t="s">
        <v>529</v>
      </c>
      <c r="Q26" t="s">
        <v>529</v>
      </c>
      <c r="R26" t="s">
        <v>624</v>
      </c>
      <c r="S26" t="s">
        <v>624</v>
      </c>
      <c r="T26" t="s">
        <v>585</v>
      </c>
      <c r="U26" t="s">
        <v>586</v>
      </c>
      <c r="V26" t="s">
        <v>624</v>
      </c>
      <c r="W26" t="s">
        <v>529</v>
      </c>
      <c r="X26" t="s">
        <v>529</v>
      </c>
      <c r="Y26" t="s">
        <v>529</v>
      </c>
      <c r="Z26" t="s">
        <v>529</v>
      </c>
      <c r="AA26" t="s">
        <v>529</v>
      </c>
      <c r="AB26" t="s">
        <v>529</v>
      </c>
      <c r="AC26">
        <v>4</v>
      </c>
      <c r="AD26">
        <v>85.5</v>
      </c>
      <c r="AE26">
        <v>4</v>
      </c>
      <c r="AF26">
        <v>93.75</v>
      </c>
      <c r="AG26">
        <v>6</v>
      </c>
      <c r="AH26">
        <v>100</v>
      </c>
      <c r="AI26">
        <v>6</v>
      </c>
      <c r="AJ26">
        <v>100</v>
      </c>
      <c r="AK26">
        <v>5</v>
      </c>
      <c r="AL26">
        <v>100</v>
      </c>
      <c r="AM26" t="s">
        <v>536</v>
      </c>
      <c r="AN26" t="s">
        <v>537</v>
      </c>
      <c r="AO26" t="s">
        <v>536</v>
      </c>
      <c r="AP26" t="s">
        <v>558</v>
      </c>
      <c r="AQ26" t="s">
        <v>551</v>
      </c>
      <c r="AR26" t="s">
        <v>536</v>
      </c>
      <c r="AS26" t="s">
        <v>552</v>
      </c>
      <c r="AT26" t="s">
        <v>553</v>
      </c>
      <c r="AU26">
        <v>12</v>
      </c>
      <c r="AV26" t="s">
        <v>632</v>
      </c>
      <c r="AW26" t="s">
        <v>542</v>
      </c>
      <c r="AX26" t="s">
        <v>542</v>
      </c>
      <c r="AY26" t="s">
        <v>543</v>
      </c>
      <c r="AZ26" t="s">
        <v>542</v>
      </c>
      <c r="BA26">
        <v>9</v>
      </c>
    </row>
    <row r="27" spans="1:53" x14ac:dyDescent="0.25">
      <c r="A27" s="11">
        <v>31</v>
      </c>
      <c r="B27" t="s">
        <v>753</v>
      </c>
      <c r="C27" t="s">
        <v>621</v>
      </c>
      <c r="D27" t="s">
        <v>555</v>
      </c>
      <c r="E27" t="s">
        <v>528</v>
      </c>
      <c r="F27" t="s">
        <v>530</v>
      </c>
      <c r="G27" t="s">
        <v>529</v>
      </c>
      <c r="H27" t="s">
        <v>529</v>
      </c>
      <c r="I27" t="s">
        <v>556</v>
      </c>
      <c r="J27" t="s">
        <v>535</v>
      </c>
      <c r="K27" t="s">
        <v>535</v>
      </c>
      <c r="L27" t="s">
        <v>535</v>
      </c>
      <c r="M27" t="s">
        <v>530</v>
      </c>
      <c r="N27" t="s">
        <v>535</v>
      </c>
      <c r="O27" t="s">
        <v>529</v>
      </c>
      <c r="P27" t="s">
        <v>530</v>
      </c>
      <c r="Q27" t="s">
        <v>535</v>
      </c>
      <c r="R27" t="s">
        <v>545</v>
      </c>
      <c r="S27" t="s">
        <v>545</v>
      </c>
      <c r="T27" t="s">
        <v>546</v>
      </c>
      <c r="U27" t="s">
        <v>547</v>
      </c>
      <c r="V27" t="s">
        <v>548</v>
      </c>
      <c r="W27" t="s">
        <v>535</v>
      </c>
      <c r="X27" t="s">
        <v>529</v>
      </c>
      <c r="Y27" t="s">
        <v>531</v>
      </c>
      <c r="Z27" t="s">
        <v>531</v>
      </c>
      <c r="AA27" t="s">
        <v>556</v>
      </c>
      <c r="AB27" t="s">
        <v>530</v>
      </c>
      <c r="AC27">
        <v>4</v>
      </c>
      <c r="AD27">
        <v>60.5</v>
      </c>
      <c r="AE27">
        <v>4</v>
      </c>
      <c r="AF27">
        <v>56.25</v>
      </c>
      <c r="AG27">
        <v>6</v>
      </c>
      <c r="AH27" s="1" t="s">
        <v>662</v>
      </c>
      <c r="AI27">
        <v>6</v>
      </c>
      <c r="AJ27" s="1" t="s">
        <v>549</v>
      </c>
      <c r="AK27">
        <v>5</v>
      </c>
      <c r="AL27">
        <v>60</v>
      </c>
      <c r="AM27" t="s">
        <v>558</v>
      </c>
      <c r="AN27" t="s">
        <v>538</v>
      </c>
      <c r="AO27" t="s">
        <v>538</v>
      </c>
      <c r="AP27" t="s">
        <v>550</v>
      </c>
      <c r="AQ27" t="s">
        <v>550</v>
      </c>
      <c r="AR27" t="s">
        <v>538</v>
      </c>
      <c r="AS27" t="s">
        <v>604</v>
      </c>
      <c r="AT27" t="s">
        <v>553</v>
      </c>
      <c r="AU27">
        <v>22</v>
      </c>
      <c r="AV27" t="s">
        <v>561</v>
      </c>
      <c r="AW27" t="s">
        <v>561</v>
      </c>
      <c r="AX27" t="s">
        <v>561</v>
      </c>
      <c r="AY27" t="s">
        <v>561</v>
      </c>
      <c r="AZ27" t="s">
        <v>561</v>
      </c>
      <c r="BA27">
        <v>0</v>
      </c>
    </row>
    <row r="28" spans="1:53" x14ac:dyDescent="0.25">
      <c r="A28" s="12">
        <v>32</v>
      </c>
      <c r="B28" s="5" t="s">
        <v>753</v>
      </c>
      <c r="C28" s="5" t="s">
        <v>526</v>
      </c>
      <c r="D28" s="5" t="s">
        <v>527</v>
      </c>
      <c r="E28" s="5" t="s">
        <v>528</v>
      </c>
      <c r="F28" s="5" t="s">
        <v>529</v>
      </c>
      <c r="G28" s="5" t="s">
        <v>530</v>
      </c>
      <c r="H28" s="5" t="s">
        <v>529</v>
      </c>
      <c r="I28" s="5" t="s">
        <v>531</v>
      </c>
      <c r="J28" s="5" t="s">
        <v>556</v>
      </c>
      <c r="K28" s="5" t="s">
        <v>529</v>
      </c>
      <c r="L28" s="5" t="s">
        <v>529</v>
      </c>
      <c r="M28" s="5" t="s">
        <v>529</v>
      </c>
      <c r="N28" s="5" t="s">
        <v>529</v>
      </c>
      <c r="O28" s="5" t="s">
        <v>529</v>
      </c>
      <c r="P28" s="5" t="s">
        <v>529</v>
      </c>
      <c r="Q28" s="5" t="s">
        <v>529</v>
      </c>
      <c r="R28" s="5" t="s">
        <v>532</v>
      </c>
      <c r="S28" s="5" t="s">
        <v>532</v>
      </c>
      <c r="T28" s="5" t="s">
        <v>563</v>
      </c>
      <c r="U28" s="5" t="s">
        <v>534</v>
      </c>
      <c r="V28" s="5" t="s">
        <v>532</v>
      </c>
      <c r="W28" s="5" t="s">
        <v>529</v>
      </c>
      <c r="X28" s="5" t="s">
        <v>529</v>
      </c>
      <c r="Y28" s="5" t="s">
        <v>529</v>
      </c>
      <c r="Z28" s="5" t="s">
        <v>529</v>
      </c>
      <c r="AA28" s="5" t="s">
        <v>535</v>
      </c>
      <c r="AB28" s="5" t="s">
        <v>529</v>
      </c>
      <c r="AC28" s="5">
        <v>4</v>
      </c>
      <c r="AD28" s="5">
        <v>100</v>
      </c>
      <c r="AE28" s="5">
        <v>4</v>
      </c>
      <c r="AF28" s="5">
        <v>56.25</v>
      </c>
      <c r="AG28" s="5">
        <v>6</v>
      </c>
      <c r="AH28" s="5">
        <v>100</v>
      </c>
      <c r="AI28" s="5">
        <v>6</v>
      </c>
      <c r="AJ28" s="4" t="s">
        <v>664</v>
      </c>
      <c r="AK28" s="5">
        <v>5</v>
      </c>
      <c r="AL28" s="5">
        <v>85</v>
      </c>
      <c r="AM28" s="5" t="s">
        <v>537</v>
      </c>
      <c r="AN28" s="5" t="s">
        <v>538</v>
      </c>
      <c r="AO28" s="5" t="s">
        <v>537</v>
      </c>
      <c r="AP28" s="5" t="s">
        <v>538</v>
      </c>
      <c r="AQ28" s="5" t="s">
        <v>537</v>
      </c>
      <c r="AR28" s="5" t="s">
        <v>538</v>
      </c>
      <c r="AS28" s="5" t="s">
        <v>589</v>
      </c>
      <c r="AT28" s="5" t="s">
        <v>560</v>
      </c>
      <c r="AU28" s="5">
        <v>13</v>
      </c>
      <c r="AV28" s="5"/>
      <c r="AW28" s="5"/>
      <c r="AX28" s="5"/>
      <c r="AY28" s="5"/>
      <c r="AZ28" s="5"/>
      <c r="BA28" s="5"/>
    </row>
    <row r="29" spans="1:53" x14ac:dyDescent="0.25">
      <c r="A29" s="11">
        <v>33</v>
      </c>
      <c r="B29" t="s">
        <v>753</v>
      </c>
      <c r="C29" t="s">
        <v>526</v>
      </c>
      <c r="D29" t="s">
        <v>555</v>
      </c>
      <c r="E29" t="s">
        <v>528</v>
      </c>
      <c r="F29" t="s">
        <v>531</v>
      </c>
      <c r="G29" t="s">
        <v>531</v>
      </c>
      <c r="H29" t="s">
        <v>529</v>
      </c>
      <c r="I29" t="s">
        <v>530</v>
      </c>
      <c r="J29" t="s">
        <v>535</v>
      </c>
      <c r="K29" t="s">
        <v>530</v>
      </c>
      <c r="L29" t="s">
        <v>531</v>
      </c>
      <c r="M29" t="s">
        <v>531</v>
      </c>
      <c r="N29" t="s">
        <v>531</v>
      </c>
      <c r="O29" t="s">
        <v>529</v>
      </c>
      <c r="P29" t="s">
        <v>535</v>
      </c>
      <c r="Q29" t="s">
        <v>530</v>
      </c>
      <c r="R29" t="s">
        <v>545</v>
      </c>
      <c r="S29" t="s">
        <v>545</v>
      </c>
      <c r="T29" t="s">
        <v>546</v>
      </c>
      <c r="U29" t="s">
        <v>547</v>
      </c>
      <c r="V29" t="s">
        <v>548</v>
      </c>
      <c r="W29" t="s">
        <v>556</v>
      </c>
      <c r="X29" t="s">
        <v>529</v>
      </c>
      <c r="Y29" t="s">
        <v>529</v>
      </c>
      <c r="Z29" t="s">
        <v>530</v>
      </c>
      <c r="AA29" t="s">
        <v>530</v>
      </c>
      <c r="AB29" t="s">
        <v>529</v>
      </c>
      <c r="AC29">
        <v>4</v>
      </c>
      <c r="AD29">
        <v>85.5</v>
      </c>
      <c r="AE29">
        <v>4</v>
      </c>
      <c r="AF29">
        <v>62.5</v>
      </c>
      <c r="AG29">
        <v>6</v>
      </c>
      <c r="AH29" s="1" t="s">
        <v>628</v>
      </c>
      <c r="AI29">
        <v>6</v>
      </c>
      <c r="AJ29">
        <v>0</v>
      </c>
      <c r="AK29">
        <v>5</v>
      </c>
      <c r="AL29">
        <v>80</v>
      </c>
      <c r="AM29" t="s">
        <v>551</v>
      </c>
      <c r="AN29" t="s">
        <v>551</v>
      </c>
      <c r="AO29" t="s">
        <v>538</v>
      </c>
      <c r="AP29" t="s">
        <v>538</v>
      </c>
      <c r="AQ29" t="s">
        <v>536</v>
      </c>
      <c r="AR29" t="s">
        <v>536</v>
      </c>
      <c r="AS29" t="s">
        <v>552</v>
      </c>
      <c r="AT29" t="s">
        <v>540</v>
      </c>
      <c r="AU29">
        <v>17</v>
      </c>
      <c r="AV29" t="s">
        <v>541</v>
      </c>
      <c r="AW29" t="s">
        <v>561</v>
      </c>
      <c r="AX29" t="s">
        <v>561</v>
      </c>
      <c r="AY29" t="s">
        <v>561</v>
      </c>
      <c r="AZ29" t="s">
        <v>542</v>
      </c>
      <c r="BA29">
        <v>2</v>
      </c>
    </row>
    <row r="30" spans="1:53" x14ac:dyDescent="0.25">
      <c r="A30" s="11">
        <v>35</v>
      </c>
      <c r="B30" t="s">
        <v>753</v>
      </c>
      <c r="C30" t="s">
        <v>526</v>
      </c>
      <c r="D30" t="s">
        <v>527</v>
      </c>
      <c r="E30" t="s">
        <v>528</v>
      </c>
      <c r="F30" t="s">
        <v>529</v>
      </c>
      <c r="G30" t="s">
        <v>529</v>
      </c>
      <c r="H30" t="s">
        <v>529</v>
      </c>
      <c r="I30" t="s">
        <v>529</v>
      </c>
      <c r="J30" t="s">
        <v>530</v>
      </c>
      <c r="K30" t="s">
        <v>529</v>
      </c>
      <c r="L30" t="s">
        <v>529</v>
      </c>
      <c r="M30" t="s">
        <v>529</v>
      </c>
      <c r="N30" t="s">
        <v>529</v>
      </c>
      <c r="O30" t="s">
        <v>529</v>
      </c>
      <c r="P30" t="s">
        <v>529</v>
      </c>
      <c r="Q30" t="s">
        <v>529</v>
      </c>
      <c r="R30" t="s">
        <v>587</v>
      </c>
      <c r="S30" t="s">
        <v>624</v>
      </c>
      <c r="T30" t="s">
        <v>585</v>
      </c>
      <c r="U30" t="s">
        <v>598</v>
      </c>
      <c r="V30" t="s">
        <v>587</v>
      </c>
      <c r="W30" t="s">
        <v>529</v>
      </c>
      <c r="X30" t="s">
        <v>529</v>
      </c>
      <c r="Y30" t="s">
        <v>529</v>
      </c>
      <c r="Z30" t="s">
        <v>529</v>
      </c>
      <c r="AA30" t="s">
        <v>529</v>
      </c>
      <c r="AB30" t="s">
        <v>529</v>
      </c>
      <c r="AC30">
        <v>4</v>
      </c>
      <c r="AD30">
        <v>100</v>
      </c>
      <c r="AE30">
        <v>4</v>
      </c>
      <c r="AF30">
        <v>87.5</v>
      </c>
      <c r="AG30">
        <v>6</v>
      </c>
      <c r="AH30">
        <v>100</v>
      </c>
      <c r="AI30">
        <v>6</v>
      </c>
      <c r="AJ30">
        <v>87.5</v>
      </c>
      <c r="AK30">
        <v>5</v>
      </c>
      <c r="AL30">
        <v>100</v>
      </c>
      <c r="AM30" t="s">
        <v>537</v>
      </c>
      <c r="AN30" t="s">
        <v>537</v>
      </c>
      <c r="AO30" t="s">
        <v>537</v>
      </c>
      <c r="AP30" t="s">
        <v>537</v>
      </c>
      <c r="AQ30" t="s">
        <v>536</v>
      </c>
      <c r="AR30" t="s">
        <v>536</v>
      </c>
      <c r="AS30" t="s">
        <v>539</v>
      </c>
      <c r="AT30" t="s">
        <v>633</v>
      </c>
      <c r="AU30">
        <v>6</v>
      </c>
      <c r="AV30" t="s">
        <v>632</v>
      </c>
      <c r="AW30" t="s">
        <v>626</v>
      </c>
      <c r="AX30" t="s">
        <v>626</v>
      </c>
      <c r="AY30" t="s">
        <v>627</v>
      </c>
      <c r="AZ30" t="s">
        <v>626</v>
      </c>
      <c r="BA30">
        <v>25</v>
      </c>
    </row>
    <row r="31" spans="1:53" x14ac:dyDescent="0.25">
      <c r="A31" s="12">
        <v>36</v>
      </c>
      <c r="B31" s="5" t="s">
        <v>753</v>
      </c>
      <c r="C31" s="5" t="s">
        <v>621</v>
      </c>
      <c r="D31" s="5" t="s">
        <v>555</v>
      </c>
      <c r="E31" s="5" t="s">
        <v>603</v>
      </c>
      <c r="F31" s="5" t="s">
        <v>556</v>
      </c>
      <c r="G31" s="5" t="s">
        <v>529</v>
      </c>
      <c r="H31" s="5" t="s">
        <v>529</v>
      </c>
      <c r="I31" s="5" t="s">
        <v>556</v>
      </c>
      <c r="J31" s="5" t="s">
        <v>556</v>
      </c>
      <c r="K31" s="5" t="s">
        <v>556</v>
      </c>
      <c r="L31" s="5" t="s">
        <v>556</v>
      </c>
      <c r="M31" s="5" t="s">
        <v>556</v>
      </c>
      <c r="N31" s="5" t="s">
        <v>529</v>
      </c>
      <c r="O31" s="5" t="s">
        <v>529</v>
      </c>
      <c r="P31" s="5" t="s">
        <v>529</v>
      </c>
      <c r="Q31" s="5" t="s">
        <v>535</v>
      </c>
      <c r="R31" s="5" t="s">
        <v>545</v>
      </c>
      <c r="S31" s="5" t="s">
        <v>545</v>
      </c>
      <c r="T31" s="5" t="s">
        <v>546</v>
      </c>
      <c r="U31" s="5" t="s">
        <v>547</v>
      </c>
      <c r="V31" s="5" t="s">
        <v>548</v>
      </c>
      <c r="W31" s="5" t="s">
        <v>529</v>
      </c>
      <c r="X31" s="5" t="s">
        <v>529</v>
      </c>
      <c r="Y31" s="5" t="s">
        <v>529</v>
      </c>
      <c r="Z31" s="5" t="s">
        <v>529</v>
      </c>
      <c r="AA31" s="5" t="s">
        <v>535</v>
      </c>
      <c r="AB31" s="5" t="s">
        <v>535</v>
      </c>
      <c r="AC31" s="5">
        <v>4</v>
      </c>
      <c r="AD31" s="5">
        <v>23</v>
      </c>
      <c r="AE31" s="5">
        <v>4</v>
      </c>
      <c r="AF31" s="5">
        <v>50</v>
      </c>
      <c r="AG31" s="5">
        <v>6</v>
      </c>
      <c r="AH31" s="4" t="s">
        <v>650</v>
      </c>
      <c r="AI31" s="5">
        <v>6</v>
      </c>
      <c r="AJ31" s="4" t="s">
        <v>595</v>
      </c>
      <c r="AK31" s="5">
        <v>5</v>
      </c>
      <c r="AL31" s="5">
        <v>70</v>
      </c>
      <c r="AM31" s="5" t="s">
        <v>536</v>
      </c>
      <c r="AN31" s="5" t="s">
        <v>558</v>
      </c>
      <c r="AO31" s="5" t="s">
        <v>537</v>
      </c>
      <c r="AP31" s="5" t="s">
        <v>536</v>
      </c>
      <c r="AQ31" s="5" t="s">
        <v>536</v>
      </c>
      <c r="AR31" s="5" t="s">
        <v>536</v>
      </c>
      <c r="AS31" s="5" t="s">
        <v>552</v>
      </c>
      <c r="AT31" s="5" t="s">
        <v>566</v>
      </c>
      <c r="AU31" s="5">
        <v>7</v>
      </c>
      <c r="AV31" s="5"/>
      <c r="AW31" s="5"/>
      <c r="AX31" s="5"/>
      <c r="AY31" s="5"/>
      <c r="AZ31" s="5"/>
      <c r="BA31" s="5"/>
    </row>
    <row r="32" spans="1:53" x14ac:dyDescent="0.25">
      <c r="A32" s="11">
        <v>37</v>
      </c>
      <c r="B32" t="s">
        <v>753</v>
      </c>
      <c r="C32" t="s">
        <v>618</v>
      </c>
      <c r="D32" t="s">
        <v>555</v>
      </c>
      <c r="E32" t="s">
        <v>528</v>
      </c>
      <c r="F32" t="s">
        <v>531</v>
      </c>
      <c r="G32" t="s">
        <v>529</v>
      </c>
      <c r="H32" t="s">
        <v>529</v>
      </c>
      <c r="I32" t="s">
        <v>530</v>
      </c>
      <c r="J32" t="s">
        <v>531</v>
      </c>
      <c r="K32" t="s">
        <v>530</v>
      </c>
      <c r="L32" t="s">
        <v>529</v>
      </c>
      <c r="M32" t="s">
        <v>531</v>
      </c>
      <c r="N32" t="s">
        <v>529</v>
      </c>
      <c r="O32" t="s">
        <v>529</v>
      </c>
      <c r="P32" t="s">
        <v>529</v>
      </c>
      <c r="Q32" t="s">
        <v>530</v>
      </c>
      <c r="R32" t="s">
        <v>545</v>
      </c>
      <c r="S32" t="s">
        <v>545</v>
      </c>
      <c r="T32" t="s">
        <v>546</v>
      </c>
      <c r="U32" t="s">
        <v>547</v>
      </c>
      <c r="V32" t="s">
        <v>548</v>
      </c>
      <c r="W32" t="s">
        <v>529</v>
      </c>
      <c r="X32" t="s">
        <v>531</v>
      </c>
      <c r="Y32" t="s">
        <v>529</v>
      </c>
      <c r="Z32" t="s">
        <v>529</v>
      </c>
      <c r="AA32" t="s">
        <v>531</v>
      </c>
      <c r="AB32" t="s">
        <v>529</v>
      </c>
      <c r="AC32">
        <v>4</v>
      </c>
      <c r="AD32">
        <v>73</v>
      </c>
      <c r="AE32">
        <v>4</v>
      </c>
      <c r="AF32">
        <v>81.25</v>
      </c>
      <c r="AG32">
        <v>6</v>
      </c>
      <c r="AH32">
        <v>87.5</v>
      </c>
      <c r="AI32">
        <v>6</v>
      </c>
      <c r="AJ32" s="1" t="s">
        <v>595</v>
      </c>
      <c r="AK32">
        <v>5</v>
      </c>
      <c r="AL32">
        <v>90</v>
      </c>
      <c r="AM32" t="s">
        <v>558</v>
      </c>
      <c r="AN32" t="s">
        <v>558</v>
      </c>
      <c r="AO32" t="s">
        <v>538</v>
      </c>
      <c r="AP32" t="s">
        <v>538</v>
      </c>
      <c r="AQ32" t="s">
        <v>538</v>
      </c>
      <c r="AR32" t="s">
        <v>537</v>
      </c>
      <c r="AS32" t="s">
        <v>589</v>
      </c>
      <c r="AT32" t="s">
        <v>540</v>
      </c>
      <c r="AU32">
        <v>17</v>
      </c>
      <c r="AV32" t="s">
        <v>561</v>
      </c>
      <c r="AW32" t="s">
        <v>561</v>
      </c>
      <c r="AX32" t="s">
        <v>561</v>
      </c>
      <c r="AY32" t="s">
        <v>561</v>
      </c>
      <c r="AZ32" t="s">
        <v>561</v>
      </c>
      <c r="BA32">
        <v>0</v>
      </c>
    </row>
    <row r="33" spans="1:53" x14ac:dyDescent="0.25">
      <c r="A33" s="11">
        <v>39</v>
      </c>
      <c r="B33" t="s">
        <v>753</v>
      </c>
      <c r="C33" t="s">
        <v>526</v>
      </c>
      <c r="D33" t="s">
        <v>555</v>
      </c>
      <c r="E33" t="s">
        <v>528</v>
      </c>
      <c r="F33" t="s">
        <v>529</v>
      </c>
      <c r="G33" t="s">
        <v>529</v>
      </c>
      <c r="H33" t="s">
        <v>529</v>
      </c>
      <c r="I33" t="s">
        <v>531</v>
      </c>
      <c r="J33" t="s">
        <v>531</v>
      </c>
      <c r="K33" t="s">
        <v>529</v>
      </c>
      <c r="L33" t="s">
        <v>529</v>
      </c>
      <c r="M33" t="s">
        <v>529</v>
      </c>
      <c r="N33" t="s">
        <v>529</v>
      </c>
      <c r="O33" t="s">
        <v>529</v>
      </c>
      <c r="P33" t="s">
        <v>529</v>
      </c>
      <c r="Q33" t="s">
        <v>529</v>
      </c>
      <c r="R33" t="s">
        <v>587</v>
      </c>
      <c r="S33" t="s">
        <v>587</v>
      </c>
      <c r="T33" t="s">
        <v>585</v>
      </c>
      <c r="U33" t="s">
        <v>615</v>
      </c>
      <c r="V33" t="s">
        <v>587</v>
      </c>
      <c r="W33" t="s">
        <v>531</v>
      </c>
      <c r="X33" t="s">
        <v>529</v>
      </c>
      <c r="Y33" t="s">
        <v>529</v>
      </c>
      <c r="Z33" t="s">
        <v>530</v>
      </c>
      <c r="AA33" t="s">
        <v>531</v>
      </c>
      <c r="AB33" t="s">
        <v>529</v>
      </c>
      <c r="AC33">
        <v>4</v>
      </c>
      <c r="AD33">
        <v>91.75</v>
      </c>
      <c r="AE33">
        <v>4</v>
      </c>
      <c r="AF33">
        <v>87.5</v>
      </c>
      <c r="AG33">
        <v>6</v>
      </c>
      <c r="AH33">
        <v>100</v>
      </c>
      <c r="AI33">
        <v>6</v>
      </c>
      <c r="AJ33">
        <v>75</v>
      </c>
      <c r="AK33">
        <v>5</v>
      </c>
      <c r="AL33">
        <v>85</v>
      </c>
      <c r="AM33" t="s">
        <v>536</v>
      </c>
      <c r="AN33" t="s">
        <v>537</v>
      </c>
      <c r="AO33" t="s">
        <v>537</v>
      </c>
      <c r="AP33" t="s">
        <v>536</v>
      </c>
      <c r="AQ33" t="s">
        <v>536</v>
      </c>
      <c r="AR33" t="s">
        <v>536</v>
      </c>
      <c r="AS33" t="s">
        <v>565</v>
      </c>
      <c r="AT33" t="s">
        <v>566</v>
      </c>
      <c r="AU33">
        <v>3</v>
      </c>
      <c r="AV33" t="s">
        <v>594</v>
      </c>
      <c r="AW33" t="s">
        <v>591</v>
      </c>
      <c r="AX33" t="s">
        <v>626</v>
      </c>
      <c r="AY33" t="s">
        <v>627</v>
      </c>
      <c r="AZ33" t="s">
        <v>626</v>
      </c>
      <c r="BA33">
        <v>23</v>
      </c>
    </row>
    <row r="34" spans="1:53" x14ac:dyDescent="0.25">
      <c r="A34" s="11">
        <v>41</v>
      </c>
      <c r="B34" t="s">
        <v>753</v>
      </c>
      <c r="C34" t="s">
        <v>526</v>
      </c>
      <c r="D34" t="s">
        <v>527</v>
      </c>
      <c r="E34" t="s">
        <v>528</v>
      </c>
      <c r="F34" t="s">
        <v>529</v>
      </c>
      <c r="G34" t="s">
        <v>529</v>
      </c>
      <c r="H34" t="s">
        <v>529</v>
      </c>
      <c r="I34" t="s">
        <v>531</v>
      </c>
      <c r="J34" t="s">
        <v>529</v>
      </c>
      <c r="K34" t="s">
        <v>531</v>
      </c>
      <c r="L34" t="s">
        <v>529</v>
      </c>
      <c r="M34" t="s">
        <v>529</v>
      </c>
      <c r="N34" t="s">
        <v>529</v>
      </c>
      <c r="O34" t="s">
        <v>529</v>
      </c>
      <c r="P34" t="s">
        <v>529</v>
      </c>
      <c r="Q34" t="s">
        <v>529</v>
      </c>
      <c r="R34" t="s">
        <v>545</v>
      </c>
      <c r="S34" t="s">
        <v>584</v>
      </c>
      <c r="T34" t="s">
        <v>546</v>
      </c>
      <c r="U34" t="s">
        <v>547</v>
      </c>
      <c r="V34" t="s">
        <v>548</v>
      </c>
      <c r="W34" t="s">
        <v>535</v>
      </c>
      <c r="X34" t="s">
        <v>556</v>
      </c>
      <c r="Y34" t="s">
        <v>531</v>
      </c>
      <c r="Z34" t="s">
        <v>529</v>
      </c>
      <c r="AA34" t="s">
        <v>535</v>
      </c>
      <c r="AB34" t="s">
        <v>529</v>
      </c>
      <c r="AC34">
        <v>4</v>
      </c>
      <c r="AD34">
        <v>100</v>
      </c>
      <c r="AE34">
        <v>4</v>
      </c>
      <c r="AF34">
        <v>93.75</v>
      </c>
      <c r="AG34">
        <v>6</v>
      </c>
      <c r="AH34">
        <v>100</v>
      </c>
      <c r="AI34">
        <v>6</v>
      </c>
      <c r="AJ34">
        <v>12.5</v>
      </c>
      <c r="AK34">
        <v>5</v>
      </c>
      <c r="AL34">
        <v>60</v>
      </c>
      <c r="AM34" t="s">
        <v>537</v>
      </c>
      <c r="AN34" t="s">
        <v>537</v>
      </c>
      <c r="AO34" t="s">
        <v>536</v>
      </c>
      <c r="AP34" t="s">
        <v>536</v>
      </c>
      <c r="AQ34" t="s">
        <v>538</v>
      </c>
      <c r="AR34" t="s">
        <v>536</v>
      </c>
      <c r="AS34" t="s">
        <v>539</v>
      </c>
      <c r="AT34" t="s">
        <v>560</v>
      </c>
      <c r="AU34">
        <v>6</v>
      </c>
      <c r="AV34" t="s">
        <v>541</v>
      </c>
      <c r="AW34" t="s">
        <v>542</v>
      </c>
      <c r="AX34" t="s">
        <v>542</v>
      </c>
      <c r="AY34" t="s">
        <v>543</v>
      </c>
      <c r="AZ34" t="s">
        <v>561</v>
      </c>
      <c r="BA34">
        <v>4</v>
      </c>
    </row>
    <row r="35" spans="1:53" x14ac:dyDescent="0.25">
      <c r="A35" s="11">
        <v>42</v>
      </c>
      <c r="B35" t="s">
        <v>753</v>
      </c>
      <c r="C35" t="s">
        <v>526</v>
      </c>
      <c r="D35" t="s">
        <v>555</v>
      </c>
      <c r="E35" t="s">
        <v>528</v>
      </c>
      <c r="F35" t="s">
        <v>531</v>
      </c>
      <c r="G35" t="s">
        <v>529</v>
      </c>
      <c r="H35" t="s">
        <v>529</v>
      </c>
      <c r="I35" t="s">
        <v>531</v>
      </c>
      <c r="J35" t="s">
        <v>529</v>
      </c>
      <c r="K35" t="s">
        <v>529</v>
      </c>
      <c r="L35" t="s">
        <v>529</v>
      </c>
      <c r="M35" t="s">
        <v>529</v>
      </c>
      <c r="N35" t="s">
        <v>529</v>
      </c>
      <c r="O35" t="s">
        <v>529</v>
      </c>
      <c r="P35" t="s">
        <v>529</v>
      </c>
      <c r="Q35" t="s">
        <v>529</v>
      </c>
      <c r="R35" t="s">
        <v>532</v>
      </c>
      <c r="S35" t="s">
        <v>532</v>
      </c>
      <c r="T35" t="s">
        <v>546</v>
      </c>
      <c r="U35" t="s">
        <v>547</v>
      </c>
      <c r="V35" t="s">
        <v>532</v>
      </c>
      <c r="W35" t="s">
        <v>530</v>
      </c>
      <c r="X35" t="s">
        <v>535</v>
      </c>
      <c r="Y35" t="s">
        <v>529</v>
      </c>
      <c r="Z35" t="s">
        <v>529</v>
      </c>
      <c r="AA35" t="s">
        <v>535</v>
      </c>
      <c r="AB35" t="s">
        <v>535</v>
      </c>
      <c r="AC35">
        <v>4</v>
      </c>
      <c r="AD35">
        <v>85.5</v>
      </c>
      <c r="AE35">
        <v>4</v>
      </c>
      <c r="AF35">
        <v>93.75</v>
      </c>
      <c r="AG35">
        <v>6</v>
      </c>
      <c r="AH35">
        <v>100</v>
      </c>
      <c r="AI35">
        <v>6</v>
      </c>
      <c r="AJ35" s="1" t="s">
        <v>653</v>
      </c>
      <c r="AK35">
        <v>5</v>
      </c>
      <c r="AL35">
        <v>55</v>
      </c>
      <c r="AM35" t="s">
        <v>536</v>
      </c>
      <c r="AN35" t="s">
        <v>537</v>
      </c>
      <c r="AO35" t="s">
        <v>536</v>
      </c>
      <c r="AP35" t="s">
        <v>536</v>
      </c>
      <c r="AQ35" t="s">
        <v>536</v>
      </c>
      <c r="AR35" t="s">
        <v>536</v>
      </c>
      <c r="AS35" t="s">
        <v>539</v>
      </c>
      <c r="AT35" t="s">
        <v>622</v>
      </c>
      <c r="AU35">
        <v>3</v>
      </c>
      <c r="AV35" t="s">
        <v>561</v>
      </c>
      <c r="AW35" t="s">
        <v>561</v>
      </c>
      <c r="AX35" t="s">
        <v>561</v>
      </c>
      <c r="AY35" t="s">
        <v>561</v>
      </c>
      <c r="AZ35" t="s">
        <v>561</v>
      </c>
      <c r="BA35">
        <v>0</v>
      </c>
    </row>
    <row r="36" spans="1:53" x14ac:dyDescent="0.25">
      <c r="A36" s="11">
        <v>43</v>
      </c>
      <c r="B36" t="s">
        <v>753</v>
      </c>
      <c r="C36" t="s">
        <v>526</v>
      </c>
      <c r="D36" t="s">
        <v>527</v>
      </c>
      <c r="E36" t="s">
        <v>528</v>
      </c>
      <c r="F36" t="s">
        <v>529</v>
      </c>
      <c r="G36" t="s">
        <v>529</v>
      </c>
      <c r="H36" t="s">
        <v>529</v>
      </c>
      <c r="I36" t="s">
        <v>529</v>
      </c>
      <c r="J36" t="s">
        <v>531</v>
      </c>
      <c r="K36" t="s">
        <v>529</v>
      </c>
      <c r="L36" t="s">
        <v>535</v>
      </c>
      <c r="M36" t="s">
        <v>535</v>
      </c>
      <c r="N36" t="s">
        <v>535</v>
      </c>
      <c r="O36" t="s">
        <v>529</v>
      </c>
      <c r="P36" t="s">
        <v>530</v>
      </c>
      <c r="Q36" t="s">
        <v>535</v>
      </c>
      <c r="R36" t="s">
        <v>545</v>
      </c>
      <c r="S36" t="s">
        <v>545</v>
      </c>
      <c r="T36" t="s">
        <v>546</v>
      </c>
      <c r="U36" t="s">
        <v>547</v>
      </c>
      <c r="V36" t="s">
        <v>548</v>
      </c>
      <c r="W36" t="s">
        <v>556</v>
      </c>
      <c r="X36" t="s">
        <v>556</v>
      </c>
      <c r="Y36" t="s">
        <v>529</v>
      </c>
      <c r="Z36" t="s">
        <v>530</v>
      </c>
      <c r="AA36" t="s">
        <v>556</v>
      </c>
      <c r="AB36" t="s">
        <v>556</v>
      </c>
      <c r="AC36">
        <v>4</v>
      </c>
      <c r="AD36">
        <v>100</v>
      </c>
      <c r="AE36">
        <v>4</v>
      </c>
      <c r="AF36">
        <v>93.75</v>
      </c>
      <c r="AG36">
        <v>6</v>
      </c>
      <c r="AH36" s="1" t="s">
        <v>659</v>
      </c>
      <c r="AI36">
        <v>6</v>
      </c>
      <c r="AJ36">
        <v>0</v>
      </c>
      <c r="AK36">
        <v>5</v>
      </c>
      <c r="AL36">
        <v>30</v>
      </c>
      <c r="AM36" t="s">
        <v>536</v>
      </c>
      <c r="AN36" t="s">
        <v>537</v>
      </c>
      <c r="AO36" t="s">
        <v>536</v>
      </c>
      <c r="AP36" t="s">
        <v>536</v>
      </c>
      <c r="AQ36" t="s">
        <v>536</v>
      </c>
      <c r="AR36" t="s">
        <v>536</v>
      </c>
      <c r="AS36" t="s">
        <v>539</v>
      </c>
      <c r="AT36" t="s">
        <v>566</v>
      </c>
      <c r="AU36">
        <v>3</v>
      </c>
      <c r="AV36" t="s">
        <v>561</v>
      </c>
      <c r="AW36" t="s">
        <v>561</v>
      </c>
      <c r="AX36" t="s">
        <v>561</v>
      </c>
      <c r="AY36" t="s">
        <v>561</v>
      </c>
      <c r="AZ36" t="s">
        <v>561</v>
      </c>
      <c r="BA36">
        <v>0</v>
      </c>
    </row>
    <row r="37" spans="1:53" x14ac:dyDescent="0.25">
      <c r="A37" s="11">
        <v>44</v>
      </c>
      <c r="B37" t="s">
        <v>753</v>
      </c>
      <c r="C37" t="s">
        <v>526</v>
      </c>
      <c r="D37" t="s">
        <v>555</v>
      </c>
      <c r="E37" t="s">
        <v>528</v>
      </c>
      <c r="F37" t="s">
        <v>531</v>
      </c>
      <c r="G37" t="s">
        <v>529</v>
      </c>
      <c r="H37" t="s">
        <v>529</v>
      </c>
      <c r="I37" t="s">
        <v>529</v>
      </c>
      <c r="J37" t="s">
        <v>531</v>
      </c>
      <c r="K37" t="s">
        <v>529</v>
      </c>
      <c r="L37" t="s">
        <v>529</v>
      </c>
      <c r="M37" t="s">
        <v>529</v>
      </c>
      <c r="N37" t="s">
        <v>529</v>
      </c>
      <c r="O37" t="s">
        <v>529</v>
      </c>
      <c r="P37" t="s">
        <v>529</v>
      </c>
      <c r="Q37" t="s">
        <v>529</v>
      </c>
      <c r="R37" t="s">
        <v>532</v>
      </c>
      <c r="S37" t="s">
        <v>584</v>
      </c>
      <c r="T37" t="s">
        <v>585</v>
      </c>
      <c r="U37" t="s">
        <v>534</v>
      </c>
      <c r="V37" t="s">
        <v>584</v>
      </c>
      <c r="W37" t="s">
        <v>530</v>
      </c>
      <c r="X37" t="s">
        <v>529</v>
      </c>
      <c r="Y37" t="s">
        <v>529</v>
      </c>
      <c r="Z37" t="s">
        <v>529</v>
      </c>
      <c r="AA37" t="s">
        <v>529</v>
      </c>
      <c r="AB37" t="s">
        <v>529</v>
      </c>
      <c r="AC37">
        <v>4</v>
      </c>
      <c r="AD37">
        <v>85.5</v>
      </c>
      <c r="AE37">
        <v>4</v>
      </c>
      <c r="AF37">
        <v>93.75</v>
      </c>
      <c r="AG37">
        <v>6</v>
      </c>
      <c r="AH37">
        <v>100</v>
      </c>
      <c r="AI37">
        <v>6</v>
      </c>
      <c r="AJ37">
        <v>50</v>
      </c>
      <c r="AK37">
        <v>5</v>
      </c>
      <c r="AL37">
        <v>100</v>
      </c>
      <c r="AM37" t="s">
        <v>537</v>
      </c>
      <c r="AN37" t="s">
        <v>536</v>
      </c>
      <c r="AO37" t="s">
        <v>537</v>
      </c>
      <c r="AP37" t="s">
        <v>537</v>
      </c>
      <c r="AQ37" t="s">
        <v>536</v>
      </c>
      <c r="AR37" t="s">
        <v>536</v>
      </c>
      <c r="AS37" t="s">
        <v>565</v>
      </c>
      <c r="AT37" t="s">
        <v>566</v>
      </c>
      <c r="AU37">
        <v>4</v>
      </c>
      <c r="AV37" t="s">
        <v>590</v>
      </c>
      <c r="AW37" t="s">
        <v>626</v>
      </c>
      <c r="AX37" t="s">
        <v>626</v>
      </c>
      <c r="AY37" t="s">
        <v>627</v>
      </c>
      <c r="AZ37" t="s">
        <v>626</v>
      </c>
      <c r="BA37">
        <v>23</v>
      </c>
    </row>
    <row r="38" spans="1:53" x14ac:dyDescent="0.25">
      <c r="A38" s="12">
        <v>45</v>
      </c>
      <c r="B38" s="5" t="s">
        <v>753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</v>
      </c>
      <c r="AD38" s="5"/>
      <c r="AE38" s="5">
        <v>4</v>
      </c>
      <c r="AF38" s="5"/>
      <c r="AG38" s="5">
        <v>6</v>
      </c>
      <c r="AH38" s="5"/>
      <c r="AI38" s="5">
        <v>6</v>
      </c>
      <c r="AJ38" s="5"/>
      <c r="AK38" s="5">
        <v>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12">
        <v>48</v>
      </c>
      <c r="B39" s="5" t="s">
        <v>753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</v>
      </c>
      <c r="AD39" s="5"/>
      <c r="AE39" s="5">
        <v>4</v>
      </c>
      <c r="AF39" s="5"/>
      <c r="AG39" s="5">
        <v>6</v>
      </c>
      <c r="AH39" s="5"/>
      <c r="AI39" s="5">
        <v>6</v>
      </c>
      <c r="AJ39" s="5"/>
      <c r="AK39" s="5">
        <v>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12">
        <v>51</v>
      </c>
      <c r="B40" s="5" t="s">
        <v>753</v>
      </c>
      <c r="C40" s="5" t="s">
        <v>526</v>
      </c>
      <c r="D40" s="5" t="s">
        <v>527</v>
      </c>
      <c r="E40" s="5" t="s">
        <v>528</v>
      </c>
      <c r="F40" s="5" t="s">
        <v>535</v>
      </c>
      <c r="G40" s="5" t="s">
        <v>531</v>
      </c>
      <c r="H40" s="5" t="s">
        <v>531</v>
      </c>
      <c r="I40" s="5" t="s">
        <v>530</v>
      </c>
      <c r="J40" s="5" t="s">
        <v>556</v>
      </c>
      <c r="K40" s="5" t="s">
        <v>535</v>
      </c>
      <c r="L40" s="5" t="s">
        <v>529</v>
      </c>
      <c r="M40" s="5" t="s">
        <v>529</v>
      </c>
      <c r="N40" s="5" t="s">
        <v>529</v>
      </c>
      <c r="O40" s="5" t="s">
        <v>529</v>
      </c>
      <c r="P40" s="5" t="s">
        <v>529</v>
      </c>
      <c r="Q40" s="5" t="s">
        <v>529</v>
      </c>
      <c r="R40" s="5" t="s">
        <v>545</v>
      </c>
      <c r="S40" s="5" t="s">
        <v>545</v>
      </c>
      <c r="T40" s="5" t="s">
        <v>563</v>
      </c>
      <c r="U40" s="5" t="s">
        <v>534</v>
      </c>
      <c r="V40" s="5" t="s">
        <v>532</v>
      </c>
      <c r="W40" s="5" t="s">
        <v>556</v>
      </c>
      <c r="X40" s="5" t="s">
        <v>556</v>
      </c>
      <c r="Y40" s="5" t="s">
        <v>531</v>
      </c>
      <c r="Z40" s="5" t="s">
        <v>531</v>
      </c>
      <c r="AA40" s="5" t="s">
        <v>556</v>
      </c>
      <c r="AB40" s="5" t="s">
        <v>556</v>
      </c>
      <c r="AC40" s="5">
        <v>4</v>
      </c>
      <c r="AD40" s="5">
        <v>81.25</v>
      </c>
      <c r="AE40" s="5">
        <v>4</v>
      </c>
      <c r="AF40" s="5">
        <v>50</v>
      </c>
      <c r="AG40" s="5">
        <v>6</v>
      </c>
      <c r="AH40" s="5">
        <v>100</v>
      </c>
      <c r="AI40" s="5">
        <v>6</v>
      </c>
      <c r="AJ40" s="4" t="s">
        <v>652</v>
      </c>
      <c r="AK40" s="5">
        <v>5</v>
      </c>
      <c r="AL40" s="5">
        <v>30</v>
      </c>
      <c r="AM40" s="5" t="s">
        <v>550</v>
      </c>
      <c r="AN40" s="5" t="s">
        <v>558</v>
      </c>
      <c r="AO40" s="5" t="s">
        <v>558</v>
      </c>
      <c r="AP40" s="5" t="s">
        <v>538</v>
      </c>
      <c r="AQ40" s="5" t="s">
        <v>550</v>
      </c>
      <c r="AR40" s="5" t="s">
        <v>550</v>
      </c>
      <c r="AS40" s="5" t="s">
        <v>604</v>
      </c>
      <c r="AT40" s="5" t="s">
        <v>605</v>
      </c>
      <c r="AU40" s="5">
        <v>25</v>
      </c>
      <c r="AV40" s="5"/>
      <c r="AW40" s="5"/>
      <c r="AX40" s="5"/>
      <c r="AY40" s="5"/>
      <c r="AZ40" s="5"/>
      <c r="BA40" s="5"/>
    </row>
    <row r="41" spans="1:53" x14ac:dyDescent="0.25">
      <c r="A41" s="12">
        <v>52</v>
      </c>
      <c r="B41" s="5" t="s">
        <v>753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</v>
      </c>
      <c r="AD41" s="5"/>
      <c r="AE41" s="5">
        <v>4</v>
      </c>
      <c r="AF41" s="5"/>
      <c r="AG41" s="5">
        <v>6</v>
      </c>
      <c r="AH41" s="5"/>
      <c r="AI41" s="5">
        <v>6</v>
      </c>
      <c r="AJ41" s="5"/>
      <c r="AK41" s="5">
        <v>5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12">
        <v>54</v>
      </c>
      <c r="B42" s="5" t="s">
        <v>753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</v>
      </c>
      <c r="AD42" s="5"/>
      <c r="AE42" s="5">
        <v>4</v>
      </c>
      <c r="AF42" s="5"/>
      <c r="AG42" s="5">
        <v>6</v>
      </c>
      <c r="AH42" s="5"/>
      <c r="AI42" s="5">
        <v>6</v>
      </c>
      <c r="AJ42" s="5"/>
      <c r="AK42" s="5">
        <v>5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11">
        <v>57</v>
      </c>
      <c r="B43" t="s">
        <v>753</v>
      </c>
      <c r="C43" t="s">
        <v>526</v>
      </c>
      <c r="D43" t="s">
        <v>527</v>
      </c>
      <c r="E43" t="s">
        <v>528</v>
      </c>
      <c r="F43" t="s">
        <v>529</v>
      </c>
      <c r="G43" t="s">
        <v>529</v>
      </c>
      <c r="H43" t="s">
        <v>529</v>
      </c>
      <c r="I43" t="s">
        <v>531</v>
      </c>
      <c r="J43" t="s">
        <v>531</v>
      </c>
      <c r="K43" t="s">
        <v>529</v>
      </c>
      <c r="L43" t="s">
        <v>531</v>
      </c>
      <c r="M43" t="s">
        <v>529</v>
      </c>
      <c r="N43" t="s">
        <v>529</v>
      </c>
      <c r="O43" t="s">
        <v>529</v>
      </c>
      <c r="P43" t="s">
        <v>531</v>
      </c>
      <c r="Q43" t="s">
        <v>529</v>
      </c>
      <c r="R43" t="s">
        <v>587</v>
      </c>
      <c r="S43" t="s">
        <v>587</v>
      </c>
      <c r="T43" t="s">
        <v>585</v>
      </c>
      <c r="U43" t="s">
        <v>586</v>
      </c>
      <c r="V43" t="s">
        <v>624</v>
      </c>
      <c r="W43" t="s">
        <v>529</v>
      </c>
      <c r="X43" t="s">
        <v>529</v>
      </c>
      <c r="Y43" t="s">
        <v>529</v>
      </c>
      <c r="Z43" t="s">
        <v>529</v>
      </c>
      <c r="AA43" t="s">
        <v>529</v>
      </c>
      <c r="AB43" t="s">
        <v>529</v>
      </c>
      <c r="AC43">
        <v>4</v>
      </c>
      <c r="AD43">
        <v>100</v>
      </c>
      <c r="AE43">
        <v>4</v>
      </c>
      <c r="AF43">
        <v>87.5</v>
      </c>
      <c r="AG43">
        <v>6</v>
      </c>
      <c r="AH43" s="1" t="s">
        <v>635</v>
      </c>
      <c r="AI43">
        <v>6</v>
      </c>
      <c r="AJ43" s="1" t="s">
        <v>635</v>
      </c>
      <c r="AK43">
        <v>5</v>
      </c>
      <c r="AL43">
        <v>100</v>
      </c>
      <c r="AM43" t="s">
        <v>537</v>
      </c>
      <c r="AN43" t="s">
        <v>538</v>
      </c>
      <c r="AO43" t="s">
        <v>537</v>
      </c>
      <c r="AP43" t="s">
        <v>536</v>
      </c>
      <c r="AQ43" t="s">
        <v>558</v>
      </c>
      <c r="AR43" t="s">
        <v>536</v>
      </c>
      <c r="AS43" t="s">
        <v>565</v>
      </c>
      <c r="AT43" t="s">
        <v>633</v>
      </c>
      <c r="AU43">
        <v>8</v>
      </c>
      <c r="AV43" t="s">
        <v>632</v>
      </c>
      <c r="AW43" t="s">
        <v>626</v>
      </c>
      <c r="AX43" t="s">
        <v>626</v>
      </c>
      <c r="AY43" t="s">
        <v>627</v>
      </c>
      <c r="AZ43" t="s">
        <v>626</v>
      </c>
      <c r="BA43">
        <v>25</v>
      </c>
    </row>
    <row r="44" spans="1:53" x14ac:dyDescent="0.25">
      <c r="A44" s="11">
        <v>58</v>
      </c>
      <c r="B44" t="s">
        <v>753</v>
      </c>
      <c r="C44" t="s">
        <v>526</v>
      </c>
      <c r="D44" t="s">
        <v>527</v>
      </c>
      <c r="E44" t="s">
        <v>528</v>
      </c>
      <c r="F44" t="s">
        <v>531</v>
      </c>
      <c r="G44" t="s">
        <v>529</v>
      </c>
      <c r="H44" t="s">
        <v>529</v>
      </c>
      <c r="I44" t="s">
        <v>531</v>
      </c>
      <c r="J44" t="s">
        <v>530</v>
      </c>
      <c r="K44" t="s">
        <v>529</v>
      </c>
      <c r="L44" t="s">
        <v>535</v>
      </c>
      <c r="M44" t="s">
        <v>535</v>
      </c>
      <c r="N44" t="s">
        <v>535</v>
      </c>
      <c r="O44" t="s">
        <v>530</v>
      </c>
      <c r="P44" t="s">
        <v>529</v>
      </c>
      <c r="Q44" t="s">
        <v>535</v>
      </c>
      <c r="R44" t="s">
        <v>545</v>
      </c>
      <c r="S44" t="s">
        <v>545</v>
      </c>
      <c r="T44" t="s">
        <v>546</v>
      </c>
      <c r="U44" t="s">
        <v>547</v>
      </c>
      <c r="V44" t="s">
        <v>548</v>
      </c>
      <c r="W44" t="s">
        <v>529</v>
      </c>
      <c r="X44" t="s">
        <v>529</v>
      </c>
      <c r="Y44" t="s">
        <v>529</v>
      </c>
      <c r="Z44" t="s">
        <v>529</v>
      </c>
      <c r="AA44" t="s">
        <v>529</v>
      </c>
      <c r="AB44" t="s">
        <v>529</v>
      </c>
      <c r="AC44">
        <v>4</v>
      </c>
      <c r="AD44">
        <v>93.75</v>
      </c>
      <c r="AE44">
        <v>4</v>
      </c>
      <c r="AF44">
        <v>81.25</v>
      </c>
      <c r="AG44">
        <v>6</v>
      </c>
      <c r="AH44" s="1" t="s">
        <v>659</v>
      </c>
      <c r="AI44">
        <v>6</v>
      </c>
      <c r="AJ44" s="1" t="s">
        <v>595</v>
      </c>
      <c r="AK44">
        <v>5</v>
      </c>
      <c r="AL44">
        <v>100</v>
      </c>
      <c r="AM44" t="s">
        <v>537</v>
      </c>
      <c r="AN44" t="s">
        <v>558</v>
      </c>
      <c r="AO44" t="s">
        <v>536</v>
      </c>
      <c r="AP44" t="s">
        <v>536</v>
      </c>
      <c r="AQ44" t="s">
        <v>536</v>
      </c>
      <c r="AR44" t="s">
        <v>537</v>
      </c>
      <c r="AS44" t="s">
        <v>552</v>
      </c>
      <c r="AT44" t="s">
        <v>605</v>
      </c>
      <c r="AU44">
        <v>8</v>
      </c>
      <c r="AV44" t="s">
        <v>541</v>
      </c>
      <c r="AW44" t="s">
        <v>561</v>
      </c>
      <c r="AX44" t="s">
        <v>599</v>
      </c>
      <c r="AY44" t="s">
        <v>609</v>
      </c>
      <c r="AZ44" t="s">
        <v>561</v>
      </c>
      <c r="BA44">
        <v>6</v>
      </c>
    </row>
    <row r="45" spans="1:53" x14ac:dyDescent="0.25">
      <c r="A45" s="11">
        <v>59</v>
      </c>
      <c r="B45" t="s">
        <v>753</v>
      </c>
      <c r="AC45">
        <v>4</v>
      </c>
      <c r="AE45">
        <v>4</v>
      </c>
      <c r="AG45">
        <v>6</v>
      </c>
      <c r="AI45">
        <v>6</v>
      </c>
      <c r="AK45">
        <v>5</v>
      </c>
      <c r="AM45" t="s">
        <v>558</v>
      </c>
      <c r="AN45" t="s">
        <v>538</v>
      </c>
      <c r="AO45" t="s">
        <v>551</v>
      </c>
      <c r="AP45" t="s">
        <v>551</v>
      </c>
      <c r="AQ45" t="s">
        <v>551</v>
      </c>
      <c r="AR45" t="s">
        <v>536</v>
      </c>
      <c r="AS45" t="s">
        <v>552</v>
      </c>
      <c r="AT45" t="s">
        <v>540</v>
      </c>
      <c r="AU45">
        <v>23</v>
      </c>
      <c r="AV45" t="s">
        <v>541</v>
      </c>
      <c r="AW45" t="s">
        <v>561</v>
      </c>
      <c r="AX45" t="s">
        <v>561</v>
      </c>
      <c r="AY45" t="s">
        <v>561</v>
      </c>
      <c r="AZ45" t="s">
        <v>561</v>
      </c>
      <c r="BA45">
        <v>1</v>
      </c>
    </row>
    <row r="46" spans="1:53" x14ac:dyDescent="0.25">
      <c r="A46" s="11">
        <v>60</v>
      </c>
      <c r="B46" t="s">
        <v>753</v>
      </c>
      <c r="C46" t="s">
        <v>526</v>
      </c>
      <c r="D46" t="s">
        <v>527</v>
      </c>
      <c r="E46" t="s">
        <v>528</v>
      </c>
      <c r="F46" t="s">
        <v>529</v>
      </c>
      <c r="G46" t="s">
        <v>529</v>
      </c>
      <c r="H46" t="s">
        <v>529</v>
      </c>
      <c r="I46" t="s">
        <v>529</v>
      </c>
      <c r="J46" t="s">
        <v>529</v>
      </c>
      <c r="K46" t="s">
        <v>529</v>
      </c>
      <c r="L46" t="s">
        <v>535</v>
      </c>
      <c r="M46" t="s">
        <v>531</v>
      </c>
      <c r="N46" t="s">
        <v>531</v>
      </c>
      <c r="O46" t="s">
        <v>529</v>
      </c>
      <c r="P46" t="s">
        <v>531</v>
      </c>
      <c r="Q46" t="s">
        <v>531</v>
      </c>
      <c r="R46" t="s">
        <v>545</v>
      </c>
      <c r="S46" t="s">
        <v>545</v>
      </c>
      <c r="T46" t="s">
        <v>546</v>
      </c>
      <c r="U46" t="s">
        <v>547</v>
      </c>
      <c r="V46" t="s">
        <v>548</v>
      </c>
      <c r="W46" t="s">
        <v>529</v>
      </c>
      <c r="X46" t="s">
        <v>529</v>
      </c>
      <c r="Y46" t="s">
        <v>529</v>
      </c>
      <c r="Z46" t="s">
        <v>622</v>
      </c>
      <c r="AA46" t="s">
        <v>535</v>
      </c>
      <c r="AB46" t="s">
        <v>622</v>
      </c>
      <c r="AC46">
        <v>4</v>
      </c>
      <c r="AD46">
        <v>100</v>
      </c>
      <c r="AE46">
        <v>4</v>
      </c>
      <c r="AF46">
        <v>100</v>
      </c>
      <c r="AG46">
        <v>6</v>
      </c>
      <c r="AH46" s="1" t="s">
        <v>630</v>
      </c>
      <c r="AI46">
        <v>6</v>
      </c>
      <c r="AJ46" s="1" t="s">
        <v>595</v>
      </c>
      <c r="AK46">
        <v>3</v>
      </c>
      <c r="AL46">
        <v>141</v>
      </c>
      <c r="AM46" t="s">
        <v>536</v>
      </c>
      <c r="AN46" t="s">
        <v>550</v>
      </c>
      <c r="AO46" t="s">
        <v>558</v>
      </c>
      <c r="AP46" t="s">
        <v>558</v>
      </c>
      <c r="AQ46" t="s">
        <v>537</v>
      </c>
      <c r="AR46" t="s">
        <v>536</v>
      </c>
      <c r="AS46" t="s">
        <v>589</v>
      </c>
      <c r="AT46" t="s">
        <v>566</v>
      </c>
      <c r="AU46">
        <v>15</v>
      </c>
      <c r="AV46" t="s">
        <v>541</v>
      </c>
      <c r="AW46" t="s">
        <v>542</v>
      </c>
      <c r="AX46" t="s">
        <v>542</v>
      </c>
      <c r="AY46" t="s">
        <v>543</v>
      </c>
      <c r="AZ46" t="s">
        <v>542</v>
      </c>
      <c r="BA46">
        <v>5</v>
      </c>
    </row>
    <row r="47" spans="1:53" x14ac:dyDescent="0.25">
      <c r="A47" s="11">
        <v>61</v>
      </c>
      <c r="B47" t="s">
        <v>753</v>
      </c>
      <c r="C47" t="s">
        <v>583</v>
      </c>
      <c r="D47" t="s">
        <v>555</v>
      </c>
      <c r="E47" t="s">
        <v>528</v>
      </c>
      <c r="F47" t="s">
        <v>531</v>
      </c>
      <c r="G47" t="s">
        <v>529</v>
      </c>
      <c r="H47" t="s">
        <v>529</v>
      </c>
      <c r="I47" t="s">
        <v>529</v>
      </c>
      <c r="J47" t="s">
        <v>535</v>
      </c>
      <c r="K47" t="s">
        <v>529</v>
      </c>
      <c r="L47" t="s">
        <v>529</v>
      </c>
      <c r="M47" t="s">
        <v>529</v>
      </c>
      <c r="N47" t="s">
        <v>529</v>
      </c>
      <c r="O47" t="s">
        <v>529</v>
      </c>
      <c r="P47" t="s">
        <v>529</v>
      </c>
      <c r="Q47" t="s">
        <v>529</v>
      </c>
      <c r="R47" t="s">
        <v>545</v>
      </c>
      <c r="S47" t="s">
        <v>545</v>
      </c>
      <c r="T47" t="s">
        <v>546</v>
      </c>
      <c r="U47" t="s">
        <v>547</v>
      </c>
      <c r="V47" t="s">
        <v>548</v>
      </c>
      <c r="W47" t="s">
        <v>529</v>
      </c>
      <c r="X47" t="s">
        <v>529</v>
      </c>
      <c r="Y47" t="s">
        <v>556</v>
      </c>
      <c r="Z47" t="s">
        <v>529</v>
      </c>
      <c r="AA47" t="s">
        <v>530</v>
      </c>
      <c r="AB47" t="s">
        <v>535</v>
      </c>
      <c r="AC47">
        <v>4</v>
      </c>
      <c r="AD47">
        <v>79.25</v>
      </c>
      <c r="AE47">
        <v>4</v>
      </c>
      <c r="AF47">
        <v>81.25</v>
      </c>
      <c r="AG47">
        <v>6</v>
      </c>
      <c r="AH47">
        <v>100</v>
      </c>
      <c r="AI47">
        <v>6</v>
      </c>
      <c r="AJ47" s="1" t="s">
        <v>595</v>
      </c>
      <c r="AK47">
        <v>5</v>
      </c>
      <c r="AL47">
        <v>55</v>
      </c>
      <c r="AM47" t="s">
        <v>537</v>
      </c>
      <c r="AN47" t="s">
        <v>538</v>
      </c>
      <c r="AO47" t="s">
        <v>538</v>
      </c>
      <c r="AP47" t="s">
        <v>538</v>
      </c>
      <c r="AQ47" t="s">
        <v>537</v>
      </c>
      <c r="AR47" t="s">
        <v>536</v>
      </c>
      <c r="AS47" t="s">
        <v>552</v>
      </c>
      <c r="AT47" t="s">
        <v>540</v>
      </c>
      <c r="AU47">
        <v>11</v>
      </c>
      <c r="AV47" t="s">
        <v>561</v>
      </c>
      <c r="AW47" t="s">
        <v>561</v>
      </c>
      <c r="AX47" t="s">
        <v>561</v>
      </c>
      <c r="AY47" t="s">
        <v>561</v>
      </c>
      <c r="AZ47" t="s">
        <v>561</v>
      </c>
      <c r="BA47">
        <v>0</v>
      </c>
    </row>
    <row r="48" spans="1:53" x14ac:dyDescent="0.25">
      <c r="A48" s="11">
        <v>62</v>
      </c>
      <c r="B48" t="s">
        <v>753</v>
      </c>
      <c r="C48" t="s">
        <v>583</v>
      </c>
      <c r="D48" t="s">
        <v>555</v>
      </c>
      <c r="E48" t="s">
        <v>608</v>
      </c>
      <c r="F48" t="s">
        <v>531</v>
      </c>
      <c r="G48" t="s">
        <v>529</v>
      </c>
      <c r="H48" t="s">
        <v>529</v>
      </c>
      <c r="I48" t="s">
        <v>531</v>
      </c>
      <c r="J48" t="s">
        <v>530</v>
      </c>
      <c r="K48" t="s">
        <v>530</v>
      </c>
      <c r="L48" t="s">
        <v>531</v>
      </c>
      <c r="M48" t="s">
        <v>529</v>
      </c>
      <c r="N48" t="s">
        <v>529</v>
      </c>
      <c r="O48" t="s">
        <v>531</v>
      </c>
      <c r="P48" t="s">
        <v>529</v>
      </c>
      <c r="Q48" t="s">
        <v>531</v>
      </c>
      <c r="R48" t="s">
        <v>587</v>
      </c>
      <c r="S48" t="s">
        <v>584</v>
      </c>
      <c r="T48" t="s">
        <v>533</v>
      </c>
      <c r="U48" t="s">
        <v>598</v>
      </c>
      <c r="V48" t="s">
        <v>584</v>
      </c>
      <c r="W48" t="s">
        <v>529</v>
      </c>
      <c r="X48" t="s">
        <v>530</v>
      </c>
      <c r="Y48" t="s">
        <v>529</v>
      </c>
      <c r="Z48" t="s">
        <v>531</v>
      </c>
      <c r="AA48" t="s">
        <v>531</v>
      </c>
      <c r="AB48" t="s">
        <v>529</v>
      </c>
      <c r="AC48">
        <v>4</v>
      </c>
      <c r="AD48">
        <v>71</v>
      </c>
      <c r="AE48">
        <v>4</v>
      </c>
      <c r="AF48">
        <v>81.25</v>
      </c>
      <c r="AG48">
        <v>6</v>
      </c>
      <c r="AH48">
        <v>87.5</v>
      </c>
      <c r="AI48">
        <v>6</v>
      </c>
      <c r="AJ48">
        <v>69.5</v>
      </c>
      <c r="AK48">
        <v>5</v>
      </c>
      <c r="AL48">
        <v>80</v>
      </c>
      <c r="AM48" t="s">
        <v>538</v>
      </c>
      <c r="AN48" t="s">
        <v>558</v>
      </c>
      <c r="AO48" t="s">
        <v>538</v>
      </c>
      <c r="AP48" t="s">
        <v>538</v>
      </c>
      <c r="AQ48" t="s">
        <v>538</v>
      </c>
      <c r="AR48" t="s">
        <v>536</v>
      </c>
      <c r="AS48" t="s">
        <v>552</v>
      </c>
      <c r="AT48" t="s">
        <v>540</v>
      </c>
      <c r="AU48">
        <v>14</v>
      </c>
      <c r="AV48" t="s">
        <v>594</v>
      </c>
      <c r="AW48" t="s">
        <v>542</v>
      </c>
      <c r="AX48" t="s">
        <v>542</v>
      </c>
      <c r="AY48" t="s">
        <v>543</v>
      </c>
      <c r="AZ48" t="s">
        <v>542</v>
      </c>
      <c r="BA48">
        <v>8</v>
      </c>
    </row>
    <row r="49" spans="1:53" x14ac:dyDescent="0.25">
      <c r="A49" s="11">
        <v>63</v>
      </c>
      <c r="B49" t="s">
        <v>753</v>
      </c>
      <c r="C49" t="s">
        <v>526</v>
      </c>
      <c r="D49" t="s">
        <v>527</v>
      </c>
      <c r="E49" t="s">
        <v>528</v>
      </c>
      <c r="F49" t="s">
        <v>529</v>
      </c>
      <c r="G49" t="s">
        <v>529</v>
      </c>
      <c r="H49" t="s">
        <v>529</v>
      </c>
      <c r="I49" t="s">
        <v>529</v>
      </c>
      <c r="J49" t="s">
        <v>529</v>
      </c>
      <c r="K49" t="s">
        <v>529</v>
      </c>
      <c r="L49" t="s">
        <v>531</v>
      </c>
      <c r="M49" t="s">
        <v>529</v>
      </c>
      <c r="N49" t="s">
        <v>531</v>
      </c>
      <c r="O49" t="s">
        <v>529</v>
      </c>
      <c r="P49" t="s">
        <v>531</v>
      </c>
      <c r="Q49" t="s">
        <v>529</v>
      </c>
      <c r="R49" t="s">
        <v>624</v>
      </c>
      <c r="S49" t="s">
        <v>624</v>
      </c>
      <c r="T49" t="s">
        <v>585</v>
      </c>
      <c r="U49" t="s">
        <v>586</v>
      </c>
      <c r="V49" t="s">
        <v>624</v>
      </c>
      <c r="W49" t="s">
        <v>529</v>
      </c>
      <c r="X49" t="s">
        <v>529</v>
      </c>
      <c r="Y49" t="s">
        <v>529</v>
      </c>
      <c r="Z49" t="s">
        <v>531</v>
      </c>
      <c r="AA49" t="s">
        <v>531</v>
      </c>
      <c r="AB49" t="s">
        <v>529</v>
      </c>
      <c r="AC49">
        <v>4</v>
      </c>
      <c r="AD49">
        <v>100</v>
      </c>
      <c r="AE49">
        <v>4</v>
      </c>
      <c r="AF49">
        <v>100</v>
      </c>
      <c r="AG49">
        <v>6</v>
      </c>
      <c r="AH49">
        <v>87.5</v>
      </c>
      <c r="AI49">
        <v>6</v>
      </c>
      <c r="AJ49">
        <v>100</v>
      </c>
      <c r="AK49">
        <v>5</v>
      </c>
      <c r="AL49">
        <v>90</v>
      </c>
      <c r="AM49" t="s">
        <v>551</v>
      </c>
      <c r="AN49" t="s">
        <v>536</v>
      </c>
      <c r="AO49" t="s">
        <v>536</v>
      </c>
      <c r="AP49" t="s">
        <v>536</v>
      </c>
      <c r="AQ49" t="s">
        <v>536</v>
      </c>
      <c r="AR49" t="s">
        <v>536</v>
      </c>
      <c r="AS49" t="s">
        <v>565</v>
      </c>
      <c r="AT49" t="s">
        <v>566</v>
      </c>
      <c r="AU49">
        <v>6</v>
      </c>
      <c r="AV49" t="s">
        <v>632</v>
      </c>
      <c r="AW49" t="s">
        <v>626</v>
      </c>
      <c r="AX49" t="s">
        <v>626</v>
      </c>
      <c r="AY49" t="s">
        <v>627</v>
      </c>
      <c r="AZ49" t="s">
        <v>626</v>
      </c>
      <c r="BA49">
        <v>25</v>
      </c>
    </row>
    <row r="50" spans="1:53" x14ac:dyDescent="0.25">
      <c r="A50" s="11">
        <v>64</v>
      </c>
      <c r="B50" t="s">
        <v>753</v>
      </c>
      <c r="C50" t="s">
        <v>526</v>
      </c>
      <c r="D50" t="s">
        <v>527</v>
      </c>
      <c r="E50" t="s">
        <v>528</v>
      </c>
      <c r="F50" t="s">
        <v>529</v>
      </c>
      <c r="G50" t="s">
        <v>535</v>
      </c>
      <c r="H50" t="s">
        <v>529</v>
      </c>
      <c r="I50" t="s">
        <v>556</v>
      </c>
      <c r="J50" t="s">
        <v>529</v>
      </c>
      <c r="K50" t="s">
        <v>535</v>
      </c>
      <c r="L50" t="s">
        <v>529</v>
      </c>
      <c r="M50" t="s">
        <v>530</v>
      </c>
      <c r="N50" t="s">
        <v>529</v>
      </c>
      <c r="O50" t="s">
        <v>529</v>
      </c>
      <c r="P50" t="s">
        <v>530</v>
      </c>
      <c r="Q50" t="s">
        <v>530</v>
      </c>
      <c r="R50" t="s">
        <v>545</v>
      </c>
      <c r="S50" t="s">
        <v>545</v>
      </c>
      <c r="T50" t="s">
        <v>546</v>
      </c>
      <c r="U50" t="s">
        <v>547</v>
      </c>
      <c r="V50" t="s">
        <v>548</v>
      </c>
      <c r="W50" t="s">
        <v>556</v>
      </c>
      <c r="X50" t="s">
        <v>556</v>
      </c>
      <c r="Y50" t="s">
        <v>529</v>
      </c>
      <c r="Z50" t="s">
        <v>535</v>
      </c>
      <c r="AA50" t="s">
        <v>556</v>
      </c>
      <c r="AB50" t="s">
        <v>529</v>
      </c>
      <c r="AC50">
        <v>4</v>
      </c>
      <c r="AD50">
        <v>100</v>
      </c>
      <c r="AE50">
        <v>4</v>
      </c>
      <c r="AF50">
        <v>56.25</v>
      </c>
      <c r="AG50">
        <v>6</v>
      </c>
      <c r="AH50">
        <v>75</v>
      </c>
      <c r="AI50">
        <v>6</v>
      </c>
      <c r="AJ50">
        <v>0</v>
      </c>
      <c r="AK50">
        <v>5</v>
      </c>
      <c r="AL50">
        <v>45</v>
      </c>
      <c r="AM50" t="s">
        <v>558</v>
      </c>
      <c r="AN50" t="s">
        <v>550</v>
      </c>
      <c r="AO50" t="s">
        <v>537</v>
      </c>
      <c r="AP50" t="s">
        <v>536</v>
      </c>
      <c r="AQ50" t="s">
        <v>551</v>
      </c>
      <c r="AR50" t="s">
        <v>536</v>
      </c>
      <c r="AS50" t="s">
        <v>589</v>
      </c>
      <c r="AT50" t="s">
        <v>553</v>
      </c>
      <c r="AU50">
        <v>17</v>
      </c>
      <c r="AV50" t="s">
        <v>561</v>
      </c>
      <c r="AW50" t="s">
        <v>561</v>
      </c>
      <c r="AX50" t="s">
        <v>561</v>
      </c>
      <c r="AY50" t="s">
        <v>561</v>
      </c>
      <c r="AZ50" t="s">
        <v>561</v>
      </c>
      <c r="BA50">
        <v>0</v>
      </c>
    </row>
    <row r="51" spans="1:53" x14ac:dyDescent="0.25">
      <c r="A51" s="11">
        <v>65</v>
      </c>
      <c r="B51" t="s">
        <v>753</v>
      </c>
      <c r="C51" t="s">
        <v>583</v>
      </c>
      <c r="D51" t="s">
        <v>555</v>
      </c>
      <c r="E51" t="s">
        <v>528</v>
      </c>
      <c r="F51" t="s">
        <v>529</v>
      </c>
      <c r="G51" t="s">
        <v>529</v>
      </c>
      <c r="H51" t="s">
        <v>529</v>
      </c>
      <c r="I51" t="s">
        <v>529</v>
      </c>
      <c r="J51" t="s">
        <v>531</v>
      </c>
      <c r="K51" t="s">
        <v>531</v>
      </c>
      <c r="L51" t="s">
        <v>529</v>
      </c>
      <c r="M51" t="s">
        <v>529</v>
      </c>
      <c r="N51" t="s">
        <v>529</v>
      </c>
      <c r="O51" t="s">
        <v>529</v>
      </c>
      <c r="P51" t="s">
        <v>529</v>
      </c>
      <c r="Q51" t="s">
        <v>529</v>
      </c>
      <c r="R51" t="s">
        <v>545</v>
      </c>
      <c r="S51" t="s">
        <v>532</v>
      </c>
      <c r="T51" t="s">
        <v>533</v>
      </c>
      <c r="U51" t="s">
        <v>615</v>
      </c>
      <c r="V51" t="s">
        <v>532</v>
      </c>
      <c r="W51" t="s">
        <v>529</v>
      </c>
      <c r="X51" t="s">
        <v>529</v>
      </c>
      <c r="Y51" t="s">
        <v>529</v>
      </c>
      <c r="Z51" t="s">
        <v>529</v>
      </c>
      <c r="AA51" t="s">
        <v>529</v>
      </c>
      <c r="AB51" t="s">
        <v>529</v>
      </c>
      <c r="AC51">
        <v>4</v>
      </c>
      <c r="AD51">
        <v>85.5</v>
      </c>
      <c r="AE51">
        <v>4</v>
      </c>
      <c r="AF51">
        <v>93.75</v>
      </c>
      <c r="AG51">
        <v>6</v>
      </c>
      <c r="AH51">
        <v>100</v>
      </c>
      <c r="AI51">
        <v>6</v>
      </c>
      <c r="AJ51">
        <v>44.5</v>
      </c>
      <c r="AK51">
        <v>5</v>
      </c>
      <c r="AL51">
        <v>100</v>
      </c>
      <c r="AM51" t="s">
        <v>536</v>
      </c>
      <c r="AN51" t="s">
        <v>537</v>
      </c>
      <c r="AO51" t="s">
        <v>536</v>
      </c>
      <c r="AP51" t="s">
        <v>537</v>
      </c>
      <c r="AQ51" t="s">
        <v>537</v>
      </c>
      <c r="AR51" t="s">
        <v>536</v>
      </c>
      <c r="AS51" t="s">
        <v>539</v>
      </c>
      <c r="AT51" t="s">
        <v>566</v>
      </c>
      <c r="AU51">
        <v>5</v>
      </c>
      <c r="AV51" t="s">
        <v>561</v>
      </c>
      <c r="AW51" t="s">
        <v>561</v>
      </c>
      <c r="AX51" t="s">
        <v>561</v>
      </c>
      <c r="AY51" t="s">
        <v>561</v>
      </c>
      <c r="AZ51" t="s">
        <v>561</v>
      </c>
      <c r="BA51">
        <v>0</v>
      </c>
    </row>
    <row r="52" spans="1:53" x14ac:dyDescent="0.25">
      <c r="A52" s="11">
        <v>66</v>
      </c>
      <c r="B52" t="s">
        <v>753</v>
      </c>
      <c r="C52" t="s">
        <v>526</v>
      </c>
      <c r="D52" t="s">
        <v>527</v>
      </c>
      <c r="E52" t="s">
        <v>528</v>
      </c>
      <c r="F52" t="s">
        <v>529</v>
      </c>
      <c r="G52" t="s">
        <v>530</v>
      </c>
      <c r="H52" t="s">
        <v>529</v>
      </c>
      <c r="I52" t="s">
        <v>530</v>
      </c>
      <c r="J52" t="s">
        <v>530</v>
      </c>
      <c r="K52" t="s">
        <v>530</v>
      </c>
      <c r="L52" t="s">
        <v>530</v>
      </c>
      <c r="M52" t="s">
        <v>529</v>
      </c>
      <c r="N52" t="s">
        <v>531</v>
      </c>
      <c r="O52" t="s">
        <v>529</v>
      </c>
      <c r="P52" t="s">
        <v>529</v>
      </c>
      <c r="Q52" t="s">
        <v>531</v>
      </c>
      <c r="R52" t="s">
        <v>545</v>
      </c>
      <c r="S52" t="s">
        <v>545</v>
      </c>
      <c r="T52" t="s">
        <v>546</v>
      </c>
      <c r="U52" t="s">
        <v>547</v>
      </c>
      <c r="V52" t="s">
        <v>548</v>
      </c>
      <c r="W52" t="s">
        <v>556</v>
      </c>
      <c r="X52" t="s">
        <v>530</v>
      </c>
      <c r="Y52" t="s">
        <v>531</v>
      </c>
      <c r="Z52" t="s">
        <v>535</v>
      </c>
      <c r="AA52" t="s">
        <v>535</v>
      </c>
      <c r="AB52" t="s">
        <v>535</v>
      </c>
      <c r="AC52">
        <v>4</v>
      </c>
      <c r="AD52">
        <v>100</v>
      </c>
      <c r="AE52">
        <v>4</v>
      </c>
      <c r="AF52">
        <v>62.5</v>
      </c>
      <c r="AG52">
        <v>6</v>
      </c>
      <c r="AH52" s="1" t="s">
        <v>625</v>
      </c>
      <c r="AI52">
        <v>6</v>
      </c>
      <c r="AJ52">
        <v>0</v>
      </c>
      <c r="AK52">
        <v>5</v>
      </c>
      <c r="AL52">
        <v>40</v>
      </c>
      <c r="AM52" t="s">
        <v>537</v>
      </c>
      <c r="AN52" t="s">
        <v>538</v>
      </c>
      <c r="AO52" t="s">
        <v>558</v>
      </c>
      <c r="AP52" t="s">
        <v>550</v>
      </c>
      <c r="AQ52" t="s">
        <v>550</v>
      </c>
      <c r="AR52" t="s">
        <v>537</v>
      </c>
      <c r="AS52" t="s">
        <v>565</v>
      </c>
      <c r="AT52" t="s">
        <v>540</v>
      </c>
      <c r="AU52">
        <v>16</v>
      </c>
      <c r="AV52" t="s">
        <v>561</v>
      </c>
      <c r="AW52" t="s">
        <v>561</v>
      </c>
      <c r="AX52" t="s">
        <v>561</v>
      </c>
      <c r="AY52" t="s">
        <v>561</v>
      </c>
      <c r="AZ52" t="s">
        <v>561</v>
      </c>
      <c r="BA52">
        <v>0</v>
      </c>
    </row>
    <row r="53" spans="1:53" x14ac:dyDescent="0.25">
      <c r="A53" s="11">
        <v>70</v>
      </c>
      <c r="B53" t="s">
        <v>753</v>
      </c>
      <c r="C53" t="s">
        <v>583</v>
      </c>
      <c r="D53" t="s">
        <v>555</v>
      </c>
      <c r="E53" t="s">
        <v>528</v>
      </c>
      <c r="F53" t="s">
        <v>531</v>
      </c>
      <c r="G53" t="s">
        <v>531</v>
      </c>
      <c r="H53" t="s">
        <v>529</v>
      </c>
      <c r="I53" t="s">
        <v>531</v>
      </c>
      <c r="J53" t="s">
        <v>531</v>
      </c>
      <c r="K53" t="s">
        <v>531</v>
      </c>
      <c r="L53" t="s">
        <v>531</v>
      </c>
      <c r="M53" t="s">
        <v>529</v>
      </c>
      <c r="N53" t="s">
        <v>529</v>
      </c>
      <c r="O53" t="s">
        <v>529</v>
      </c>
      <c r="P53" t="s">
        <v>531</v>
      </c>
      <c r="Q53" t="s">
        <v>531</v>
      </c>
      <c r="R53" t="s">
        <v>545</v>
      </c>
      <c r="S53" t="s">
        <v>545</v>
      </c>
      <c r="T53" t="s">
        <v>546</v>
      </c>
      <c r="U53" t="s">
        <v>547</v>
      </c>
      <c r="V53" t="s">
        <v>548</v>
      </c>
      <c r="W53" t="s">
        <v>556</v>
      </c>
      <c r="X53" t="s">
        <v>535</v>
      </c>
      <c r="Y53" t="s">
        <v>529</v>
      </c>
      <c r="Z53" t="s">
        <v>531</v>
      </c>
      <c r="AA53" t="s">
        <v>556</v>
      </c>
      <c r="AB53" t="s">
        <v>529</v>
      </c>
      <c r="AC53">
        <v>4</v>
      </c>
      <c r="AD53">
        <v>79.25</v>
      </c>
      <c r="AE53">
        <v>4</v>
      </c>
      <c r="AF53">
        <v>81.25</v>
      </c>
      <c r="AG53">
        <v>6</v>
      </c>
      <c r="AH53">
        <v>87.5</v>
      </c>
      <c r="AI53">
        <v>6</v>
      </c>
      <c r="AJ53">
        <v>0</v>
      </c>
      <c r="AK53">
        <v>5</v>
      </c>
      <c r="AL53">
        <v>60</v>
      </c>
      <c r="AM53" t="s">
        <v>538</v>
      </c>
      <c r="AN53" t="s">
        <v>537</v>
      </c>
      <c r="AO53" t="s">
        <v>537</v>
      </c>
      <c r="AP53" t="s">
        <v>537</v>
      </c>
      <c r="AQ53" t="s">
        <v>538</v>
      </c>
      <c r="AR53" t="s">
        <v>538</v>
      </c>
      <c r="AS53" t="s">
        <v>539</v>
      </c>
      <c r="AT53" t="s">
        <v>560</v>
      </c>
      <c r="AU53">
        <v>11</v>
      </c>
      <c r="AV53" t="s">
        <v>561</v>
      </c>
      <c r="AW53" t="s">
        <v>561</v>
      </c>
      <c r="AX53" t="s">
        <v>561</v>
      </c>
      <c r="AY53" t="s">
        <v>561</v>
      </c>
      <c r="AZ53" t="s">
        <v>561</v>
      </c>
      <c r="BA53">
        <v>0</v>
      </c>
    </row>
    <row r="54" spans="1:53" x14ac:dyDescent="0.25">
      <c r="A54" s="11">
        <v>71</v>
      </c>
      <c r="B54" t="s">
        <v>753</v>
      </c>
      <c r="C54" t="s">
        <v>583</v>
      </c>
      <c r="D54" t="s">
        <v>555</v>
      </c>
      <c r="E54" t="s">
        <v>528</v>
      </c>
      <c r="F54" t="s">
        <v>529</v>
      </c>
      <c r="G54" t="s">
        <v>529</v>
      </c>
      <c r="H54" t="s">
        <v>529</v>
      </c>
      <c r="I54" t="s">
        <v>529</v>
      </c>
      <c r="J54" t="s">
        <v>529</v>
      </c>
      <c r="K54" t="s">
        <v>529</v>
      </c>
      <c r="L54" t="s">
        <v>529</v>
      </c>
      <c r="M54" t="s">
        <v>529</v>
      </c>
      <c r="N54" t="s">
        <v>529</v>
      </c>
      <c r="O54" t="s">
        <v>529</v>
      </c>
      <c r="P54" t="s">
        <v>529</v>
      </c>
      <c r="Q54" t="s">
        <v>529</v>
      </c>
      <c r="R54" t="s">
        <v>545</v>
      </c>
      <c r="S54" t="s">
        <v>545</v>
      </c>
      <c r="T54" t="s">
        <v>546</v>
      </c>
      <c r="U54" t="s">
        <v>547</v>
      </c>
      <c r="V54" t="s">
        <v>548</v>
      </c>
      <c r="W54" t="s">
        <v>556</v>
      </c>
      <c r="X54" t="s">
        <v>556</v>
      </c>
      <c r="Y54" t="s">
        <v>530</v>
      </c>
      <c r="Z54" t="s">
        <v>530</v>
      </c>
      <c r="AA54" t="s">
        <v>556</v>
      </c>
      <c r="AB54" t="s">
        <v>530</v>
      </c>
      <c r="AC54">
        <v>4</v>
      </c>
      <c r="AD54">
        <v>85.5</v>
      </c>
      <c r="AE54">
        <v>4</v>
      </c>
      <c r="AF54">
        <v>100</v>
      </c>
      <c r="AG54">
        <v>6</v>
      </c>
      <c r="AH54">
        <v>100</v>
      </c>
      <c r="AI54">
        <v>6</v>
      </c>
      <c r="AJ54">
        <v>0</v>
      </c>
      <c r="AK54">
        <v>5</v>
      </c>
      <c r="AL54">
        <v>30</v>
      </c>
      <c r="AM54" t="s">
        <v>536</v>
      </c>
      <c r="AN54" t="s">
        <v>558</v>
      </c>
      <c r="AO54" t="s">
        <v>536</v>
      </c>
      <c r="AP54" t="s">
        <v>537</v>
      </c>
      <c r="AQ54" t="s">
        <v>536</v>
      </c>
      <c r="AR54" t="s">
        <v>536</v>
      </c>
      <c r="AS54" t="s">
        <v>604</v>
      </c>
      <c r="AT54" t="s">
        <v>560</v>
      </c>
      <c r="AU54">
        <v>9</v>
      </c>
      <c r="AV54" t="s">
        <v>561</v>
      </c>
      <c r="AW54" t="s">
        <v>561</v>
      </c>
      <c r="AX54" t="s">
        <v>561</v>
      </c>
      <c r="AY54" t="s">
        <v>561</v>
      </c>
      <c r="AZ54" t="s">
        <v>561</v>
      </c>
      <c r="BA54">
        <v>0</v>
      </c>
    </row>
    <row r="55" spans="1:53" x14ac:dyDescent="0.25">
      <c r="A55" s="11">
        <v>72</v>
      </c>
      <c r="B55" t="s">
        <v>753</v>
      </c>
      <c r="C55" t="s">
        <v>601</v>
      </c>
      <c r="D55" t="s">
        <v>555</v>
      </c>
      <c r="E55" t="s">
        <v>608</v>
      </c>
      <c r="F55" t="s">
        <v>556</v>
      </c>
      <c r="G55" t="s">
        <v>535</v>
      </c>
      <c r="H55" t="s">
        <v>529</v>
      </c>
      <c r="I55" t="s">
        <v>535</v>
      </c>
      <c r="J55" t="s">
        <v>529</v>
      </c>
      <c r="K55" t="s">
        <v>535</v>
      </c>
      <c r="L55" t="s">
        <v>529</v>
      </c>
      <c r="M55" t="s">
        <v>529</v>
      </c>
      <c r="N55" t="s">
        <v>529</v>
      </c>
      <c r="O55" t="s">
        <v>529</v>
      </c>
      <c r="P55" t="s">
        <v>529</v>
      </c>
      <c r="Q55" t="s">
        <v>529</v>
      </c>
      <c r="R55" t="s">
        <v>545</v>
      </c>
      <c r="S55" t="s">
        <v>545</v>
      </c>
      <c r="T55" t="s">
        <v>546</v>
      </c>
      <c r="U55" t="s">
        <v>547</v>
      </c>
      <c r="V55" t="s">
        <v>548</v>
      </c>
      <c r="W55" t="s">
        <v>530</v>
      </c>
      <c r="X55" t="s">
        <v>556</v>
      </c>
      <c r="Y55" t="s">
        <v>529</v>
      </c>
      <c r="Z55" t="s">
        <v>529</v>
      </c>
      <c r="AA55" t="s">
        <v>530</v>
      </c>
      <c r="AB55" t="s">
        <v>530</v>
      </c>
      <c r="AC55">
        <v>4</v>
      </c>
      <c r="AD55">
        <v>33.5</v>
      </c>
      <c r="AE55">
        <v>4</v>
      </c>
      <c r="AF55">
        <v>62.5</v>
      </c>
      <c r="AG55">
        <v>6</v>
      </c>
      <c r="AH55">
        <v>100</v>
      </c>
      <c r="AI55">
        <v>6</v>
      </c>
      <c r="AJ55" s="1" t="s">
        <v>620</v>
      </c>
      <c r="AK55">
        <v>5</v>
      </c>
      <c r="AL55">
        <v>60</v>
      </c>
      <c r="AM55" t="s">
        <v>536</v>
      </c>
      <c r="AN55" t="s">
        <v>550</v>
      </c>
      <c r="AO55" t="s">
        <v>550</v>
      </c>
      <c r="AP55" t="s">
        <v>558</v>
      </c>
      <c r="AQ55" t="s">
        <v>551</v>
      </c>
      <c r="AR55" t="s">
        <v>558</v>
      </c>
      <c r="AS55" t="s">
        <v>604</v>
      </c>
      <c r="AT55" t="s">
        <v>553</v>
      </c>
      <c r="AU55">
        <v>24</v>
      </c>
      <c r="AV55" t="s">
        <v>561</v>
      </c>
      <c r="AW55" t="s">
        <v>561</v>
      </c>
      <c r="AX55" t="s">
        <v>561</v>
      </c>
      <c r="AY55" t="s">
        <v>561</v>
      </c>
      <c r="AZ55" t="s">
        <v>561</v>
      </c>
      <c r="BA55">
        <v>0</v>
      </c>
    </row>
    <row r="56" spans="1:53" x14ac:dyDescent="0.25">
      <c r="A56" s="11">
        <v>74</v>
      </c>
      <c r="B56" t="s">
        <v>753</v>
      </c>
      <c r="C56" t="s">
        <v>526</v>
      </c>
      <c r="D56" t="s">
        <v>527</v>
      </c>
      <c r="E56" t="s">
        <v>528</v>
      </c>
      <c r="F56" t="s">
        <v>529</v>
      </c>
      <c r="G56" t="s">
        <v>529</v>
      </c>
      <c r="H56" t="s">
        <v>529</v>
      </c>
      <c r="I56" t="s">
        <v>531</v>
      </c>
      <c r="J56" t="s">
        <v>531</v>
      </c>
      <c r="K56" t="s">
        <v>531</v>
      </c>
      <c r="L56" t="s">
        <v>530</v>
      </c>
      <c r="M56" t="s">
        <v>529</v>
      </c>
      <c r="N56" t="s">
        <v>530</v>
      </c>
      <c r="O56" t="s">
        <v>529</v>
      </c>
      <c r="P56" t="s">
        <v>529</v>
      </c>
      <c r="Q56" t="s">
        <v>531</v>
      </c>
      <c r="R56" t="s">
        <v>545</v>
      </c>
      <c r="S56" t="s">
        <v>545</v>
      </c>
      <c r="T56" t="s">
        <v>546</v>
      </c>
      <c r="U56" t="s">
        <v>547</v>
      </c>
      <c r="V56" t="s">
        <v>548</v>
      </c>
      <c r="W56" t="s">
        <v>529</v>
      </c>
      <c r="X56" t="s">
        <v>556</v>
      </c>
      <c r="Y56" t="s">
        <v>531</v>
      </c>
      <c r="Z56" t="s">
        <v>535</v>
      </c>
      <c r="AA56" t="s">
        <v>535</v>
      </c>
      <c r="AB56" t="s">
        <v>531</v>
      </c>
      <c r="AC56">
        <v>4</v>
      </c>
      <c r="AD56">
        <v>100</v>
      </c>
      <c r="AE56">
        <v>4</v>
      </c>
      <c r="AF56">
        <v>87.5</v>
      </c>
      <c r="AG56">
        <v>6</v>
      </c>
      <c r="AH56" s="1" t="s">
        <v>588</v>
      </c>
      <c r="AI56">
        <v>6</v>
      </c>
      <c r="AJ56" s="1" t="s">
        <v>595</v>
      </c>
      <c r="AK56">
        <v>5</v>
      </c>
      <c r="AL56">
        <v>40</v>
      </c>
      <c r="AM56" t="s">
        <v>537</v>
      </c>
      <c r="AN56" t="s">
        <v>537</v>
      </c>
      <c r="AO56" t="s">
        <v>536</v>
      </c>
      <c r="AP56" t="s">
        <v>537</v>
      </c>
      <c r="AQ56" t="s">
        <v>537</v>
      </c>
      <c r="AR56" t="s">
        <v>536</v>
      </c>
      <c r="AS56" t="s">
        <v>552</v>
      </c>
      <c r="AT56" t="s">
        <v>566</v>
      </c>
      <c r="AU56">
        <v>7</v>
      </c>
      <c r="AV56" t="s">
        <v>561</v>
      </c>
      <c r="AW56" t="s">
        <v>561</v>
      </c>
      <c r="AX56" t="s">
        <v>561</v>
      </c>
      <c r="AY56" t="s">
        <v>561</v>
      </c>
      <c r="AZ56" t="s">
        <v>561</v>
      </c>
      <c r="BA56">
        <v>0</v>
      </c>
    </row>
    <row r="57" spans="1:53" x14ac:dyDescent="0.25">
      <c r="A57" s="11">
        <v>75</v>
      </c>
      <c r="B57" t="s">
        <v>753</v>
      </c>
      <c r="C57" t="s">
        <v>526</v>
      </c>
      <c r="D57" t="s">
        <v>527</v>
      </c>
      <c r="E57" t="s">
        <v>608</v>
      </c>
      <c r="F57" t="s">
        <v>622</v>
      </c>
      <c r="G57" t="s">
        <v>529</v>
      </c>
      <c r="H57" t="s">
        <v>529</v>
      </c>
      <c r="I57" t="s">
        <v>531</v>
      </c>
      <c r="J57" t="s">
        <v>556</v>
      </c>
      <c r="K57" t="s">
        <v>531</v>
      </c>
      <c r="L57" t="s">
        <v>531</v>
      </c>
      <c r="M57" t="s">
        <v>531</v>
      </c>
      <c r="N57" t="s">
        <v>531</v>
      </c>
      <c r="O57" t="s">
        <v>529</v>
      </c>
      <c r="P57" t="s">
        <v>529</v>
      </c>
      <c r="Q57" t="s">
        <v>530</v>
      </c>
      <c r="R57" t="s">
        <v>545</v>
      </c>
      <c r="S57" t="s">
        <v>545</v>
      </c>
      <c r="T57" t="s">
        <v>546</v>
      </c>
      <c r="U57" t="s">
        <v>547</v>
      </c>
      <c r="V57" t="s">
        <v>548</v>
      </c>
      <c r="W57" t="s">
        <v>530</v>
      </c>
      <c r="X57" t="s">
        <v>529</v>
      </c>
      <c r="Y57" t="s">
        <v>529</v>
      </c>
      <c r="Z57" t="s">
        <v>529</v>
      </c>
      <c r="AA57" t="s">
        <v>535</v>
      </c>
      <c r="AB57" t="s">
        <v>535</v>
      </c>
      <c r="AC57">
        <v>3</v>
      </c>
      <c r="AD57">
        <v>122</v>
      </c>
      <c r="AE57">
        <v>4</v>
      </c>
      <c r="AF57">
        <v>68.75</v>
      </c>
      <c r="AG57">
        <v>6</v>
      </c>
      <c r="AH57" s="1" t="s">
        <v>588</v>
      </c>
      <c r="AI57">
        <v>6</v>
      </c>
      <c r="AJ57" s="1" t="s">
        <v>620</v>
      </c>
      <c r="AK57">
        <v>5</v>
      </c>
      <c r="AL57">
        <v>70</v>
      </c>
      <c r="AM57" t="s">
        <v>537</v>
      </c>
      <c r="AN57" t="s">
        <v>551</v>
      </c>
      <c r="AO57" t="s">
        <v>538</v>
      </c>
      <c r="AP57" t="s">
        <v>558</v>
      </c>
      <c r="AQ57" t="s">
        <v>558</v>
      </c>
      <c r="AR57" t="s">
        <v>536</v>
      </c>
      <c r="AS57" t="s">
        <v>539</v>
      </c>
      <c r="AT57" t="s">
        <v>553</v>
      </c>
      <c r="AU57">
        <v>16</v>
      </c>
      <c r="AV57" t="s">
        <v>541</v>
      </c>
      <c r="AW57" t="s">
        <v>561</v>
      </c>
      <c r="AX57" t="s">
        <v>561</v>
      </c>
      <c r="AY57" t="s">
        <v>561</v>
      </c>
      <c r="AZ57" t="s">
        <v>561</v>
      </c>
      <c r="BA57">
        <v>1</v>
      </c>
    </row>
    <row r="58" spans="1:53" x14ac:dyDescent="0.25">
      <c r="A58" s="11">
        <v>76</v>
      </c>
      <c r="B58" t="s">
        <v>753</v>
      </c>
      <c r="C58" t="s">
        <v>526</v>
      </c>
      <c r="D58" t="s">
        <v>527</v>
      </c>
      <c r="E58" t="s">
        <v>528</v>
      </c>
      <c r="F58" t="s">
        <v>529</v>
      </c>
      <c r="G58" t="s">
        <v>529</v>
      </c>
      <c r="H58" t="s">
        <v>529</v>
      </c>
      <c r="I58" t="s">
        <v>529</v>
      </c>
      <c r="J58" t="s">
        <v>529</v>
      </c>
      <c r="K58" t="s">
        <v>529</v>
      </c>
      <c r="L58" t="s">
        <v>531</v>
      </c>
      <c r="M58" t="s">
        <v>529</v>
      </c>
      <c r="N58" t="s">
        <v>529</v>
      </c>
      <c r="O58" t="s">
        <v>529</v>
      </c>
      <c r="P58" t="s">
        <v>529</v>
      </c>
      <c r="Q58" t="s">
        <v>529</v>
      </c>
      <c r="R58" t="s">
        <v>624</v>
      </c>
      <c r="S58" t="s">
        <v>624</v>
      </c>
      <c r="T58" t="s">
        <v>585</v>
      </c>
      <c r="U58" t="s">
        <v>586</v>
      </c>
      <c r="V58" t="s">
        <v>624</v>
      </c>
      <c r="W58" t="s">
        <v>529</v>
      </c>
      <c r="X58" t="s">
        <v>529</v>
      </c>
      <c r="Y58" t="s">
        <v>529</v>
      </c>
      <c r="Z58" t="s">
        <v>529</v>
      </c>
      <c r="AA58" t="s">
        <v>529</v>
      </c>
      <c r="AB58" t="s">
        <v>529</v>
      </c>
      <c r="AC58">
        <v>4</v>
      </c>
      <c r="AD58">
        <v>100</v>
      </c>
      <c r="AE58">
        <v>4</v>
      </c>
      <c r="AF58">
        <v>100</v>
      </c>
      <c r="AG58">
        <v>6</v>
      </c>
      <c r="AH58" s="1" t="s">
        <v>557</v>
      </c>
      <c r="AI58">
        <v>6</v>
      </c>
      <c r="AJ58">
        <v>100</v>
      </c>
      <c r="AK58">
        <v>5</v>
      </c>
      <c r="AL58">
        <v>100</v>
      </c>
      <c r="AM58" t="s">
        <v>537</v>
      </c>
      <c r="AN58" t="s">
        <v>537</v>
      </c>
      <c r="AO58" t="s">
        <v>536</v>
      </c>
      <c r="AP58" t="s">
        <v>537</v>
      </c>
      <c r="AQ58" t="s">
        <v>537</v>
      </c>
      <c r="AR58" t="s">
        <v>536</v>
      </c>
      <c r="AS58" t="s">
        <v>565</v>
      </c>
      <c r="AT58" t="s">
        <v>633</v>
      </c>
      <c r="AU58">
        <v>5</v>
      </c>
      <c r="AV58" t="s">
        <v>632</v>
      </c>
      <c r="AW58" t="s">
        <v>626</v>
      </c>
      <c r="AX58" t="s">
        <v>626</v>
      </c>
      <c r="AY58" t="s">
        <v>627</v>
      </c>
      <c r="AZ58" t="s">
        <v>626</v>
      </c>
      <c r="BA58">
        <v>25</v>
      </c>
    </row>
    <row r="59" spans="1:53" x14ac:dyDescent="0.25">
      <c r="A59" s="11">
        <v>77</v>
      </c>
      <c r="B59" t="s">
        <v>753</v>
      </c>
      <c r="C59" t="s">
        <v>526</v>
      </c>
      <c r="D59" t="s">
        <v>527</v>
      </c>
      <c r="E59" t="s">
        <v>528</v>
      </c>
      <c r="F59" t="s">
        <v>529</v>
      </c>
      <c r="G59" t="s">
        <v>529</v>
      </c>
      <c r="H59" t="s">
        <v>529</v>
      </c>
      <c r="I59" t="s">
        <v>529</v>
      </c>
      <c r="J59" t="s">
        <v>531</v>
      </c>
      <c r="K59" t="s">
        <v>531</v>
      </c>
      <c r="L59" t="s">
        <v>529</v>
      </c>
      <c r="M59" t="s">
        <v>529</v>
      </c>
      <c r="N59" t="s">
        <v>529</v>
      </c>
      <c r="O59" t="s">
        <v>529</v>
      </c>
      <c r="P59" t="s">
        <v>529</v>
      </c>
      <c r="Q59" t="s">
        <v>529</v>
      </c>
      <c r="R59" t="s">
        <v>545</v>
      </c>
      <c r="S59" t="s">
        <v>545</v>
      </c>
      <c r="T59" t="s">
        <v>546</v>
      </c>
      <c r="U59" t="s">
        <v>547</v>
      </c>
      <c r="V59" t="s">
        <v>548</v>
      </c>
      <c r="W59" t="s">
        <v>529</v>
      </c>
      <c r="X59" t="s">
        <v>529</v>
      </c>
      <c r="Y59" t="s">
        <v>529</v>
      </c>
      <c r="Z59" t="s">
        <v>531</v>
      </c>
      <c r="AA59" t="s">
        <v>556</v>
      </c>
      <c r="AB59" t="s">
        <v>529</v>
      </c>
      <c r="AC59">
        <v>4</v>
      </c>
      <c r="AD59">
        <v>100</v>
      </c>
      <c r="AE59">
        <v>4</v>
      </c>
      <c r="AF59">
        <v>93.75</v>
      </c>
      <c r="AG59">
        <v>6</v>
      </c>
      <c r="AH59">
        <v>100</v>
      </c>
      <c r="AI59">
        <v>6</v>
      </c>
      <c r="AJ59" s="1" t="s">
        <v>595</v>
      </c>
      <c r="AK59">
        <v>5</v>
      </c>
      <c r="AL59">
        <v>75</v>
      </c>
      <c r="AM59" t="s">
        <v>551</v>
      </c>
      <c r="AN59" t="s">
        <v>551</v>
      </c>
      <c r="AO59" t="s">
        <v>551</v>
      </c>
      <c r="AP59" t="s">
        <v>550</v>
      </c>
      <c r="AQ59" t="s">
        <v>551</v>
      </c>
      <c r="AR59" t="s">
        <v>551</v>
      </c>
      <c r="AS59" t="s">
        <v>552</v>
      </c>
      <c r="AT59" t="s">
        <v>605</v>
      </c>
      <c r="AU59">
        <v>32</v>
      </c>
      <c r="AV59" t="s">
        <v>541</v>
      </c>
      <c r="AW59" t="s">
        <v>626</v>
      </c>
      <c r="AX59" t="s">
        <v>542</v>
      </c>
      <c r="AY59" t="s">
        <v>543</v>
      </c>
      <c r="AZ59" t="s">
        <v>591</v>
      </c>
      <c r="BA59">
        <v>12</v>
      </c>
    </row>
    <row r="60" spans="1:53" x14ac:dyDescent="0.25">
      <c r="A60" s="11">
        <v>78</v>
      </c>
      <c r="B60" t="s">
        <v>753</v>
      </c>
      <c r="C60" t="s">
        <v>583</v>
      </c>
      <c r="D60" t="s">
        <v>555</v>
      </c>
      <c r="E60" t="s">
        <v>528</v>
      </c>
      <c r="F60" t="s">
        <v>531</v>
      </c>
      <c r="G60" t="s">
        <v>529</v>
      </c>
      <c r="H60" t="s">
        <v>529</v>
      </c>
      <c r="I60" t="s">
        <v>531</v>
      </c>
      <c r="J60" t="s">
        <v>535</v>
      </c>
      <c r="K60" t="s">
        <v>535</v>
      </c>
      <c r="L60" t="s">
        <v>529</v>
      </c>
      <c r="M60" t="s">
        <v>529</v>
      </c>
      <c r="N60" t="s">
        <v>531</v>
      </c>
      <c r="O60" t="s">
        <v>529</v>
      </c>
      <c r="P60" t="s">
        <v>529</v>
      </c>
      <c r="Q60" t="s">
        <v>529</v>
      </c>
      <c r="R60" t="s">
        <v>545</v>
      </c>
      <c r="S60" t="s">
        <v>545</v>
      </c>
      <c r="T60" t="s">
        <v>546</v>
      </c>
      <c r="U60" t="s">
        <v>547</v>
      </c>
      <c r="V60" t="s">
        <v>548</v>
      </c>
      <c r="W60" t="s">
        <v>556</v>
      </c>
      <c r="X60" t="s">
        <v>556</v>
      </c>
      <c r="Y60" t="s">
        <v>529</v>
      </c>
      <c r="Z60" t="s">
        <v>530</v>
      </c>
      <c r="AA60" t="s">
        <v>556</v>
      </c>
      <c r="AB60" t="s">
        <v>535</v>
      </c>
      <c r="AC60">
        <v>4</v>
      </c>
      <c r="AD60">
        <v>79.25</v>
      </c>
      <c r="AE60">
        <v>4</v>
      </c>
      <c r="AF60">
        <v>75</v>
      </c>
      <c r="AG60">
        <v>6</v>
      </c>
      <c r="AH60" s="1" t="s">
        <v>557</v>
      </c>
      <c r="AI60">
        <v>6</v>
      </c>
      <c r="AJ60">
        <v>0</v>
      </c>
      <c r="AK60">
        <v>5</v>
      </c>
      <c r="AL60">
        <v>35</v>
      </c>
      <c r="AM60" t="s">
        <v>538</v>
      </c>
      <c r="AN60" t="s">
        <v>550</v>
      </c>
      <c r="AO60" t="s">
        <v>538</v>
      </c>
      <c r="AP60" t="s">
        <v>538</v>
      </c>
      <c r="AQ60" t="s">
        <v>558</v>
      </c>
      <c r="AR60" t="s">
        <v>537</v>
      </c>
      <c r="AS60" t="s">
        <v>589</v>
      </c>
      <c r="AT60" t="s">
        <v>619</v>
      </c>
      <c r="AU60">
        <v>18</v>
      </c>
      <c r="AV60" t="s">
        <v>541</v>
      </c>
      <c r="AW60" t="s">
        <v>542</v>
      </c>
      <c r="AX60" t="s">
        <v>542</v>
      </c>
      <c r="AY60" t="s">
        <v>543</v>
      </c>
      <c r="AZ60" t="s">
        <v>542</v>
      </c>
      <c r="BA60">
        <v>5</v>
      </c>
    </row>
    <row r="61" spans="1:53" x14ac:dyDescent="0.25">
      <c r="A61" s="12">
        <v>79</v>
      </c>
      <c r="B61" s="5" t="s">
        <v>753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</v>
      </c>
      <c r="AD61" s="5"/>
      <c r="AE61" s="5">
        <v>4</v>
      </c>
      <c r="AF61" s="5"/>
      <c r="AG61" s="5">
        <v>6</v>
      </c>
      <c r="AH61" s="5"/>
      <c r="AI61" s="5">
        <v>6</v>
      </c>
      <c r="AJ61" s="5"/>
      <c r="AK61" s="5">
        <v>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11">
        <v>80</v>
      </c>
      <c r="B62" t="s">
        <v>753</v>
      </c>
      <c r="C62" t="s">
        <v>618</v>
      </c>
      <c r="D62" t="s">
        <v>555</v>
      </c>
      <c r="E62" t="s">
        <v>608</v>
      </c>
      <c r="F62" t="s">
        <v>531</v>
      </c>
      <c r="G62" t="s">
        <v>529</v>
      </c>
      <c r="H62" t="s">
        <v>529</v>
      </c>
      <c r="I62" t="s">
        <v>535</v>
      </c>
      <c r="J62" t="s">
        <v>535</v>
      </c>
      <c r="K62" t="s">
        <v>535</v>
      </c>
      <c r="L62" t="s">
        <v>531</v>
      </c>
      <c r="M62" t="s">
        <v>531</v>
      </c>
      <c r="N62" t="s">
        <v>529</v>
      </c>
      <c r="O62" t="s">
        <v>529</v>
      </c>
      <c r="P62" t="s">
        <v>529</v>
      </c>
      <c r="Q62" t="s">
        <v>531</v>
      </c>
      <c r="R62" t="s">
        <v>545</v>
      </c>
      <c r="S62" t="s">
        <v>545</v>
      </c>
      <c r="T62" t="s">
        <v>546</v>
      </c>
      <c r="U62" t="s">
        <v>547</v>
      </c>
      <c r="V62" t="s">
        <v>548</v>
      </c>
      <c r="W62" t="s">
        <v>556</v>
      </c>
      <c r="X62" t="s">
        <v>529</v>
      </c>
      <c r="Y62" t="s">
        <v>529</v>
      </c>
      <c r="Z62" t="s">
        <v>535</v>
      </c>
      <c r="AA62" t="s">
        <v>535</v>
      </c>
      <c r="AB62" t="s">
        <v>556</v>
      </c>
      <c r="AC62">
        <v>4</v>
      </c>
      <c r="AD62">
        <v>64.75</v>
      </c>
      <c r="AE62">
        <v>4</v>
      </c>
      <c r="AF62">
        <v>62.5</v>
      </c>
      <c r="AG62">
        <v>6</v>
      </c>
      <c r="AH62">
        <v>87.5</v>
      </c>
      <c r="AI62">
        <v>6</v>
      </c>
      <c r="AJ62">
        <v>0</v>
      </c>
      <c r="AK62">
        <v>5</v>
      </c>
      <c r="AL62">
        <v>50</v>
      </c>
      <c r="AM62" t="s">
        <v>538</v>
      </c>
      <c r="AN62" t="s">
        <v>538</v>
      </c>
      <c r="AO62" t="s">
        <v>538</v>
      </c>
      <c r="AP62" t="s">
        <v>538</v>
      </c>
      <c r="AQ62" t="s">
        <v>538</v>
      </c>
      <c r="AR62" t="s">
        <v>537</v>
      </c>
      <c r="AS62" t="s">
        <v>589</v>
      </c>
      <c r="AT62" t="s">
        <v>619</v>
      </c>
      <c r="AU62">
        <v>15</v>
      </c>
      <c r="AV62" t="s">
        <v>561</v>
      </c>
      <c r="AW62" t="s">
        <v>561</v>
      </c>
      <c r="AX62" t="s">
        <v>561</v>
      </c>
      <c r="AY62" t="s">
        <v>561</v>
      </c>
      <c r="AZ62" t="s">
        <v>561</v>
      </c>
      <c r="BA62">
        <v>0</v>
      </c>
    </row>
    <row r="63" spans="1:53" x14ac:dyDescent="0.25">
      <c r="A63" s="11">
        <v>81</v>
      </c>
      <c r="B63" t="s">
        <v>753</v>
      </c>
      <c r="C63" t="s">
        <v>526</v>
      </c>
      <c r="D63" t="s">
        <v>527</v>
      </c>
      <c r="E63" t="s">
        <v>528</v>
      </c>
      <c r="F63" t="s">
        <v>531</v>
      </c>
      <c r="G63" t="s">
        <v>529</v>
      </c>
      <c r="H63" t="s">
        <v>529</v>
      </c>
      <c r="I63" t="s">
        <v>531</v>
      </c>
      <c r="J63" t="s">
        <v>529</v>
      </c>
      <c r="K63" t="s">
        <v>529</v>
      </c>
      <c r="L63" t="s">
        <v>529</v>
      </c>
      <c r="M63" t="s">
        <v>622</v>
      </c>
      <c r="N63" t="s">
        <v>622</v>
      </c>
      <c r="O63" t="s">
        <v>622</v>
      </c>
      <c r="P63" t="s">
        <v>622</v>
      </c>
      <c r="Q63" t="s">
        <v>529</v>
      </c>
      <c r="R63" t="s">
        <v>545</v>
      </c>
      <c r="S63" t="s">
        <v>545</v>
      </c>
      <c r="T63" t="s">
        <v>546</v>
      </c>
      <c r="U63" t="s">
        <v>547</v>
      </c>
      <c r="V63" t="s">
        <v>548</v>
      </c>
      <c r="W63" t="s">
        <v>556</v>
      </c>
      <c r="X63" t="s">
        <v>556</v>
      </c>
      <c r="Y63" t="s">
        <v>529</v>
      </c>
      <c r="Z63" t="s">
        <v>529</v>
      </c>
      <c r="AA63" t="s">
        <v>529</v>
      </c>
      <c r="AB63" t="s">
        <v>529</v>
      </c>
      <c r="AC63">
        <v>4</v>
      </c>
      <c r="AD63">
        <v>93.75</v>
      </c>
      <c r="AE63">
        <v>4</v>
      </c>
      <c r="AF63">
        <v>93.75</v>
      </c>
      <c r="AG63">
        <v>2</v>
      </c>
      <c r="AH63">
        <v>298</v>
      </c>
      <c r="AI63">
        <v>6</v>
      </c>
      <c r="AJ63">
        <v>0</v>
      </c>
      <c r="AK63">
        <v>5</v>
      </c>
      <c r="AL63">
        <v>80</v>
      </c>
      <c r="AM63" t="s">
        <v>538</v>
      </c>
      <c r="AN63" t="s">
        <v>537</v>
      </c>
      <c r="AO63" t="s">
        <v>536</v>
      </c>
      <c r="AP63" t="s">
        <v>550</v>
      </c>
      <c r="AQ63" t="s">
        <v>537</v>
      </c>
      <c r="AR63" t="s">
        <v>536</v>
      </c>
      <c r="AS63" t="s">
        <v>528</v>
      </c>
      <c r="AT63" t="s">
        <v>540</v>
      </c>
      <c r="AU63">
        <v>8</v>
      </c>
      <c r="AV63" t="s">
        <v>561</v>
      </c>
      <c r="AW63" t="s">
        <v>561</v>
      </c>
      <c r="AX63" t="s">
        <v>561</v>
      </c>
      <c r="AY63" t="s">
        <v>561</v>
      </c>
      <c r="AZ63" t="s">
        <v>561</v>
      </c>
      <c r="BA63">
        <v>0</v>
      </c>
    </row>
    <row r="64" spans="1:53" x14ac:dyDescent="0.25">
      <c r="A64" s="11">
        <v>84</v>
      </c>
      <c r="B64" t="s">
        <v>753</v>
      </c>
      <c r="C64" t="s">
        <v>526</v>
      </c>
      <c r="D64" t="s">
        <v>527</v>
      </c>
      <c r="E64" t="s">
        <v>528</v>
      </c>
      <c r="F64" t="s">
        <v>531</v>
      </c>
      <c r="G64" t="s">
        <v>529</v>
      </c>
      <c r="H64" t="s">
        <v>529</v>
      </c>
      <c r="I64" t="s">
        <v>529</v>
      </c>
      <c r="J64" t="s">
        <v>529</v>
      </c>
      <c r="K64" t="s">
        <v>531</v>
      </c>
      <c r="L64" t="s">
        <v>529</v>
      </c>
      <c r="M64" t="s">
        <v>531</v>
      </c>
      <c r="N64" t="s">
        <v>529</v>
      </c>
      <c r="O64" t="s">
        <v>529</v>
      </c>
      <c r="P64" t="s">
        <v>529</v>
      </c>
      <c r="Q64" t="s">
        <v>531</v>
      </c>
      <c r="R64" t="s">
        <v>532</v>
      </c>
      <c r="S64" t="s">
        <v>532</v>
      </c>
      <c r="T64" t="s">
        <v>546</v>
      </c>
      <c r="U64" t="s">
        <v>615</v>
      </c>
      <c r="V64" t="s">
        <v>548</v>
      </c>
      <c r="W64" t="s">
        <v>531</v>
      </c>
      <c r="X64" t="s">
        <v>531</v>
      </c>
      <c r="Y64" t="s">
        <v>529</v>
      </c>
      <c r="Z64" t="s">
        <v>529</v>
      </c>
      <c r="AA64" t="s">
        <v>531</v>
      </c>
      <c r="AB64" t="s">
        <v>531</v>
      </c>
      <c r="AC64">
        <v>4</v>
      </c>
      <c r="AD64">
        <v>93.75</v>
      </c>
      <c r="AE64">
        <v>4</v>
      </c>
      <c r="AF64">
        <v>100</v>
      </c>
      <c r="AG64">
        <v>6</v>
      </c>
      <c r="AH64" s="1" t="s">
        <v>635</v>
      </c>
      <c r="AI64">
        <v>6</v>
      </c>
      <c r="AJ64" s="1" t="s">
        <v>690</v>
      </c>
      <c r="AK64">
        <v>5</v>
      </c>
      <c r="AL64">
        <v>85</v>
      </c>
      <c r="AM64" t="s">
        <v>536</v>
      </c>
      <c r="AN64" t="s">
        <v>537</v>
      </c>
      <c r="AO64" t="s">
        <v>536</v>
      </c>
      <c r="AP64" t="s">
        <v>537</v>
      </c>
      <c r="AQ64" t="s">
        <v>537</v>
      </c>
      <c r="AR64" t="s">
        <v>536</v>
      </c>
      <c r="AS64" t="s">
        <v>565</v>
      </c>
      <c r="AT64" t="s">
        <v>566</v>
      </c>
      <c r="AU64">
        <v>4</v>
      </c>
      <c r="AV64" t="s">
        <v>541</v>
      </c>
      <c r="AW64" t="s">
        <v>561</v>
      </c>
      <c r="AX64" t="s">
        <v>561</v>
      </c>
      <c r="AY64" t="s">
        <v>561</v>
      </c>
      <c r="AZ64" t="s">
        <v>561</v>
      </c>
      <c r="BA64">
        <v>1</v>
      </c>
    </row>
    <row r="65" spans="1:53" x14ac:dyDescent="0.25">
      <c r="A65" s="11">
        <v>85</v>
      </c>
      <c r="B65" t="s">
        <v>753</v>
      </c>
      <c r="C65" t="s">
        <v>526</v>
      </c>
      <c r="D65" t="s">
        <v>527</v>
      </c>
      <c r="E65" t="s">
        <v>528</v>
      </c>
      <c r="F65" t="s">
        <v>531</v>
      </c>
      <c r="G65" t="s">
        <v>529</v>
      </c>
      <c r="H65" t="s">
        <v>529</v>
      </c>
      <c r="I65" t="s">
        <v>529</v>
      </c>
      <c r="J65" t="s">
        <v>529</v>
      </c>
      <c r="K65" t="s">
        <v>529</v>
      </c>
      <c r="L65" t="s">
        <v>529</v>
      </c>
      <c r="M65" t="s">
        <v>529</v>
      </c>
      <c r="N65" t="s">
        <v>529</v>
      </c>
      <c r="O65" t="s">
        <v>529</v>
      </c>
      <c r="P65" t="s">
        <v>529</v>
      </c>
      <c r="Q65" t="s">
        <v>529</v>
      </c>
      <c r="R65" t="s">
        <v>587</v>
      </c>
      <c r="S65" t="s">
        <v>587</v>
      </c>
      <c r="T65" t="s">
        <v>585</v>
      </c>
      <c r="U65" t="s">
        <v>586</v>
      </c>
      <c r="V65" t="s">
        <v>587</v>
      </c>
      <c r="W65" t="s">
        <v>529</v>
      </c>
      <c r="X65" t="s">
        <v>530</v>
      </c>
      <c r="Y65" t="s">
        <v>529</v>
      </c>
      <c r="Z65" t="s">
        <v>531</v>
      </c>
      <c r="AA65" t="s">
        <v>530</v>
      </c>
      <c r="AB65" t="s">
        <v>529</v>
      </c>
      <c r="AC65">
        <v>4</v>
      </c>
      <c r="AD65">
        <v>93.75</v>
      </c>
      <c r="AE65">
        <v>4</v>
      </c>
      <c r="AF65">
        <v>100</v>
      </c>
      <c r="AG65">
        <v>6</v>
      </c>
      <c r="AH65">
        <v>100</v>
      </c>
      <c r="AI65">
        <v>6</v>
      </c>
      <c r="AJ65">
        <v>87.5</v>
      </c>
      <c r="AK65">
        <v>5</v>
      </c>
      <c r="AL65">
        <v>75</v>
      </c>
      <c r="AM65" t="s">
        <v>537</v>
      </c>
      <c r="AN65" t="s">
        <v>538</v>
      </c>
      <c r="AO65" t="s">
        <v>537</v>
      </c>
      <c r="AP65" t="s">
        <v>537</v>
      </c>
      <c r="AQ65" t="s">
        <v>537</v>
      </c>
      <c r="AR65" t="s">
        <v>536</v>
      </c>
      <c r="AS65" t="s">
        <v>539</v>
      </c>
      <c r="AT65" t="s">
        <v>566</v>
      </c>
      <c r="AU65">
        <v>8</v>
      </c>
      <c r="AV65" t="s">
        <v>594</v>
      </c>
      <c r="AW65" t="s">
        <v>626</v>
      </c>
      <c r="AX65" t="s">
        <v>626</v>
      </c>
      <c r="AY65" t="s">
        <v>627</v>
      </c>
      <c r="AZ65" t="s">
        <v>626</v>
      </c>
      <c r="BA65">
        <v>24</v>
      </c>
    </row>
    <row r="66" spans="1:53" x14ac:dyDescent="0.25">
      <c r="A66" s="11">
        <v>86</v>
      </c>
      <c r="B66" t="s">
        <v>753</v>
      </c>
      <c r="C66" t="s">
        <v>526</v>
      </c>
      <c r="D66" t="s">
        <v>527</v>
      </c>
      <c r="E66" t="s">
        <v>528</v>
      </c>
      <c r="F66" t="s">
        <v>529</v>
      </c>
      <c r="G66" t="s">
        <v>529</v>
      </c>
      <c r="H66" t="s">
        <v>529</v>
      </c>
      <c r="I66" t="s">
        <v>531</v>
      </c>
      <c r="J66" t="s">
        <v>529</v>
      </c>
      <c r="K66" t="s">
        <v>531</v>
      </c>
      <c r="L66" t="s">
        <v>529</v>
      </c>
      <c r="M66" t="s">
        <v>529</v>
      </c>
      <c r="N66" t="s">
        <v>529</v>
      </c>
      <c r="O66" t="s">
        <v>529</v>
      </c>
      <c r="P66" t="s">
        <v>529</v>
      </c>
      <c r="Q66" t="s">
        <v>529</v>
      </c>
      <c r="R66" t="s">
        <v>545</v>
      </c>
      <c r="S66" t="s">
        <v>545</v>
      </c>
      <c r="T66" t="s">
        <v>546</v>
      </c>
      <c r="U66" t="s">
        <v>547</v>
      </c>
      <c r="V66" t="s">
        <v>548</v>
      </c>
      <c r="W66" t="s">
        <v>556</v>
      </c>
      <c r="X66" t="s">
        <v>530</v>
      </c>
      <c r="Y66" t="s">
        <v>529</v>
      </c>
      <c r="Z66" t="s">
        <v>529</v>
      </c>
      <c r="AA66" t="s">
        <v>529</v>
      </c>
      <c r="AB66" t="s">
        <v>529</v>
      </c>
      <c r="AC66">
        <v>4</v>
      </c>
      <c r="AD66">
        <v>100</v>
      </c>
      <c r="AE66">
        <v>4</v>
      </c>
      <c r="AF66">
        <v>93.75</v>
      </c>
      <c r="AG66">
        <v>6</v>
      </c>
      <c r="AH66">
        <v>100</v>
      </c>
      <c r="AI66">
        <v>6</v>
      </c>
      <c r="AJ66">
        <v>0</v>
      </c>
      <c r="AK66">
        <v>5</v>
      </c>
      <c r="AL66">
        <v>90</v>
      </c>
      <c r="AM66" t="s">
        <v>536</v>
      </c>
      <c r="AN66" t="s">
        <v>537</v>
      </c>
      <c r="AO66" t="s">
        <v>536</v>
      </c>
      <c r="AP66" t="s">
        <v>537</v>
      </c>
      <c r="AQ66" t="s">
        <v>537</v>
      </c>
      <c r="AR66" t="s">
        <v>536</v>
      </c>
      <c r="AS66" t="s">
        <v>604</v>
      </c>
      <c r="AT66" t="s">
        <v>560</v>
      </c>
      <c r="AU66">
        <v>8</v>
      </c>
      <c r="AV66" t="s">
        <v>541</v>
      </c>
      <c r="AW66" t="s">
        <v>561</v>
      </c>
      <c r="AX66" t="s">
        <v>561</v>
      </c>
      <c r="AY66" t="s">
        <v>561</v>
      </c>
      <c r="AZ66" t="s">
        <v>561</v>
      </c>
      <c r="BA66">
        <v>1</v>
      </c>
    </row>
    <row r="67" spans="1:53" x14ac:dyDescent="0.25">
      <c r="A67" s="11">
        <v>91</v>
      </c>
      <c r="B67" t="s">
        <v>753</v>
      </c>
      <c r="C67" t="s">
        <v>526</v>
      </c>
      <c r="D67" t="s">
        <v>527</v>
      </c>
      <c r="E67" t="s">
        <v>528</v>
      </c>
      <c r="F67" t="s">
        <v>529</v>
      </c>
      <c r="G67" t="s">
        <v>529</v>
      </c>
      <c r="H67" t="s">
        <v>529</v>
      </c>
      <c r="I67" t="s">
        <v>529</v>
      </c>
      <c r="J67" t="s">
        <v>529</v>
      </c>
      <c r="K67" t="s">
        <v>529</v>
      </c>
      <c r="L67" t="s">
        <v>529</v>
      </c>
      <c r="M67" t="s">
        <v>529</v>
      </c>
      <c r="N67" t="s">
        <v>529</v>
      </c>
      <c r="O67" t="s">
        <v>529</v>
      </c>
      <c r="P67" t="s">
        <v>529</v>
      </c>
      <c r="Q67" t="s">
        <v>529</v>
      </c>
      <c r="R67" t="s">
        <v>587</v>
      </c>
      <c r="S67" t="s">
        <v>587</v>
      </c>
      <c r="T67" t="s">
        <v>585</v>
      </c>
      <c r="U67" t="s">
        <v>586</v>
      </c>
      <c r="V67" t="s">
        <v>587</v>
      </c>
      <c r="W67" t="s">
        <v>529</v>
      </c>
      <c r="X67" t="s">
        <v>529</v>
      </c>
      <c r="Y67" t="s">
        <v>529</v>
      </c>
      <c r="Z67" t="s">
        <v>529</v>
      </c>
      <c r="AA67" t="s">
        <v>529</v>
      </c>
      <c r="AB67" t="s">
        <v>529</v>
      </c>
      <c r="AC67">
        <v>4</v>
      </c>
      <c r="AD67">
        <v>100</v>
      </c>
      <c r="AE67">
        <v>4</v>
      </c>
      <c r="AF67">
        <v>100</v>
      </c>
      <c r="AG67">
        <v>6</v>
      </c>
      <c r="AH67">
        <v>100</v>
      </c>
      <c r="AI67">
        <v>6</v>
      </c>
      <c r="AJ67">
        <v>87.5</v>
      </c>
      <c r="AK67">
        <v>5</v>
      </c>
      <c r="AL67">
        <v>100</v>
      </c>
      <c r="AM67" t="s">
        <v>536</v>
      </c>
      <c r="AN67" t="s">
        <v>536</v>
      </c>
      <c r="AO67" t="s">
        <v>536</v>
      </c>
      <c r="AP67" t="s">
        <v>536</v>
      </c>
      <c r="AQ67" t="s">
        <v>536</v>
      </c>
      <c r="AR67" t="s">
        <v>537</v>
      </c>
      <c r="AS67" t="s">
        <v>565</v>
      </c>
      <c r="AT67" t="s">
        <v>633</v>
      </c>
      <c r="AU67">
        <v>2</v>
      </c>
      <c r="AV67" t="s">
        <v>541</v>
      </c>
      <c r="AW67" t="s">
        <v>542</v>
      </c>
      <c r="AX67" t="s">
        <v>542</v>
      </c>
      <c r="AY67" t="s">
        <v>543</v>
      </c>
      <c r="AZ67" t="s">
        <v>542</v>
      </c>
      <c r="BA67">
        <v>5</v>
      </c>
    </row>
    <row r="68" spans="1:53" x14ac:dyDescent="0.25">
      <c r="A68" s="12">
        <v>92</v>
      </c>
      <c r="B68" s="5" t="s">
        <v>753</v>
      </c>
      <c r="C68" s="5" t="s">
        <v>526</v>
      </c>
      <c r="D68" s="5" t="s">
        <v>527</v>
      </c>
      <c r="E68" s="5" t="s">
        <v>528</v>
      </c>
      <c r="F68" s="5" t="s">
        <v>529</v>
      </c>
      <c r="G68" s="5" t="s">
        <v>529</v>
      </c>
      <c r="H68" s="5" t="s">
        <v>529</v>
      </c>
      <c r="I68" s="5" t="s">
        <v>529</v>
      </c>
      <c r="J68" s="5" t="s">
        <v>531</v>
      </c>
      <c r="K68" s="5" t="s">
        <v>531</v>
      </c>
      <c r="L68" s="5" t="s">
        <v>531</v>
      </c>
      <c r="M68" s="5" t="s">
        <v>529</v>
      </c>
      <c r="N68" s="5" t="s">
        <v>530</v>
      </c>
      <c r="O68" s="5" t="s">
        <v>529</v>
      </c>
      <c r="P68" s="5" t="s">
        <v>529</v>
      </c>
      <c r="Q68" s="5" t="s">
        <v>530</v>
      </c>
      <c r="R68" s="5" t="s">
        <v>584</v>
      </c>
      <c r="S68" s="5" t="s">
        <v>584</v>
      </c>
      <c r="T68" s="5" t="s">
        <v>585</v>
      </c>
      <c r="U68" s="5" t="s">
        <v>615</v>
      </c>
      <c r="V68" s="5" t="s">
        <v>584</v>
      </c>
      <c r="W68" s="5" t="s">
        <v>530</v>
      </c>
      <c r="X68" s="5" t="s">
        <v>529</v>
      </c>
      <c r="Y68" s="5" t="s">
        <v>529</v>
      </c>
      <c r="Z68" s="5" t="s">
        <v>529</v>
      </c>
      <c r="AA68" s="5" t="s">
        <v>529</v>
      </c>
      <c r="AB68" s="5" t="s">
        <v>529</v>
      </c>
      <c r="AC68" s="5">
        <v>4</v>
      </c>
      <c r="AD68" s="5">
        <v>100</v>
      </c>
      <c r="AE68" s="5">
        <v>4</v>
      </c>
      <c r="AF68" s="5">
        <v>93.75</v>
      </c>
      <c r="AG68" s="5">
        <v>6</v>
      </c>
      <c r="AH68" s="4" t="s">
        <v>588</v>
      </c>
      <c r="AI68" s="5">
        <v>6</v>
      </c>
      <c r="AJ68" s="4" t="s">
        <v>616</v>
      </c>
      <c r="AK68" s="5">
        <v>5</v>
      </c>
      <c r="AL68" s="5">
        <v>100</v>
      </c>
      <c r="AM68" s="5" t="s">
        <v>537</v>
      </c>
      <c r="AN68" s="5" t="s">
        <v>537</v>
      </c>
      <c r="AO68" s="5" t="s">
        <v>558</v>
      </c>
      <c r="AP68" s="5" t="s">
        <v>538</v>
      </c>
      <c r="AQ68" s="5" t="s">
        <v>558</v>
      </c>
      <c r="AR68" s="5" t="s">
        <v>538</v>
      </c>
      <c r="AS68" s="5" t="s">
        <v>565</v>
      </c>
      <c r="AT68" s="5" t="s">
        <v>560</v>
      </c>
      <c r="AU68" s="5">
        <v>13</v>
      </c>
      <c r="AV68" s="5"/>
      <c r="AW68" s="5"/>
      <c r="AX68" s="5"/>
      <c r="AY68" s="5"/>
      <c r="AZ68" s="5"/>
      <c r="BA68" s="5"/>
    </row>
    <row r="69" spans="1:53" x14ac:dyDescent="0.25">
      <c r="A69" s="11">
        <v>93</v>
      </c>
      <c r="B69" t="s">
        <v>753</v>
      </c>
      <c r="C69" t="s">
        <v>526</v>
      </c>
      <c r="D69" t="s">
        <v>527</v>
      </c>
      <c r="E69" t="s">
        <v>528</v>
      </c>
      <c r="F69" t="s">
        <v>529</v>
      </c>
      <c r="G69" t="s">
        <v>529</v>
      </c>
      <c r="H69" t="s">
        <v>529</v>
      </c>
      <c r="I69" t="s">
        <v>531</v>
      </c>
      <c r="J69" t="s">
        <v>529</v>
      </c>
      <c r="K69" t="s">
        <v>531</v>
      </c>
      <c r="L69" t="s">
        <v>529</v>
      </c>
      <c r="M69" t="s">
        <v>529</v>
      </c>
      <c r="N69" t="s">
        <v>529</v>
      </c>
      <c r="O69" t="s">
        <v>529</v>
      </c>
      <c r="P69" t="s">
        <v>529</v>
      </c>
      <c r="Q69" t="s">
        <v>529</v>
      </c>
      <c r="R69" t="s">
        <v>532</v>
      </c>
      <c r="S69" t="s">
        <v>532</v>
      </c>
      <c r="T69" t="s">
        <v>585</v>
      </c>
      <c r="U69" t="s">
        <v>534</v>
      </c>
      <c r="V69" t="s">
        <v>532</v>
      </c>
      <c r="W69" t="s">
        <v>535</v>
      </c>
      <c r="X69" t="s">
        <v>535</v>
      </c>
      <c r="Y69" t="s">
        <v>529</v>
      </c>
      <c r="Z69" t="s">
        <v>529</v>
      </c>
      <c r="AA69" t="s">
        <v>556</v>
      </c>
      <c r="AB69" t="s">
        <v>531</v>
      </c>
      <c r="AC69">
        <v>4</v>
      </c>
      <c r="AD69">
        <v>100</v>
      </c>
      <c r="AE69">
        <v>4</v>
      </c>
      <c r="AF69">
        <v>93.75</v>
      </c>
      <c r="AG69">
        <v>6</v>
      </c>
      <c r="AH69">
        <v>100</v>
      </c>
      <c r="AI69">
        <v>6</v>
      </c>
      <c r="AJ69">
        <v>37.5</v>
      </c>
      <c r="AK69">
        <v>5</v>
      </c>
      <c r="AL69">
        <v>60</v>
      </c>
      <c r="AM69" t="s">
        <v>536</v>
      </c>
      <c r="AN69" t="s">
        <v>537</v>
      </c>
      <c r="AO69" t="s">
        <v>536</v>
      </c>
      <c r="AP69" t="s">
        <v>537</v>
      </c>
      <c r="AQ69" t="s">
        <v>537</v>
      </c>
      <c r="AR69" t="s">
        <v>536</v>
      </c>
      <c r="AS69" t="s">
        <v>552</v>
      </c>
      <c r="AT69" t="s">
        <v>560</v>
      </c>
      <c r="AU69">
        <v>6</v>
      </c>
      <c r="AV69" t="s">
        <v>590</v>
      </c>
      <c r="AW69" t="s">
        <v>596</v>
      </c>
      <c r="AX69" t="s">
        <v>591</v>
      </c>
      <c r="AY69" t="s">
        <v>592</v>
      </c>
      <c r="AZ69" t="s">
        <v>591</v>
      </c>
      <c r="BA69">
        <v>18</v>
      </c>
    </row>
    <row r="70" spans="1:53" x14ac:dyDescent="0.25">
      <c r="A70" s="11">
        <v>94</v>
      </c>
      <c r="B70" t="s">
        <v>753</v>
      </c>
      <c r="C70" t="s">
        <v>601</v>
      </c>
      <c r="D70" t="s">
        <v>555</v>
      </c>
      <c r="E70" t="s">
        <v>528</v>
      </c>
      <c r="F70" t="s">
        <v>531</v>
      </c>
      <c r="G70" t="s">
        <v>535</v>
      </c>
      <c r="H70" t="s">
        <v>535</v>
      </c>
      <c r="I70" t="s">
        <v>530</v>
      </c>
      <c r="J70" t="s">
        <v>530</v>
      </c>
      <c r="K70" t="s">
        <v>530</v>
      </c>
      <c r="L70" t="s">
        <v>529</v>
      </c>
      <c r="M70" t="s">
        <v>529</v>
      </c>
      <c r="N70" t="s">
        <v>529</v>
      </c>
      <c r="O70" t="s">
        <v>529</v>
      </c>
      <c r="P70" t="s">
        <v>529</v>
      </c>
      <c r="Q70" t="s">
        <v>529</v>
      </c>
      <c r="R70" t="s">
        <v>545</v>
      </c>
      <c r="S70" t="s">
        <v>545</v>
      </c>
      <c r="T70" t="s">
        <v>546</v>
      </c>
      <c r="U70" t="s">
        <v>547</v>
      </c>
      <c r="V70" t="s">
        <v>548</v>
      </c>
      <c r="W70" t="s">
        <v>556</v>
      </c>
      <c r="X70" t="s">
        <v>535</v>
      </c>
      <c r="Y70" t="s">
        <v>535</v>
      </c>
      <c r="Z70" t="s">
        <v>531</v>
      </c>
      <c r="AA70" t="s">
        <v>535</v>
      </c>
      <c r="AB70" t="s">
        <v>556</v>
      </c>
      <c r="AC70">
        <v>4</v>
      </c>
      <c r="AD70">
        <v>60.5</v>
      </c>
      <c r="AE70">
        <v>4</v>
      </c>
      <c r="AF70">
        <v>37.5</v>
      </c>
      <c r="AG70">
        <v>6</v>
      </c>
      <c r="AH70">
        <v>100</v>
      </c>
      <c r="AI70">
        <v>6</v>
      </c>
      <c r="AJ70">
        <v>0</v>
      </c>
      <c r="AK70">
        <v>5</v>
      </c>
      <c r="AL70">
        <v>30</v>
      </c>
      <c r="AM70" t="s">
        <v>538</v>
      </c>
      <c r="AN70" t="s">
        <v>538</v>
      </c>
      <c r="AO70" t="s">
        <v>537</v>
      </c>
      <c r="AP70" t="s">
        <v>538</v>
      </c>
      <c r="AQ70" t="s">
        <v>537</v>
      </c>
      <c r="AR70" t="s">
        <v>536</v>
      </c>
      <c r="AS70" t="s">
        <v>565</v>
      </c>
      <c r="AT70" t="s">
        <v>540</v>
      </c>
      <c r="AU70">
        <v>9</v>
      </c>
      <c r="AV70" t="s">
        <v>541</v>
      </c>
      <c r="AW70" t="s">
        <v>561</v>
      </c>
      <c r="AX70" t="s">
        <v>561</v>
      </c>
      <c r="AY70" t="s">
        <v>561</v>
      </c>
      <c r="AZ70" t="s">
        <v>561</v>
      </c>
      <c r="BA70">
        <v>1</v>
      </c>
    </row>
    <row r="71" spans="1:53" x14ac:dyDescent="0.25">
      <c r="A71" s="11">
        <v>95</v>
      </c>
      <c r="B71" t="s">
        <v>753</v>
      </c>
      <c r="C71" t="s">
        <v>526</v>
      </c>
      <c r="D71" t="s">
        <v>527</v>
      </c>
      <c r="E71" t="s">
        <v>528</v>
      </c>
      <c r="F71" t="s">
        <v>529</v>
      </c>
      <c r="G71" t="s">
        <v>529</v>
      </c>
      <c r="H71" t="s">
        <v>529</v>
      </c>
      <c r="I71" t="s">
        <v>529</v>
      </c>
      <c r="J71" t="s">
        <v>530</v>
      </c>
      <c r="K71" t="s">
        <v>531</v>
      </c>
      <c r="L71" t="s">
        <v>531</v>
      </c>
      <c r="M71" t="s">
        <v>531</v>
      </c>
      <c r="N71" t="s">
        <v>529</v>
      </c>
      <c r="O71" t="s">
        <v>529</v>
      </c>
      <c r="P71" t="s">
        <v>529</v>
      </c>
      <c r="Q71" t="s">
        <v>529</v>
      </c>
      <c r="R71" t="s">
        <v>587</v>
      </c>
      <c r="S71" t="s">
        <v>587</v>
      </c>
      <c r="T71" t="s">
        <v>585</v>
      </c>
      <c r="U71" t="s">
        <v>586</v>
      </c>
      <c r="V71" t="s">
        <v>587</v>
      </c>
      <c r="W71" t="s">
        <v>531</v>
      </c>
      <c r="X71" t="s">
        <v>529</v>
      </c>
      <c r="Y71" t="s">
        <v>529</v>
      </c>
      <c r="Z71" t="s">
        <v>529</v>
      </c>
      <c r="AA71" t="s">
        <v>530</v>
      </c>
      <c r="AB71" t="s">
        <v>531</v>
      </c>
      <c r="AC71">
        <v>4</v>
      </c>
      <c r="AD71">
        <v>100</v>
      </c>
      <c r="AE71">
        <v>4</v>
      </c>
      <c r="AF71">
        <v>87.5</v>
      </c>
      <c r="AG71">
        <v>6</v>
      </c>
      <c r="AH71" s="1" t="s">
        <v>635</v>
      </c>
      <c r="AI71">
        <v>6</v>
      </c>
      <c r="AJ71" s="1" t="s">
        <v>625</v>
      </c>
      <c r="AK71">
        <v>5</v>
      </c>
      <c r="AL71">
        <v>85</v>
      </c>
      <c r="AM71" t="s">
        <v>537</v>
      </c>
      <c r="AN71" t="s">
        <v>558</v>
      </c>
      <c r="AO71" t="s">
        <v>536</v>
      </c>
      <c r="AP71" t="s">
        <v>537</v>
      </c>
      <c r="AQ71" t="s">
        <v>536</v>
      </c>
      <c r="AR71" t="s">
        <v>536</v>
      </c>
      <c r="AS71" t="s">
        <v>539</v>
      </c>
      <c r="AT71" t="s">
        <v>566</v>
      </c>
      <c r="AU71">
        <v>7</v>
      </c>
      <c r="AV71" t="s">
        <v>594</v>
      </c>
      <c r="AW71" t="s">
        <v>626</v>
      </c>
      <c r="AX71" t="s">
        <v>626</v>
      </c>
      <c r="AY71" t="s">
        <v>627</v>
      </c>
      <c r="AZ71" t="s">
        <v>591</v>
      </c>
      <c r="BA71">
        <v>23</v>
      </c>
    </row>
    <row r="72" spans="1:53" x14ac:dyDescent="0.25">
      <c r="A72" s="11">
        <v>96</v>
      </c>
      <c r="B72" t="s">
        <v>753</v>
      </c>
      <c r="C72" t="s">
        <v>526</v>
      </c>
      <c r="D72" t="s">
        <v>527</v>
      </c>
      <c r="E72" t="s">
        <v>528</v>
      </c>
      <c r="F72" t="s">
        <v>529</v>
      </c>
      <c r="G72" t="s">
        <v>529</v>
      </c>
      <c r="H72" t="s">
        <v>529</v>
      </c>
      <c r="I72" t="s">
        <v>530</v>
      </c>
      <c r="J72" t="s">
        <v>531</v>
      </c>
      <c r="K72" t="s">
        <v>531</v>
      </c>
      <c r="L72" t="s">
        <v>529</v>
      </c>
      <c r="M72" t="s">
        <v>529</v>
      </c>
      <c r="N72" t="s">
        <v>529</v>
      </c>
      <c r="O72" t="s">
        <v>529</v>
      </c>
      <c r="P72" t="s">
        <v>529</v>
      </c>
      <c r="Q72" t="s">
        <v>529</v>
      </c>
      <c r="R72" t="s">
        <v>545</v>
      </c>
      <c r="S72" t="s">
        <v>545</v>
      </c>
      <c r="T72" t="s">
        <v>546</v>
      </c>
      <c r="U72" t="s">
        <v>547</v>
      </c>
      <c r="V72" t="s">
        <v>548</v>
      </c>
      <c r="W72" t="s">
        <v>531</v>
      </c>
      <c r="X72" t="s">
        <v>535</v>
      </c>
      <c r="Y72" t="s">
        <v>529</v>
      </c>
      <c r="Z72" t="s">
        <v>529</v>
      </c>
      <c r="AA72" t="s">
        <v>529</v>
      </c>
      <c r="AB72" t="s">
        <v>531</v>
      </c>
      <c r="AC72">
        <v>4</v>
      </c>
      <c r="AD72">
        <v>100</v>
      </c>
      <c r="AE72">
        <v>4</v>
      </c>
      <c r="AF72">
        <v>81.25</v>
      </c>
      <c r="AG72">
        <v>6</v>
      </c>
      <c r="AH72">
        <v>100</v>
      </c>
      <c r="AI72">
        <v>6</v>
      </c>
      <c r="AJ72">
        <v>12.5</v>
      </c>
      <c r="AK72">
        <v>5</v>
      </c>
      <c r="AL72">
        <v>80</v>
      </c>
      <c r="AM72" t="s">
        <v>537</v>
      </c>
      <c r="AN72" t="s">
        <v>558</v>
      </c>
      <c r="AO72" t="s">
        <v>536</v>
      </c>
      <c r="AP72" t="s">
        <v>558</v>
      </c>
      <c r="AQ72" t="s">
        <v>551</v>
      </c>
      <c r="AR72" t="s">
        <v>536</v>
      </c>
      <c r="AS72" t="s">
        <v>528</v>
      </c>
      <c r="AT72" t="s">
        <v>540</v>
      </c>
      <c r="AU72">
        <v>12</v>
      </c>
      <c r="AV72" t="s">
        <v>541</v>
      </c>
      <c r="AW72" t="s">
        <v>542</v>
      </c>
      <c r="AX72" t="s">
        <v>542</v>
      </c>
      <c r="AY72" t="s">
        <v>543</v>
      </c>
      <c r="AZ72" t="s">
        <v>542</v>
      </c>
      <c r="BA72">
        <v>5</v>
      </c>
    </row>
    <row r="73" spans="1:53" x14ac:dyDescent="0.25">
      <c r="A73" s="11">
        <v>97</v>
      </c>
      <c r="B73" t="s">
        <v>753</v>
      </c>
      <c r="C73" t="s">
        <v>618</v>
      </c>
      <c r="D73" t="s">
        <v>555</v>
      </c>
      <c r="E73" t="s">
        <v>528</v>
      </c>
      <c r="F73" t="s">
        <v>535</v>
      </c>
      <c r="G73" t="s">
        <v>531</v>
      </c>
      <c r="H73" t="s">
        <v>529</v>
      </c>
      <c r="I73" t="s">
        <v>530</v>
      </c>
      <c r="J73" t="s">
        <v>535</v>
      </c>
      <c r="K73" t="s">
        <v>535</v>
      </c>
      <c r="L73" t="s">
        <v>535</v>
      </c>
      <c r="M73" t="s">
        <v>530</v>
      </c>
      <c r="N73" t="s">
        <v>529</v>
      </c>
      <c r="O73" t="s">
        <v>529</v>
      </c>
      <c r="P73" t="s">
        <v>529</v>
      </c>
      <c r="Q73" t="s">
        <v>530</v>
      </c>
      <c r="R73" t="s">
        <v>587</v>
      </c>
      <c r="S73" t="s">
        <v>587</v>
      </c>
      <c r="T73" t="s">
        <v>585</v>
      </c>
      <c r="U73" t="s">
        <v>598</v>
      </c>
      <c r="V73" t="s">
        <v>587</v>
      </c>
      <c r="W73" t="s">
        <v>529</v>
      </c>
      <c r="X73" t="s">
        <v>529</v>
      </c>
      <c r="Y73" t="s">
        <v>529</v>
      </c>
      <c r="Z73" t="s">
        <v>529</v>
      </c>
      <c r="AA73" t="s">
        <v>529</v>
      </c>
      <c r="AB73" t="s">
        <v>529</v>
      </c>
      <c r="AC73">
        <v>4</v>
      </c>
      <c r="AD73">
        <v>60.5</v>
      </c>
      <c r="AE73">
        <v>4</v>
      </c>
      <c r="AF73">
        <v>62.5</v>
      </c>
      <c r="AG73">
        <v>6</v>
      </c>
      <c r="AH73" s="1" t="s">
        <v>630</v>
      </c>
      <c r="AI73">
        <v>6</v>
      </c>
      <c r="AJ73" s="1" t="s">
        <v>625</v>
      </c>
      <c r="AK73">
        <v>5</v>
      </c>
      <c r="AL73">
        <v>100</v>
      </c>
      <c r="AM73" t="s">
        <v>536</v>
      </c>
      <c r="AN73" t="s">
        <v>558</v>
      </c>
      <c r="AO73" t="s">
        <v>536</v>
      </c>
      <c r="AP73" t="s">
        <v>551</v>
      </c>
      <c r="AQ73" t="s">
        <v>536</v>
      </c>
      <c r="AR73" t="s">
        <v>536</v>
      </c>
      <c r="AS73" t="s">
        <v>589</v>
      </c>
      <c r="AT73" t="s">
        <v>605</v>
      </c>
      <c r="AU73">
        <v>12</v>
      </c>
      <c r="AV73" t="s">
        <v>594</v>
      </c>
      <c r="AW73" t="s">
        <v>591</v>
      </c>
      <c r="AX73" t="s">
        <v>591</v>
      </c>
      <c r="AY73" t="s">
        <v>592</v>
      </c>
      <c r="AZ73" t="s">
        <v>591</v>
      </c>
      <c r="BA73">
        <v>20</v>
      </c>
    </row>
    <row r="74" spans="1:53" x14ac:dyDescent="0.25">
      <c r="A74" s="11">
        <v>98</v>
      </c>
      <c r="B74" t="s">
        <v>753</v>
      </c>
      <c r="C74" t="s">
        <v>526</v>
      </c>
      <c r="D74" t="s">
        <v>602</v>
      </c>
      <c r="E74" t="s">
        <v>528</v>
      </c>
      <c r="F74" t="s">
        <v>529</v>
      </c>
      <c r="G74" t="s">
        <v>529</v>
      </c>
      <c r="H74" t="s">
        <v>529</v>
      </c>
      <c r="I74" t="s">
        <v>556</v>
      </c>
      <c r="J74" t="s">
        <v>535</v>
      </c>
      <c r="K74" t="s">
        <v>556</v>
      </c>
      <c r="L74" t="s">
        <v>529</v>
      </c>
      <c r="M74" t="s">
        <v>529</v>
      </c>
      <c r="N74" t="s">
        <v>529</v>
      </c>
      <c r="O74" t="s">
        <v>529</v>
      </c>
      <c r="P74" t="s">
        <v>556</v>
      </c>
      <c r="Q74" t="s">
        <v>530</v>
      </c>
      <c r="R74" t="s">
        <v>545</v>
      </c>
      <c r="S74" t="s">
        <v>545</v>
      </c>
      <c r="T74" t="s">
        <v>546</v>
      </c>
      <c r="U74" t="s">
        <v>547</v>
      </c>
      <c r="V74" t="s">
        <v>548</v>
      </c>
      <c r="W74" t="s">
        <v>535</v>
      </c>
      <c r="X74" t="s">
        <v>556</v>
      </c>
      <c r="Y74" t="s">
        <v>556</v>
      </c>
      <c r="Z74" t="s">
        <v>535</v>
      </c>
      <c r="AA74" t="s">
        <v>556</v>
      </c>
      <c r="AB74" t="s">
        <v>535</v>
      </c>
      <c r="AC74">
        <v>4</v>
      </c>
      <c r="AD74">
        <v>75</v>
      </c>
      <c r="AE74">
        <v>4</v>
      </c>
      <c r="AF74">
        <v>56.25</v>
      </c>
      <c r="AG74">
        <v>6</v>
      </c>
      <c r="AH74">
        <v>75</v>
      </c>
      <c r="AI74">
        <v>6</v>
      </c>
      <c r="AJ74" s="1" t="s">
        <v>549</v>
      </c>
      <c r="AK74">
        <v>5</v>
      </c>
      <c r="AL74">
        <v>10</v>
      </c>
      <c r="AM74" t="s">
        <v>551</v>
      </c>
      <c r="AN74" t="s">
        <v>551</v>
      </c>
      <c r="AO74" t="s">
        <v>550</v>
      </c>
      <c r="AP74" t="s">
        <v>558</v>
      </c>
      <c r="AQ74" t="s">
        <v>551</v>
      </c>
      <c r="AR74" t="s">
        <v>536</v>
      </c>
      <c r="AS74" t="s">
        <v>604</v>
      </c>
      <c r="AT74" t="s">
        <v>605</v>
      </c>
      <c r="AU74">
        <v>27</v>
      </c>
      <c r="AV74" t="s">
        <v>561</v>
      </c>
      <c r="AW74" t="s">
        <v>561</v>
      </c>
      <c r="AX74" t="s">
        <v>542</v>
      </c>
      <c r="AY74" t="s">
        <v>561</v>
      </c>
      <c r="AZ74" t="s">
        <v>542</v>
      </c>
      <c r="BA74">
        <v>2</v>
      </c>
    </row>
    <row r="75" spans="1:53" x14ac:dyDescent="0.25">
      <c r="A75" s="12">
        <v>99</v>
      </c>
      <c r="B75" s="5" t="s">
        <v>753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</v>
      </c>
      <c r="AD75" s="5"/>
      <c r="AE75" s="5">
        <v>4</v>
      </c>
      <c r="AF75" s="5"/>
      <c r="AG75" s="5">
        <v>6</v>
      </c>
      <c r="AH75" s="5"/>
      <c r="AI75" s="5">
        <v>6</v>
      </c>
      <c r="AJ75" s="5"/>
      <c r="AK75" s="5">
        <v>5</v>
      </c>
      <c r="AL75" s="5"/>
      <c r="AM75" s="5" t="s">
        <v>550</v>
      </c>
      <c r="AN75" s="5" t="s">
        <v>550</v>
      </c>
      <c r="AO75" s="5" t="s">
        <v>537</v>
      </c>
      <c r="AP75" s="5" t="s">
        <v>550</v>
      </c>
      <c r="AQ75" s="5" t="s">
        <v>538</v>
      </c>
      <c r="AR75" s="5" t="s">
        <v>537</v>
      </c>
      <c r="AS75" s="5" t="s">
        <v>539</v>
      </c>
      <c r="AT75" s="5" t="s">
        <v>622</v>
      </c>
      <c r="AU75" s="5">
        <v>18</v>
      </c>
      <c r="AV75" s="5" t="s">
        <v>541</v>
      </c>
      <c r="AW75" s="5" t="s">
        <v>542</v>
      </c>
      <c r="AX75" s="5" t="s">
        <v>542</v>
      </c>
      <c r="AY75" s="5" t="s">
        <v>561</v>
      </c>
      <c r="AZ75" s="5" t="s">
        <v>561</v>
      </c>
      <c r="BA75" s="5">
        <v>3</v>
      </c>
    </row>
    <row r="76" spans="1:53" x14ac:dyDescent="0.25">
      <c r="A76" s="11">
        <v>100</v>
      </c>
      <c r="B76" t="s">
        <v>753</v>
      </c>
      <c r="C76" t="s">
        <v>526</v>
      </c>
      <c r="D76" t="s">
        <v>555</v>
      </c>
      <c r="E76" t="s">
        <v>528</v>
      </c>
      <c r="F76" t="s">
        <v>531</v>
      </c>
      <c r="G76" t="s">
        <v>529</v>
      </c>
      <c r="H76" t="s">
        <v>529</v>
      </c>
      <c r="I76" t="s">
        <v>530</v>
      </c>
      <c r="J76" t="s">
        <v>531</v>
      </c>
      <c r="K76" t="s">
        <v>530</v>
      </c>
      <c r="L76" t="s">
        <v>529</v>
      </c>
      <c r="M76" t="s">
        <v>529</v>
      </c>
      <c r="N76" t="s">
        <v>529</v>
      </c>
      <c r="O76" t="s">
        <v>529</v>
      </c>
      <c r="P76" t="s">
        <v>529</v>
      </c>
      <c r="Q76" t="s">
        <v>531</v>
      </c>
      <c r="R76" t="s">
        <v>532</v>
      </c>
      <c r="S76" t="s">
        <v>532</v>
      </c>
      <c r="T76" t="s">
        <v>533</v>
      </c>
      <c r="U76" t="s">
        <v>615</v>
      </c>
      <c r="V76" t="s">
        <v>532</v>
      </c>
      <c r="W76" t="s">
        <v>535</v>
      </c>
      <c r="X76" t="s">
        <v>529</v>
      </c>
      <c r="Y76" t="s">
        <v>529</v>
      </c>
      <c r="Z76" t="s">
        <v>530</v>
      </c>
      <c r="AA76" t="s">
        <v>535</v>
      </c>
      <c r="AB76" t="s">
        <v>529</v>
      </c>
      <c r="AC76">
        <v>4</v>
      </c>
      <c r="AD76">
        <v>85.5</v>
      </c>
      <c r="AE76">
        <v>4</v>
      </c>
      <c r="AF76">
        <v>81.25</v>
      </c>
      <c r="AG76">
        <v>6</v>
      </c>
      <c r="AH76" s="1" t="s">
        <v>557</v>
      </c>
      <c r="AI76">
        <v>6</v>
      </c>
      <c r="AJ76" s="1" t="s">
        <v>651</v>
      </c>
      <c r="AK76">
        <v>5</v>
      </c>
      <c r="AL76">
        <v>75</v>
      </c>
      <c r="AM76" t="s">
        <v>537</v>
      </c>
      <c r="AN76" t="s">
        <v>537</v>
      </c>
      <c r="AO76" t="s">
        <v>537</v>
      </c>
      <c r="AP76" t="s">
        <v>537</v>
      </c>
      <c r="AQ76" t="s">
        <v>537</v>
      </c>
      <c r="AR76" t="s">
        <v>537</v>
      </c>
      <c r="AS76" t="s">
        <v>589</v>
      </c>
      <c r="AT76" t="s">
        <v>540</v>
      </c>
      <c r="AU76">
        <v>10</v>
      </c>
      <c r="AV76" t="s">
        <v>636</v>
      </c>
      <c r="AW76" t="s">
        <v>599</v>
      </c>
      <c r="AX76" t="s">
        <v>599</v>
      </c>
      <c r="AY76" t="s">
        <v>609</v>
      </c>
      <c r="AZ76" t="s">
        <v>599</v>
      </c>
      <c r="BA76">
        <v>11</v>
      </c>
    </row>
    <row r="77" spans="1:53" x14ac:dyDescent="0.25">
      <c r="A77" s="11">
        <v>101</v>
      </c>
      <c r="B77" t="s">
        <v>753</v>
      </c>
      <c r="C77" t="s">
        <v>618</v>
      </c>
      <c r="D77" t="s">
        <v>555</v>
      </c>
      <c r="E77" t="s">
        <v>528</v>
      </c>
      <c r="F77" t="s">
        <v>530</v>
      </c>
      <c r="G77" t="s">
        <v>529</v>
      </c>
      <c r="H77" t="s">
        <v>529</v>
      </c>
      <c r="I77" t="s">
        <v>531</v>
      </c>
      <c r="J77" t="s">
        <v>530</v>
      </c>
      <c r="K77" t="s">
        <v>530</v>
      </c>
      <c r="L77" t="s">
        <v>529</v>
      </c>
      <c r="M77" t="s">
        <v>529</v>
      </c>
      <c r="N77" t="s">
        <v>529</v>
      </c>
      <c r="O77" t="s">
        <v>529</v>
      </c>
      <c r="P77" t="s">
        <v>529</v>
      </c>
      <c r="Q77" t="s">
        <v>529</v>
      </c>
      <c r="R77" t="s">
        <v>584</v>
      </c>
      <c r="S77" t="s">
        <v>584</v>
      </c>
      <c r="T77" t="s">
        <v>533</v>
      </c>
      <c r="U77" t="s">
        <v>598</v>
      </c>
      <c r="V77" t="s">
        <v>584</v>
      </c>
      <c r="W77" t="s">
        <v>530</v>
      </c>
      <c r="X77" t="s">
        <v>529</v>
      </c>
      <c r="Y77" t="s">
        <v>529</v>
      </c>
      <c r="Z77" t="s">
        <v>529</v>
      </c>
      <c r="AA77" t="s">
        <v>529</v>
      </c>
      <c r="AB77" t="s">
        <v>529</v>
      </c>
      <c r="AC77">
        <v>4</v>
      </c>
      <c r="AD77">
        <v>66.75</v>
      </c>
      <c r="AE77">
        <v>4</v>
      </c>
      <c r="AF77">
        <v>81.25</v>
      </c>
      <c r="AG77">
        <v>6</v>
      </c>
      <c r="AH77">
        <v>100</v>
      </c>
      <c r="AI77">
        <v>6</v>
      </c>
      <c r="AJ77">
        <v>57</v>
      </c>
      <c r="AK77">
        <v>5</v>
      </c>
      <c r="AL77">
        <v>100</v>
      </c>
      <c r="AM77" t="s">
        <v>558</v>
      </c>
      <c r="AN77" t="s">
        <v>537</v>
      </c>
      <c r="AO77" t="s">
        <v>558</v>
      </c>
      <c r="AP77" t="s">
        <v>538</v>
      </c>
      <c r="AQ77" t="s">
        <v>538</v>
      </c>
      <c r="AR77" t="s">
        <v>537</v>
      </c>
      <c r="AS77" t="s">
        <v>539</v>
      </c>
      <c r="AT77" t="s">
        <v>566</v>
      </c>
      <c r="AU77">
        <v>14</v>
      </c>
      <c r="AV77" t="s">
        <v>636</v>
      </c>
      <c r="AW77" t="s">
        <v>596</v>
      </c>
      <c r="AX77" t="s">
        <v>542</v>
      </c>
      <c r="AY77" t="s">
        <v>569</v>
      </c>
      <c r="AZ77" t="s">
        <v>599</v>
      </c>
      <c r="BA77">
        <v>10</v>
      </c>
    </row>
    <row r="78" spans="1:53" x14ac:dyDescent="0.25">
      <c r="A78" s="11">
        <v>104</v>
      </c>
      <c r="B78" t="s">
        <v>753</v>
      </c>
      <c r="C78" t="s">
        <v>583</v>
      </c>
      <c r="D78" t="s">
        <v>555</v>
      </c>
      <c r="E78" t="s">
        <v>528</v>
      </c>
      <c r="F78" t="s">
        <v>529</v>
      </c>
      <c r="G78" t="s">
        <v>529</v>
      </c>
      <c r="H78" t="s">
        <v>529</v>
      </c>
      <c r="I78" t="s">
        <v>529</v>
      </c>
      <c r="J78" t="s">
        <v>529</v>
      </c>
      <c r="K78" t="s">
        <v>531</v>
      </c>
      <c r="L78" t="s">
        <v>529</v>
      </c>
      <c r="M78" t="s">
        <v>529</v>
      </c>
      <c r="N78" t="s">
        <v>529</v>
      </c>
      <c r="O78" t="s">
        <v>529</v>
      </c>
      <c r="P78" t="s">
        <v>529</v>
      </c>
      <c r="Q78" t="s">
        <v>529</v>
      </c>
      <c r="R78" t="s">
        <v>545</v>
      </c>
      <c r="S78" t="s">
        <v>545</v>
      </c>
      <c r="T78" t="s">
        <v>546</v>
      </c>
      <c r="U78" t="s">
        <v>547</v>
      </c>
      <c r="V78" t="s">
        <v>548</v>
      </c>
      <c r="W78" t="s">
        <v>529</v>
      </c>
      <c r="X78" t="s">
        <v>531</v>
      </c>
      <c r="Y78" t="s">
        <v>531</v>
      </c>
      <c r="Z78" t="s">
        <v>529</v>
      </c>
      <c r="AA78" t="s">
        <v>531</v>
      </c>
      <c r="AB78" t="s">
        <v>531</v>
      </c>
      <c r="AC78">
        <v>4</v>
      </c>
      <c r="AD78">
        <v>85.5</v>
      </c>
      <c r="AE78">
        <v>4</v>
      </c>
      <c r="AF78">
        <v>100</v>
      </c>
      <c r="AG78">
        <v>6</v>
      </c>
      <c r="AH78">
        <v>100</v>
      </c>
      <c r="AI78">
        <v>6</v>
      </c>
      <c r="AJ78" s="1" t="s">
        <v>595</v>
      </c>
      <c r="AK78">
        <v>5</v>
      </c>
      <c r="AL78">
        <v>80</v>
      </c>
      <c r="AM78" t="s">
        <v>537</v>
      </c>
      <c r="AN78" t="s">
        <v>558</v>
      </c>
      <c r="AO78" t="s">
        <v>536</v>
      </c>
      <c r="AP78" t="s">
        <v>536</v>
      </c>
      <c r="AQ78" t="s">
        <v>558</v>
      </c>
      <c r="AR78" t="s">
        <v>536</v>
      </c>
      <c r="AS78" t="s">
        <v>589</v>
      </c>
      <c r="AT78" t="s">
        <v>553</v>
      </c>
      <c r="AU78">
        <v>11</v>
      </c>
      <c r="AV78" t="s">
        <v>561</v>
      </c>
      <c r="AW78" t="s">
        <v>561</v>
      </c>
      <c r="AX78" t="s">
        <v>561</v>
      </c>
      <c r="AY78" t="s">
        <v>561</v>
      </c>
      <c r="AZ78" t="s">
        <v>561</v>
      </c>
      <c r="BA78">
        <v>0</v>
      </c>
    </row>
    <row r="79" spans="1:53" x14ac:dyDescent="0.25">
      <c r="A79" s="11">
        <v>105</v>
      </c>
      <c r="B79" t="s">
        <v>753</v>
      </c>
      <c r="C79" t="s">
        <v>526</v>
      </c>
      <c r="D79" t="s">
        <v>527</v>
      </c>
      <c r="E79" t="s">
        <v>528</v>
      </c>
      <c r="F79" t="s">
        <v>529</v>
      </c>
      <c r="G79" t="s">
        <v>529</v>
      </c>
      <c r="H79" t="s">
        <v>529</v>
      </c>
      <c r="I79" t="s">
        <v>529</v>
      </c>
      <c r="J79" t="s">
        <v>529</v>
      </c>
      <c r="K79" t="s">
        <v>529</v>
      </c>
      <c r="L79" t="s">
        <v>529</v>
      </c>
      <c r="M79" t="s">
        <v>529</v>
      </c>
      <c r="N79" t="s">
        <v>529</v>
      </c>
      <c r="O79" t="s">
        <v>529</v>
      </c>
      <c r="P79" t="s">
        <v>529</v>
      </c>
      <c r="Q79" t="s">
        <v>529</v>
      </c>
      <c r="R79" t="s">
        <v>584</v>
      </c>
      <c r="S79" t="s">
        <v>584</v>
      </c>
      <c r="T79" t="s">
        <v>585</v>
      </c>
      <c r="U79" t="s">
        <v>586</v>
      </c>
      <c r="V79" t="s">
        <v>584</v>
      </c>
      <c r="W79" t="s">
        <v>529</v>
      </c>
      <c r="X79" t="s">
        <v>530</v>
      </c>
      <c r="Y79" t="s">
        <v>529</v>
      </c>
      <c r="Z79" t="s">
        <v>529</v>
      </c>
      <c r="AA79" t="s">
        <v>530</v>
      </c>
      <c r="AB79" t="s">
        <v>529</v>
      </c>
      <c r="AC79">
        <v>4</v>
      </c>
      <c r="AD79">
        <v>100</v>
      </c>
      <c r="AE79">
        <v>4</v>
      </c>
      <c r="AF79">
        <v>100</v>
      </c>
      <c r="AG79">
        <v>6</v>
      </c>
      <c r="AH79">
        <v>100</v>
      </c>
      <c r="AI79">
        <v>6</v>
      </c>
      <c r="AJ79">
        <v>75</v>
      </c>
      <c r="AK79">
        <v>5</v>
      </c>
      <c r="AL79">
        <v>80</v>
      </c>
      <c r="AM79" t="s">
        <v>536</v>
      </c>
      <c r="AN79" t="s">
        <v>536</v>
      </c>
      <c r="AO79" t="s">
        <v>536</v>
      </c>
      <c r="AP79" t="s">
        <v>536</v>
      </c>
      <c r="AQ79" t="s">
        <v>536</v>
      </c>
      <c r="AR79" t="s">
        <v>536</v>
      </c>
      <c r="AS79" t="s">
        <v>539</v>
      </c>
      <c r="AT79" t="s">
        <v>560</v>
      </c>
      <c r="AU79">
        <v>2</v>
      </c>
      <c r="AV79" t="s">
        <v>561</v>
      </c>
      <c r="AW79" t="s">
        <v>561</v>
      </c>
      <c r="AX79" t="s">
        <v>561</v>
      </c>
      <c r="AY79" t="s">
        <v>561</v>
      </c>
      <c r="AZ79" t="s">
        <v>561</v>
      </c>
      <c r="BA79">
        <v>0</v>
      </c>
    </row>
    <row r="80" spans="1:53" x14ac:dyDescent="0.25">
      <c r="A80" s="12">
        <v>106</v>
      </c>
      <c r="B80" s="5" t="s">
        <v>753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</v>
      </c>
      <c r="AD80" s="5"/>
      <c r="AE80" s="5">
        <v>4</v>
      </c>
      <c r="AF80" s="5"/>
      <c r="AG80" s="5">
        <v>6</v>
      </c>
      <c r="AH80" s="5"/>
      <c r="AI80" s="5">
        <v>6</v>
      </c>
      <c r="AJ80" s="5"/>
      <c r="AK80" s="5">
        <v>5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11">
        <v>107</v>
      </c>
      <c r="B81" t="s">
        <v>753</v>
      </c>
      <c r="C81" t="s">
        <v>526</v>
      </c>
      <c r="D81" t="s">
        <v>555</v>
      </c>
      <c r="E81" t="s">
        <v>528</v>
      </c>
      <c r="F81" t="s">
        <v>531</v>
      </c>
      <c r="G81" t="s">
        <v>529</v>
      </c>
      <c r="H81" t="s">
        <v>529</v>
      </c>
      <c r="I81" t="s">
        <v>529</v>
      </c>
      <c r="J81" t="s">
        <v>531</v>
      </c>
      <c r="K81" t="s">
        <v>531</v>
      </c>
      <c r="L81" t="s">
        <v>529</v>
      </c>
      <c r="M81" t="s">
        <v>529</v>
      </c>
      <c r="N81" t="s">
        <v>529</v>
      </c>
      <c r="O81" t="s">
        <v>529</v>
      </c>
      <c r="P81" t="s">
        <v>529</v>
      </c>
      <c r="Q81" t="s">
        <v>529</v>
      </c>
      <c r="R81" t="s">
        <v>622</v>
      </c>
      <c r="S81" t="s">
        <v>622</v>
      </c>
      <c r="T81" t="s">
        <v>622</v>
      </c>
      <c r="U81" t="s">
        <v>622</v>
      </c>
      <c r="V81" t="s">
        <v>622</v>
      </c>
      <c r="W81" t="s">
        <v>622</v>
      </c>
      <c r="X81" t="s">
        <v>529</v>
      </c>
      <c r="Y81" t="s">
        <v>529</v>
      </c>
      <c r="Z81" t="s">
        <v>529</v>
      </c>
      <c r="AA81" t="s">
        <v>531</v>
      </c>
      <c r="AB81" t="s">
        <v>529</v>
      </c>
      <c r="AC81">
        <v>4</v>
      </c>
      <c r="AD81">
        <v>85.5</v>
      </c>
      <c r="AE81">
        <v>4</v>
      </c>
      <c r="AF81">
        <v>93.75</v>
      </c>
      <c r="AG81">
        <v>6</v>
      </c>
      <c r="AH81">
        <v>100</v>
      </c>
      <c r="AI81">
        <v>0</v>
      </c>
      <c r="AK81">
        <v>5</v>
      </c>
      <c r="AL81">
        <v>95</v>
      </c>
      <c r="AM81" t="s">
        <v>538</v>
      </c>
      <c r="AN81" t="s">
        <v>538</v>
      </c>
      <c r="AO81" t="s">
        <v>538</v>
      </c>
      <c r="AP81" t="s">
        <v>538</v>
      </c>
      <c r="AQ81" t="s">
        <v>538</v>
      </c>
      <c r="AR81" t="s">
        <v>538</v>
      </c>
      <c r="AS81" t="s">
        <v>539</v>
      </c>
      <c r="AT81" t="s">
        <v>560</v>
      </c>
      <c r="AU81">
        <v>14</v>
      </c>
      <c r="AV81" t="s">
        <v>561</v>
      </c>
      <c r="AW81" t="s">
        <v>561</v>
      </c>
      <c r="AX81" t="s">
        <v>561</v>
      </c>
      <c r="AY81" t="s">
        <v>561</v>
      </c>
      <c r="AZ81" t="s">
        <v>561</v>
      </c>
      <c r="BA81">
        <v>0</v>
      </c>
    </row>
    <row r="82" spans="1:53" x14ac:dyDescent="0.25">
      <c r="A82" s="11">
        <v>108</v>
      </c>
      <c r="B82" t="s">
        <v>753</v>
      </c>
      <c r="C82" t="s">
        <v>621</v>
      </c>
      <c r="D82" t="s">
        <v>555</v>
      </c>
      <c r="E82" t="s">
        <v>528</v>
      </c>
      <c r="F82" t="s">
        <v>530</v>
      </c>
      <c r="G82" t="s">
        <v>529</v>
      </c>
      <c r="H82" t="s">
        <v>529</v>
      </c>
      <c r="I82" t="s">
        <v>530</v>
      </c>
      <c r="J82" t="s">
        <v>530</v>
      </c>
      <c r="K82" t="s">
        <v>530</v>
      </c>
      <c r="L82" t="s">
        <v>529</v>
      </c>
      <c r="M82" t="s">
        <v>529</v>
      </c>
      <c r="N82" t="s">
        <v>529</v>
      </c>
      <c r="O82" t="s">
        <v>529</v>
      </c>
      <c r="P82" t="s">
        <v>529</v>
      </c>
      <c r="Q82" t="s">
        <v>529</v>
      </c>
      <c r="R82" t="s">
        <v>545</v>
      </c>
      <c r="S82" t="s">
        <v>545</v>
      </c>
      <c r="T82" t="s">
        <v>546</v>
      </c>
      <c r="U82" t="s">
        <v>547</v>
      </c>
      <c r="V82" t="s">
        <v>548</v>
      </c>
      <c r="W82" t="s">
        <v>535</v>
      </c>
      <c r="X82" t="s">
        <v>531</v>
      </c>
      <c r="Y82" t="s">
        <v>529</v>
      </c>
      <c r="Z82" t="s">
        <v>529</v>
      </c>
      <c r="AA82" t="s">
        <v>529</v>
      </c>
      <c r="AB82" t="s">
        <v>529</v>
      </c>
      <c r="AC82">
        <v>4</v>
      </c>
      <c r="AD82">
        <v>60.5</v>
      </c>
      <c r="AE82">
        <v>4</v>
      </c>
      <c r="AF82">
        <v>75</v>
      </c>
      <c r="AG82">
        <v>6</v>
      </c>
      <c r="AH82">
        <v>100</v>
      </c>
      <c r="AI82">
        <v>6</v>
      </c>
      <c r="AJ82" s="1" t="s">
        <v>549</v>
      </c>
      <c r="AK82">
        <v>5</v>
      </c>
      <c r="AL82">
        <v>95</v>
      </c>
      <c r="AM82" t="s">
        <v>536</v>
      </c>
      <c r="AN82" t="s">
        <v>538</v>
      </c>
      <c r="AO82" t="s">
        <v>537</v>
      </c>
      <c r="AP82" t="s">
        <v>537</v>
      </c>
      <c r="AQ82" t="s">
        <v>538</v>
      </c>
      <c r="AR82" t="s">
        <v>536</v>
      </c>
      <c r="AS82" t="s">
        <v>552</v>
      </c>
      <c r="AT82" t="s">
        <v>540</v>
      </c>
      <c r="AU82">
        <v>9</v>
      </c>
      <c r="AV82" t="s">
        <v>561</v>
      </c>
      <c r="AW82" t="s">
        <v>561</v>
      </c>
      <c r="AX82" t="s">
        <v>561</v>
      </c>
      <c r="AY82" t="s">
        <v>561</v>
      </c>
      <c r="AZ82" t="s">
        <v>561</v>
      </c>
      <c r="BA82">
        <v>0</v>
      </c>
    </row>
    <row r="83" spans="1:53" x14ac:dyDescent="0.25">
      <c r="A83" s="11">
        <v>110</v>
      </c>
      <c r="B83" t="s">
        <v>753</v>
      </c>
      <c r="C83" t="s">
        <v>618</v>
      </c>
      <c r="D83" t="s">
        <v>555</v>
      </c>
      <c r="E83" t="s">
        <v>528</v>
      </c>
      <c r="F83" t="s">
        <v>531</v>
      </c>
      <c r="G83" t="s">
        <v>529</v>
      </c>
      <c r="H83" t="s">
        <v>529</v>
      </c>
      <c r="I83" t="s">
        <v>530</v>
      </c>
      <c r="J83" t="s">
        <v>530</v>
      </c>
      <c r="K83" t="s">
        <v>530</v>
      </c>
      <c r="L83" t="s">
        <v>531</v>
      </c>
      <c r="M83" t="s">
        <v>530</v>
      </c>
      <c r="N83" t="s">
        <v>531</v>
      </c>
      <c r="O83" t="s">
        <v>531</v>
      </c>
      <c r="P83" t="s">
        <v>531</v>
      </c>
      <c r="Q83" t="s">
        <v>530</v>
      </c>
      <c r="R83" t="s">
        <v>532</v>
      </c>
      <c r="S83" t="s">
        <v>587</v>
      </c>
      <c r="T83" t="s">
        <v>563</v>
      </c>
      <c r="U83" t="s">
        <v>534</v>
      </c>
      <c r="V83" t="s">
        <v>584</v>
      </c>
      <c r="W83" t="s">
        <v>530</v>
      </c>
      <c r="X83" t="s">
        <v>529</v>
      </c>
      <c r="Y83" t="s">
        <v>529</v>
      </c>
      <c r="Z83" t="s">
        <v>531</v>
      </c>
      <c r="AA83" t="s">
        <v>531</v>
      </c>
      <c r="AB83" t="s">
        <v>529</v>
      </c>
      <c r="AC83">
        <v>4</v>
      </c>
      <c r="AD83">
        <v>73</v>
      </c>
      <c r="AE83">
        <v>4</v>
      </c>
      <c r="AF83">
        <v>75</v>
      </c>
      <c r="AG83">
        <v>6</v>
      </c>
      <c r="AH83" s="1" t="s">
        <v>628</v>
      </c>
      <c r="AI83">
        <v>6</v>
      </c>
      <c r="AJ83">
        <v>43</v>
      </c>
      <c r="AK83">
        <v>5</v>
      </c>
      <c r="AL83">
        <v>90</v>
      </c>
      <c r="AM83" t="s">
        <v>558</v>
      </c>
      <c r="AN83" t="s">
        <v>537</v>
      </c>
      <c r="AO83" t="s">
        <v>538</v>
      </c>
      <c r="AP83" t="s">
        <v>538</v>
      </c>
      <c r="AQ83" t="s">
        <v>550</v>
      </c>
      <c r="AR83" t="s">
        <v>537</v>
      </c>
      <c r="AS83" t="s">
        <v>539</v>
      </c>
      <c r="AT83" t="s">
        <v>540</v>
      </c>
      <c r="AU83">
        <v>15</v>
      </c>
      <c r="AV83" t="s">
        <v>541</v>
      </c>
      <c r="AW83" t="s">
        <v>542</v>
      </c>
      <c r="AX83" t="s">
        <v>542</v>
      </c>
      <c r="AY83" t="s">
        <v>543</v>
      </c>
      <c r="AZ83" t="s">
        <v>599</v>
      </c>
      <c r="BA83">
        <v>6</v>
      </c>
    </row>
    <row r="84" spans="1:53" x14ac:dyDescent="0.25">
      <c r="A84" s="11">
        <v>112</v>
      </c>
      <c r="B84" t="s">
        <v>753</v>
      </c>
      <c r="C84" t="s">
        <v>526</v>
      </c>
      <c r="D84" t="s">
        <v>527</v>
      </c>
      <c r="E84" t="s">
        <v>528</v>
      </c>
      <c r="F84" t="s">
        <v>529</v>
      </c>
      <c r="G84" t="s">
        <v>529</v>
      </c>
      <c r="H84" t="s">
        <v>529</v>
      </c>
      <c r="I84" t="s">
        <v>530</v>
      </c>
      <c r="J84" t="s">
        <v>535</v>
      </c>
      <c r="K84" t="s">
        <v>535</v>
      </c>
      <c r="L84" t="s">
        <v>529</v>
      </c>
      <c r="M84" t="s">
        <v>531</v>
      </c>
      <c r="N84" t="s">
        <v>529</v>
      </c>
      <c r="O84" t="s">
        <v>529</v>
      </c>
      <c r="P84" t="s">
        <v>529</v>
      </c>
      <c r="Q84" t="s">
        <v>529</v>
      </c>
      <c r="R84" t="s">
        <v>545</v>
      </c>
      <c r="S84" t="s">
        <v>545</v>
      </c>
      <c r="T84" t="s">
        <v>546</v>
      </c>
      <c r="U84" t="s">
        <v>547</v>
      </c>
      <c r="V84" t="s">
        <v>548</v>
      </c>
      <c r="W84" t="s">
        <v>529</v>
      </c>
      <c r="X84" t="s">
        <v>529</v>
      </c>
      <c r="Y84" t="s">
        <v>529</v>
      </c>
      <c r="Z84" t="s">
        <v>529</v>
      </c>
      <c r="AA84" t="s">
        <v>529</v>
      </c>
      <c r="AB84" t="s">
        <v>529</v>
      </c>
      <c r="AC84">
        <v>4</v>
      </c>
      <c r="AD84">
        <v>100</v>
      </c>
      <c r="AE84">
        <v>4</v>
      </c>
      <c r="AF84">
        <v>68.75</v>
      </c>
      <c r="AG84">
        <v>6</v>
      </c>
      <c r="AH84" s="1" t="s">
        <v>557</v>
      </c>
      <c r="AI84">
        <v>6</v>
      </c>
      <c r="AJ84" s="1" t="s">
        <v>595</v>
      </c>
      <c r="AK84">
        <v>5</v>
      </c>
      <c r="AL84">
        <v>100</v>
      </c>
      <c r="AM84" t="s">
        <v>537</v>
      </c>
      <c r="AN84" t="s">
        <v>558</v>
      </c>
      <c r="AO84" t="s">
        <v>550</v>
      </c>
      <c r="AP84" t="s">
        <v>558</v>
      </c>
      <c r="AQ84" t="s">
        <v>558</v>
      </c>
      <c r="AR84" t="s">
        <v>538</v>
      </c>
      <c r="AS84" t="s">
        <v>539</v>
      </c>
      <c r="AT84" t="s">
        <v>540</v>
      </c>
      <c r="AU84">
        <v>18</v>
      </c>
      <c r="AV84" t="s">
        <v>561</v>
      </c>
      <c r="AW84" t="s">
        <v>561</v>
      </c>
      <c r="AX84" t="s">
        <v>561</v>
      </c>
      <c r="AY84" t="s">
        <v>561</v>
      </c>
      <c r="AZ84" t="s">
        <v>561</v>
      </c>
      <c r="BA84">
        <v>0</v>
      </c>
    </row>
    <row r="85" spans="1:53" x14ac:dyDescent="0.25">
      <c r="A85" s="11">
        <v>113</v>
      </c>
      <c r="B85" t="s">
        <v>753</v>
      </c>
      <c r="C85" t="s">
        <v>526</v>
      </c>
      <c r="D85" t="s">
        <v>527</v>
      </c>
      <c r="E85" t="s">
        <v>528</v>
      </c>
      <c r="F85" t="s">
        <v>529</v>
      </c>
      <c r="G85" t="s">
        <v>531</v>
      </c>
      <c r="H85" t="s">
        <v>529</v>
      </c>
      <c r="I85" t="s">
        <v>530</v>
      </c>
      <c r="J85" t="s">
        <v>530</v>
      </c>
      <c r="K85" t="s">
        <v>531</v>
      </c>
      <c r="L85" t="s">
        <v>530</v>
      </c>
      <c r="M85" t="s">
        <v>530</v>
      </c>
      <c r="N85" t="s">
        <v>529</v>
      </c>
      <c r="O85" t="s">
        <v>529</v>
      </c>
      <c r="P85" t="s">
        <v>531</v>
      </c>
      <c r="Q85" t="s">
        <v>531</v>
      </c>
      <c r="R85" t="s">
        <v>587</v>
      </c>
      <c r="S85" t="s">
        <v>584</v>
      </c>
      <c r="T85" t="s">
        <v>585</v>
      </c>
      <c r="U85" t="s">
        <v>586</v>
      </c>
      <c r="V85" t="s">
        <v>587</v>
      </c>
      <c r="W85" t="s">
        <v>531</v>
      </c>
      <c r="X85" t="s">
        <v>529</v>
      </c>
      <c r="Y85" t="s">
        <v>529</v>
      </c>
      <c r="Z85" t="s">
        <v>529</v>
      </c>
      <c r="AA85" t="s">
        <v>530</v>
      </c>
      <c r="AB85" t="s">
        <v>531</v>
      </c>
      <c r="AC85">
        <v>4</v>
      </c>
      <c r="AD85">
        <v>100</v>
      </c>
      <c r="AE85">
        <v>4</v>
      </c>
      <c r="AF85">
        <v>68.75</v>
      </c>
      <c r="AG85">
        <v>6</v>
      </c>
      <c r="AH85">
        <v>75</v>
      </c>
      <c r="AI85">
        <v>6</v>
      </c>
      <c r="AJ85" s="1" t="s">
        <v>588</v>
      </c>
      <c r="AK85">
        <v>5</v>
      </c>
      <c r="AL85">
        <v>85</v>
      </c>
      <c r="AM85" t="s">
        <v>537</v>
      </c>
      <c r="AN85" t="s">
        <v>538</v>
      </c>
      <c r="AO85" t="s">
        <v>538</v>
      </c>
      <c r="AP85" t="s">
        <v>537</v>
      </c>
      <c r="AQ85" t="s">
        <v>558</v>
      </c>
      <c r="AR85" t="s">
        <v>537</v>
      </c>
      <c r="AS85" t="s">
        <v>565</v>
      </c>
      <c r="AT85" t="s">
        <v>560</v>
      </c>
      <c r="AU85">
        <v>11</v>
      </c>
      <c r="AV85" t="s">
        <v>594</v>
      </c>
      <c r="AW85" t="s">
        <v>626</v>
      </c>
      <c r="AX85" t="s">
        <v>591</v>
      </c>
      <c r="AY85" t="s">
        <v>592</v>
      </c>
      <c r="AZ85" t="s">
        <v>626</v>
      </c>
      <c r="BA85">
        <v>22</v>
      </c>
    </row>
    <row r="86" spans="1:53" x14ac:dyDescent="0.25">
      <c r="A86" s="12">
        <v>114</v>
      </c>
      <c r="B86" s="5" t="s">
        <v>753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</v>
      </c>
      <c r="AD86" s="5"/>
      <c r="AE86" s="5">
        <v>4</v>
      </c>
      <c r="AF86" s="5"/>
      <c r="AG86" s="5">
        <v>6</v>
      </c>
      <c r="AH86" s="5"/>
      <c r="AI86" s="5">
        <v>6</v>
      </c>
      <c r="AJ86" s="5"/>
      <c r="AK86" s="5">
        <v>5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11">
        <v>116</v>
      </c>
      <c r="B87" t="s">
        <v>753</v>
      </c>
      <c r="C87" t="s">
        <v>526</v>
      </c>
      <c r="D87" t="s">
        <v>527</v>
      </c>
      <c r="E87" t="s">
        <v>528</v>
      </c>
      <c r="F87" t="s">
        <v>529</v>
      </c>
      <c r="G87" t="s">
        <v>531</v>
      </c>
      <c r="H87" t="s">
        <v>529</v>
      </c>
      <c r="I87" t="s">
        <v>531</v>
      </c>
      <c r="J87" t="s">
        <v>529</v>
      </c>
      <c r="K87" t="s">
        <v>531</v>
      </c>
      <c r="L87" t="s">
        <v>529</v>
      </c>
      <c r="M87" t="s">
        <v>529</v>
      </c>
      <c r="N87" t="s">
        <v>529</v>
      </c>
      <c r="O87" t="s">
        <v>529</v>
      </c>
      <c r="P87" t="s">
        <v>531</v>
      </c>
      <c r="Q87" t="s">
        <v>531</v>
      </c>
      <c r="R87" t="s">
        <v>545</v>
      </c>
      <c r="S87" t="s">
        <v>545</v>
      </c>
      <c r="T87" t="s">
        <v>546</v>
      </c>
      <c r="U87" t="s">
        <v>547</v>
      </c>
      <c r="V87" t="s">
        <v>548</v>
      </c>
      <c r="W87" t="s">
        <v>531</v>
      </c>
      <c r="X87" t="s">
        <v>531</v>
      </c>
      <c r="Y87" t="s">
        <v>529</v>
      </c>
      <c r="Z87" t="s">
        <v>531</v>
      </c>
      <c r="AA87" t="s">
        <v>531</v>
      </c>
      <c r="AB87" t="s">
        <v>529</v>
      </c>
      <c r="AC87">
        <v>4</v>
      </c>
      <c r="AD87">
        <v>100</v>
      </c>
      <c r="AE87">
        <v>4</v>
      </c>
      <c r="AF87">
        <v>87.5</v>
      </c>
      <c r="AG87">
        <v>6</v>
      </c>
      <c r="AH87" s="1" t="s">
        <v>635</v>
      </c>
      <c r="AI87">
        <v>6</v>
      </c>
      <c r="AJ87">
        <v>12.5</v>
      </c>
      <c r="AK87">
        <v>5</v>
      </c>
      <c r="AL87">
        <v>85</v>
      </c>
      <c r="AM87" t="s">
        <v>537</v>
      </c>
      <c r="AN87" t="s">
        <v>538</v>
      </c>
      <c r="AO87" t="s">
        <v>537</v>
      </c>
      <c r="AP87" t="s">
        <v>537</v>
      </c>
      <c r="AQ87" t="s">
        <v>538</v>
      </c>
      <c r="AR87" t="s">
        <v>537</v>
      </c>
      <c r="AS87" t="s">
        <v>604</v>
      </c>
      <c r="AT87" t="s">
        <v>540</v>
      </c>
      <c r="AU87">
        <v>13</v>
      </c>
      <c r="AV87" t="s">
        <v>541</v>
      </c>
      <c r="AW87" t="s">
        <v>561</v>
      </c>
      <c r="AX87" t="s">
        <v>561</v>
      </c>
      <c r="AY87" t="s">
        <v>561</v>
      </c>
      <c r="AZ87" t="s">
        <v>561</v>
      </c>
      <c r="BA87">
        <v>1</v>
      </c>
    </row>
    <row r="88" spans="1:53" x14ac:dyDescent="0.25">
      <c r="A88" s="11">
        <v>117</v>
      </c>
      <c r="B88" t="s">
        <v>753</v>
      </c>
      <c r="C88" t="s">
        <v>526</v>
      </c>
      <c r="D88" t="s">
        <v>527</v>
      </c>
      <c r="E88" t="s">
        <v>528</v>
      </c>
      <c r="F88" t="s">
        <v>529</v>
      </c>
      <c r="G88" t="s">
        <v>529</v>
      </c>
      <c r="H88" t="s">
        <v>529</v>
      </c>
      <c r="I88" t="s">
        <v>529</v>
      </c>
      <c r="J88" t="s">
        <v>529</v>
      </c>
      <c r="K88" t="s">
        <v>529</v>
      </c>
      <c r="L88" t="s">
        <v>529</v>
      </c>
      <c r="M88" t="s">
        <v>529</v>
      </c>
      <c r="N88" t="s">
        <v>529</v>
      </c>
      <c r="O88" t="s">
        <v>529</v>
      </c>
      <c r="P88" t="s">
        <v>529</v>
      </c>
      <c r="Q88" t="s">
        <v>529</v>
      </c>
      <c r="R88" t="s">
        <v>545</v>
      </c>
      <c r="S88" t="s">
        <v>545</v>
      </c>
      <c r="T88" t="s">
        <v>546</v>
      </c>
      <c r="U88" t="s">
        <v>547</v>
      </c>
      <c r="V88" t="s">
        <v>548</v>
      </c>
      <c r="W88" t="s">
        <v>535</v>
      </c>
      <c r="X88" t="s">
        <v>530</v>
      </c>
      <c r="Y88" t="s">
        <v>531</v>
      </c>
      <c r="Z88" t="s">
        <v>529</v>
      </c>
      <c r="AA88" t="s">
        <v>529</v>
      </c>
      <c r="AB88" t="s">
        <v>529</v>
      </c>
      <c r="AC88">
        <v>4</v>
      </c>
      <c r="AD88">
        <v>100</v>
      </c>
      <c r="AE88">
        <v>4</v>
      </c>
      <c r="AF88">
        <v>100</v>
      </c>
      <c r="AG88">
        <v>6</v>
      </c>
      <c r="AH88">
        <v>100</v>
      </c>
      <c r="AI88">
        <v>6</v>
      </c>
      <c r="AJ88" s="1" t="s">
        <v>549</v>
      </c>
      <c r="AK88">
        <v>5</v>
      </c>
      <c r="AL88">
        <v>85</v>
      </c>
      <c r="AM88" t="s">
        <v>536</v>
      </c>
      <c r="AN88" t="s">
        <v>536</v>
      </c>
      <c r="AO88" t="s">
        <v>536</v>
      </c>
      <c r="AP88" t="s">
        <v>537</v>
      </c>
      <c r="AQ88" t="s">
        <v>536</v>
      </c>
      <c r="AR88" t="s">
        <v>536</v>
      </c>
      <c r="AS88" t="s">
        <v>565</v>
      </c>
      <c r="AT88" t="s">
        <v>633</v>
      </c>
      <c r="AU88">
        <v>2</v>
      </c>
      <c r="AV88" t="s">
        <v>561</v>
      </c>
      <c r="AW88" t="s">
        <v>561</v>
      </c>
      <c r="AX88" t="s">
        <v>561</v>
      </c>
      <c r="AY88" t="s">
        <v>561</v>
      </c>
      <c r="AZ88" t="s">
        <v>561</v>
      </c>
      <c r="BA88">
        <v>0</v>
      </c>
    </row>
    <row r="89" spans="1:53" x14ac:dyDescent="0.25">
      <c r="A89" s="11">
        <v>119</v>
      </c>
      <c r="B89" t="s">
        <v>753</v>
      </c>
      <c r="C89" t="s">
        <v>526</v>
      </c>
      <c r="D89" t="s">
        <v>555</v>
      </c>
      <c r="E89" t="s">
        <v>528</v>
      </c>
      <c r="F89" t="s">
        <v>531</v>
      </c>
      <c r="G89" t="s">
        <v>529</v>
      </c>
      <c r="H89" t="s">
        <v>531</v>
      </c>
      <c r="I89" t="s">
        <v>530</v>
      </c>
      <c r="J89" t="s">
        <v>530</v>
      </c>
      <c r="K89" t="s">
        <v>530</v>
      </c>
      <c r="L89" t="s">
        <v>530</v>
      </c>
      <c r="M89" t="s">
        <v>530</v>
      </c>
      <c r="N89" t="s">
        <v>529</v>
      </c>
      <c r="O89" t="s">
        <v>531</v>
      </c>
      <c r="P89" t="s">
        <v>535</v>
      </c>
      <c r="Q89" t="s">
        <v>530</v>
      </c>
      <c r="R89" t="s">
        <v>545</v>
      </c>
      <c r="S89" t="s">
        <v>545</v>
      </c>
      <c r="T89" t="s">
        <v>533</v>
      </c>
      <c r="U89" t="s">
        <v>534</v>
      </c>
      <c r="V89" t="s">
        <v>548</v>
      </c>
      <c r="W89" t="s">
        <v>556</v>
      </c>
      <c r="X89" t="s">
        <v>531</v>
      </c>
      <c r="Y89" t="s">
        <v>529</v>
      </c>
      <c r="Z89" t="s">
        <v>529</v>
      </c>
      <c r="AA89" t="s">
        <v>530</v>
      </c>
      <c r="AB89" t="s">
        <v>529</v>
      </c>
      <c r="AC89">
        <v>4</v>
      </c>
      <c r="AD89">
        <v>85.5</v>
      </c>
      <c r="AE89">
        <v>4</v>
      </c>
      <c r="AF89">
        <v>68.75</v>
      </c>
      <c r="AG89">
        <v>6</v>
      </c>
      <c r="AH89" s="1" t="s">
        <v>616</v>
      </c>
      <c r="AI89">
        <v>6</v>
      </c>
      <c r="AJ89" s="1" t="s">
        <v>698</v>
      </c>
      <c r="AK89">
        <v>5</v>
      </c>
      <c r="AL89">
        <v>85</v>
      </c>
      <c r="AM89" t="s">
        <v>550</v>
      </c>
      <c r="AN89" t="s">
        <v>538</v>
      </c>
      <c r="AO89" t="s">
        <v>537</v>
      </c>
      <c r="AP89" t="s">
        <v>558</v>
      </c>
      <c r="AQ89" t="s">
        <v>558</v>
      </c>
      <c r="AR89" t="s">
        <v>536</v>
      </c>
      <c r="AS89" t="s">
        <v>552</v>
      </c>
      <c r="AT89" t="s">
        <v>540</v>
      </c>
      <c r="AU89">
        <v>16</v>
      </c>
      <c r="AV89" t="s">
        <v>636</v>
      </c>
      <c r="AW89" t="s">
        <v>561</v>
      </c>
      <c r="AX89" t="s">
        <v>561</v>
      </c>
      <c r="AY89" t="s">
        <v>561</v>
      </c>
      <c r="AZ89" t="s">
        <v>561</v>
      </c>
      <c r="BA89">
        <v>2</v>
      </c>
    </row>
    <row r="90" spans="1:53" x14ac:dyDescent="0.25">
      <c r="A90" s="12">
        <v>120</v>
      </c>
      <c r="B90" s="5" t="s">
        <v>753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4</v>
      </c>
      <c r="AD90" s="5"/>
      <c r="AE90" s="5">
        <v>4</v>
      </c>
      <c r="AF90" s="5"/>
      <c r="AG90" s="5">
        <v>6</v>
      </c>
      <c r="AH90" s="5"/>
      <c r="AI90" s="5">
        <v>6</v>
      </c>
      <c r="AJ90" s="5"/>
      <c r="AK90" s="5">
        <v>5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x14ac:dyDescent="0.25">
      <c r="A91" s="11">
        <v>121</v>
      </c>
      <c r="B91" t="s">
        <v>753</v>
      </c>
      <c r="C91" t="s">
        <v>526</v>
      </c>
      <c r="D91" t="s">
        <v>527</v>
      </c>
      <c r="E91" t="s">
        <v>528</v>
      </c>
      <c r="F91" t="s">
        <v>529</v>
      </c>
      <c r="G91" t="s">
        <v>529</v>
      </c>
      <c r="H91" t="s">
        <v>529</v>
      </c>
      <c r="I91" t="s">
        <v>529</v>
      </c>
      <c r="J91" t="s">
        <v>529</v>
      </c>
      <c r="K91" t="s">
        <v>529</v>
      </c>
      <c r="L91" t="s">
        <v>529</v>
      </c>
      <c r="M91" t="s">
        <v>529</v>
      </c>
      <c r="N91" t="s">
        <v>529</v>
      </c>
      <c r="O91" t="s">
        <v>529</v>
      </c>
      <c r="P91" t="s">
        <v>529</v>
      </c>
      <c r="Q91" t="s">
        <v>529</v>
      </c>
      <c r="R91" t="s">
        <v>532</v>
      </c>
      <c r="S91" t="s">
        <v>584</v>
      </c>
      <c r="T91" t="s">
        <v>533</v>
      </c>
      <c r="U91" t="s">
        <v>598</v>
      </c>
      <c r="V91" t="s">
        <v>532</v>
      </c>
      <c r="W91" t="s">
        <v>530</v>
      </c>
      <c r="X91" t="s">
        <v>529</v>
      </c>
      <c r="Y91" t="s">
        <v>529</v>
      </c>
      <c r="Z91" t="s">
        <v>529</v>
      </c>
      <c r="AA91" t="s">
        <v>529</v>
      </c>
      <c r="AB91" t="s">
        <v>529</v>
      </c>
      <c r="AC91">
        <v>4</v>
      </c>
      <c r="AD91">
        <v>100</v>
      </c>
      <c r="AE91">
        <v>4</v>
      </c>
      <c r="AF91">
        <v>100</v>
      </c>
      <c r="AG91">
        <v>6</v>
      </c>
      <c r="AH91">
        <v>100</v>
      </c>
      <c r="AI91">
        <v>6</v>
      </c>
      <c r="AJ91" s="1" t="s">
        <v>654</v>
      </c>
      <c r="AK91">
        <v>5</v>
      </c>
      <c r="AL91">
        <v>100</v>
      </c>
      <c r="AM91" t="s">
        <v>536</v>
      </c>
      <c r="AN91" t="s">
        <v>536</v>
      </c>
      <c r="AO91" t="s">
        <v>536</v>
      </c>
      <c r="AP91" t="s">
        <v>537</v>
      </c>
      <c r="AQ91" t="s">
        <v>536</v>
      </c>
      <c r="AR91" t="s">
        <v>536</v>
      </c>
      <c r="AS91" t="s">
        <v>528</v>
      </c>
      <c r="AT91" t="s">
        <v>633</v>
      </c>
      <c r="AU91">
        <v>1</v>
      </c>
      <c r="AV91" t="s">
        <v>541</v>
      </c>
      <c r="AW91" t="s">
        <v>542</v>
      </c>
      <c r="AX91" t="s">
        <v>542</v>
      </c>
      <c r="AY91" t="s">
        <v>543</v>
      </c>
      <c r="AZ91" t="s">
        <v>542</v>
      </c>
      <c r="BA91">
        <v>5</v>
      </c>
    </row>
    <row r="92" spans="1:53" x14ac:dyDescent="0.25">
      <c r="A92" s="11">
        <v>122</v>
      </c>
      <c r="B92" t="s">
        <v>753</v>
      </c>
      <c r="C92" t="s">
        <v>526</v>
      </c>
      <c r="D92" t="s">
        <v>527</v>
      </c>
      <c r="E92" t="s">
        <v>528</v>
      </c>
      <c r="F92" t="s">
        <v>531</v>
      </c>
      <c r="G92" t="s">
        <v>530</v>
      </c>
      <c r="H92" t="s">
        <v>529</v>
      </c>
      <c r="I92" t="s">
        <v>529</v>
      </c>
      <c r="J92" t="s">
        <v>531</v>
      </c>
      <c r="K92" t="s">
        <v>531</v>
      </c>
      <c r="L92" t="s">
        <v>529</v>
      </c>
      <c r="M92" t="s">
        <v>529</v>
      </c>
      <c r="N92" t="s">
        <v>529</v>
      </c>
      <c r="O92" t="s">
        <v>529</v>
      </c>
      <c r="P92" t="s">
        <v>529</v>
      </c>
      <c r="Q92" t="s">
        <v>529</v>
      </c>
      <c r="R92" t="s">
        <v>624</v>
      </c>
      <c r="S92" t="s">
        <v>587</v>
      </c>
      <c r="T92" t="s">
        <v>585</v>
      </c>
      <c r="U92" t="s">
        <v>586</v>
      </c>
      <c r="V92" t="s">
        <v>624</v>
      </c>
      <c r="W92" t="s">
        <v>529</v>
      </c>
      <c r="X92" t="s">
        <v>529</v>
      </c>
      <c r="Y92" t="s">
        <v>529</v>
      </c>
      <c r="Z92" t="s">
        <v>529</v>
      </c>
      <c r="AA92" t="s">
        <v>529</v>
      </c>
      <c r="AB92" t="s">
        <v>529</v>
      </c>
      <c r="AC92">
        <v>4</v>
      </c>
      <c r="AD92">
        <v>93.75</v>
      </c>
      <c r="AE92">
        <v>4</v>
      </c>
      <c r="AF92">
        <v>81.25</v>
      </c>
      <c r="AG92">
        <v>6</v>
      </c>
      <c r="AH92">
        <v>100</v>
      </c>
      <c r="AI92">
        <v>6</v>
      </c>
      <c r="AJ92" s="1" t="s">
        <v>557</v>
      </c>
      <c r="AK92">
        <v>5</v>
      </c>
      <c r="AL92">
        <v>100</v>
      </c>
      <c r="AM92" t="s">
        <v>536</v>
      </c>
      <c r="AN92" t="s">
        <v>551</v>
      </c>
      <c r="AO92" t="s">
        <v>536</v>
      </c>
      <c r="AP92" t="s">
        <v>538</v>
      </c>
      <c r="AQ92" t="s">
        <v>536</v>
      </c>
      <c r="AR92" t="s">
        <v>558</v>
      </c>
      <c r="AS92" t="s">
        <v>528</v>
      </c>
      <c r="AT92" t="s">
        <v>566</v>
      </c>
      <c r="AU92">
        <v>10</v>
      </c>
      <c r="AV92" t="s">
        <v>594</v>
      </c>
      <c r="AW92" t="s">
        <v>626</v>
      </c>
      <c r="AX92" t="s">
        <v>626</v>
      </c>
      <c r="AY92" t="s">
        <v>627</v>
      </c>
      <c r="AZ92" t="s">
        <v>626</v>
      </c>
      <c r="BA92">
        <v>24</v>
      </c>
    </row>
    <row r="93" spans="1:53" x14ac:dyDescent="0.25">
      <c r="A93" s="11">
        <v>123</v>
      </c>
      <c r="B93" t="s">
        <v>753</v>
      </c>
      <c r="C93" t="s">
        <v>526</v>
      </c>
      <c r="D93" t="s">
        <v>527</v>
      </c>
      <c r="E93" t="s">
        <v>528</v>
      </c>
      <c r="F93" t="s">
        <v>529</v>
      </c>
      <c r="G93" t="s">
        <v>529</v>
      </c>
      <c r="H93" t="s">
        <v>529</v>
      </c>
      <c r="I93" t="s">
        <v>531</v>
      </c>
      <c r="J93" t="s">
        <v>535</v>
      </c>
      <c r="K93" t="s">
        <v>531</v>
      </c>
      <c r="L93" t="s">
        <v>529</v>
      </c>
      <c r="M93" t="s">
        <v>529</v>
      </c>
      <c r="N93" t="s">
        <v>529</v>
      </c>
      <c r="O93" t="s">
        <v>529</v>
      </c>
      <c r="P93" t="s">
        <v>529</v>
      </c>
      <c r="Q93" t="s">
        <v>529</v>
      </c>
      <c r="R93" t="s">
        <v>584</v>
      </c>
      <c r="S93" t="s">
        <v>584</v>
      </c>
      <c r="T93" t="s">
        <v>585</v>
      </c>
      <c r="U93" t="s">
        <v>598</v>
      </c>
      <c r="V93" t="s">
        <v>584</v>
      </c>
      <c r="W93" t="s">
        <v>530</v>
      </c>
      <c r="X93" t="s">
        <v>535</v>
      </c>
      <c r="Y93" t="s">
        <v>535</v>
      </c>
      <c r="Z93" t="s">
        <v>529</v>
      </c>
      <c r="AA93" t="s">
        <v>530</v>
      </c>
      <c r="AB93" t="s">
        <v>530</v>
      </c>
      <c r="AC93">
        <v>4</v>
      </c>
      <c r="AD93">
        <v>100</v>
      </c>
      <c r="AE93">
        <v>4</v>
      </c>
      <c r="AF93">
        <v>75</v>
      </c>
      <c r="AG93">
        <v>6</v>
      </c>
      <c r="AH93">
        <v>100</v>
      </c>
      <c r="AI93">
        <v>6</v>
      </c>
      <c r="AJ93">
        <v>62.5</v>
      </c>
      <c r="AK93">
        <v>5</v>
      </c>
      <c r="AL93">
        <v>50</v>
      </c>
      <c r="AM93" t="s">
        <v>537</v>
      </c>
      <c r="AN93" t="s">
        <v>558</v>
      </c>
      <c r="AO93" t="s">
        <v>537</v>
      </c>
      <c r="AP93" t="s">
        <v>537</v>
      </c>
      <c r="AQ93" t="s">
        <v>537</v>
      </c>
      <c r="AR93" t="s">
        <v>537</v>
      </c>
      <c r="AS93" t="s">
        <v>589</v>
      </c>
      <c r="AT93" t="s">
        <v>553</v>
      </c>
      <c r="AU93">
        <v>12</v>
      </c>
      <c r="AV93" t="s">
        <v>590</v>
      </c>
      <c r="AW93" t="s">
        <v>591</v>
      </c>
      <c r="AX93" t="s">
        <v>591</v>
      </c>
      <c r="AY93" t="s">
        <v>592</v>
      </c>
      <c r="AZ93" t="s">
        <v>591</v>
      </c>
      <c r="BA93">
        <v>19</v>
      </c>
    </row>
    <row r="94" spans="1:53" x14ac:dyDescent="0.25">
      <c r="A94" s="11">
        <v>125</v>
      </c>
      <c r="B94" t="s">
        <v>753</v>
      </c>
      <c r="C94" t="s">
        <v>526</v>
      </c>
      <c r="D94" t="s">
        <v>527</v>
      </c>
      <c r="E94" t="s">
        <v>528</v>
      </c>
      <c r="F94" t="s">
        <v>529</v>
      </c>
      <c r="G94" t="s">
        <v>529</v>
      </c>
      <c r="H94" t="s">
        <v>529</v>
      </c>
      <c r="I94" t="s">
        <v>529</v>
      </c>
      <c r="J94" t="s">
        <v>529</v>
      </c>
      <c r="K94" t="s">
        <v>529</v>
      </c>
      <c r="L94" t="s">
        <v>529</v>
      </c>
      <c r="M94" t="s">
        <v>529</v>
      </c>
      <c r="N94" t="s">
        <v>529</v>
      </c>
      <c r="O94" t="s">
        <v>529</v>
      </c>
      <c r="P94" t="s">
        <v>529</v>
      </c>
      <c r="Q94" t="s">
        <v>529</v>
      </c>
      <c r="R94" t="s">
        <v>624</v>
      </c>
      <c r="S94" t="s">
        <v>624</v>
      </c>
      <c r="T94" t="s">
        <v>585</v>
      </c>
      <c r="U94" t="s">
        <v>586</v>
      </c>
      <c r="V94" t="s">
        <v>624</v>
      </c>
      <c r="W94" t="s">
        <v>529</v>
      </c>
      <c r="X94" t="s">
        <v>529</v>
      </c>
      <c r="Y94" t="s">
        <v>529</v>
      </c>
      <c r="Z94" t="s">
        <v>529</v>
      </c>
      <c r="AA94" t="s">
        <v>529</v>
      </c>
      <c r="AB94" t="s">
        <v>529</v>
      </c>
      <c r="AC94">
        <v>4</v>
      </c>
      <c r="AD94">
        <v>100</v>
      </c>
      <c r="AE94">
        <v>4</v>
      </c>
      <c r="AF94">
        <v>100</v>
      </c>
      <c r="AG94">
        <v>6</v>
      </c>
      <c r="AH94">
        <v>100</v>
      </c>
      <c r="AI94">
        <v>6</v>
      </c>
      <c r="AJ94">
        <v>100</v>
      </c>
      <c r="AK94">
        <v>5</v>
      </c>
      <c r="AL94">
        <v>100</v>
      </c>
      <c r="AM94" t="s">
        <v>536</v>
      </c>
      <c r="AN94" t="s">
        <v>536</v>
      </c>
      <c r="AO94" t="s">
        <v>537</v>
      </c>
      <c r="AP94" t="s">
        <v>536</v>
      </c>
      <c r="AQ94" t="s">
        <v>536</v>
      </c>
      <c r="AR94" t="s">
        <v>536</v>
      </c>
      <c r="AS94" t="s">
        <v>539</v>
      </c>
      <c r="AT94" t="s">
        <v>566</v>
      </c>
      <c r="AU94">
        <v>3</v>
      </c>
      <c r="AV94" t="s">
        <v>541</v>
      </c>
      <c r="AW94" t="s">
        <v>626</v>
      </c>
      <c r="AX94" t="s">
        <v>626</v>
      </c>
      <c r="AY94" t="s">
        <v>627</v>
      </c>
      <c r="AZ94" t="s">
        <v>626</v>
      </c>
      <c r="BA94">
        <v>21</v>
      </c>
    </row>
    <row r="95" spans="1:53" x14ac:dyDescent="0.25">
      <c r="A95" s="11">
        <v>126</v>
      </c>
      <c r="B95" t="s">
        <v>753</v>
      </c>
      <c r="C95" t="s">
        <v>526</v>
      </c>
      <c r="D95" t="s">
        <v>555</v>
      </c>
      <c r="E95" t="s">
        <v>528</v>
      </c>
      <c r="F95" t="s">
        <v>531</v>
      </c>
      <c r="G95" t="s">
        <v>529</v>
      </c>
      <c r="H95" t="s">
        <v>529</v>
      </c>
      <c r="I95" t="s">
        <v>529</v>
      </c>
      <c r="J95" t="s">
        <v>529</v>
      </c>
      <c r="K95" t="s">
        <v>531</v>
      </c>
      <c r="L95" t="s">
        <v>529</v>
      </c>
      <c r="M95" t="s">
        <v>531</v>
      </c>
      <c r="N95" t="s">
        <v>529</v>
      </c>
      <c r="O95" t="s">
        <v>529</v>
      </c>
      <c r="P95" t="s">
        <v>529</v>
      </c>
      <c r="Q95" t="s">
        <v>529</v>
      </c>
      <c r="R95" t="s">
        <v>545</v>
      </c>
      <c r="S95" t="s">
        <v>545</v>
      </c>
      <c r="T95" t="s">
        <v>546</v>
      </c>
      <c r="U95" t="s">
        <v>547</v>
      </c>
      <c r="V95" t="s">
        <v>548</v>
      </c>
      <c r="W95" t="s">
        <v>530</v>
      </c>
      <c r="X95" t="s">
        <v>556</v>
      </c>
      <c r="Y95" t="s">
        <v>530</v>
      </c>
      <c r="Z95" t="s">
        <v>529</v>
      </c>
      <c r="AA95" t="s">
        <v>529</v>
      </c>
      <c r="AB95" t="s">
        <v>535</v>
      </c>
      <c r="AC95">
        <v>4</v>
      </c>
      <c r="AD95">
        <v>85.5</v>
      </c>
      <c r="AE95">
        <v>4</v>
      </c>
      <c r="AF95">
        <v>100</v>
      </c>
      <c r="AG95">
        <v>6</v>
      </c>
      <c r="AH95" s="1" t="s">
        <v>557</v>
      </c>
      <c r="AI95">
        <v>6</v>
      </c>
      <c r="AJ95" s="1" t="s">
        <v>620</v>
      </c>
      <c r="AK95">
        <v>5</v>
      </c>
      <c r="AL95">
        <v>55</v>
      </c>
      <c r="AM95" t="s">
        <v>537</v>
      </c>
      <c r="AN95" t="s">
        <v>537</v>
      </c>
      <c r="AO95" t="s">
        <v>536</v>
      </c>
      <c r="AP95" t="s">
        <v>537</v>
      </c>
      <c r="AQ95" t="s">
        <v>537</v>
      </c>
      <c r="AR95" t="s">
        <v>537</v>
      </c>
      <c r="AS95" t="s">
        <v>552</v>
      </c>
      <c r="AT95" t="s">
        <v>540</v>
      </c>
      <c r="AU95">
        <v>8</v>
      </c>
      <c r="AV95" t="s">
        <v>561</v>
      </c>
      <c r="AW95" t="s">
        <v>561</v>
      </c>
      <c r="AX95" t="s">
        <v>561</v>
      </c>
      <c r="AY95" t="s">
        <v>561</v>
      </c>
      <c r="AZ95" t="s">
        <v>561</v>
      </c>
      <c r="BA95">
        <v>0</v>
      </c>
    </row>
    <row r="96" spans="1:53" x14ac:dyDescent="0.25">
      <c r="A96" s="11">
        <v>130</v>
      </c>
      <c r="B96" t="s">
        <v>753</v>
      </c>
      <c r="C96" t="s">
        <v>526</v>
      </c>
      <c r="D96" t="s">
        <v>555</v>
      </c>
      <c r="E96" t="s">
        <v>528</v>
      </c>
      <c r="F96" t="s">
        <v>529</v>
      </c>
      <c r="G96" t="s">
        <v>529</v>
      </c>
      <c r="H96" t="s">
        <v>529</v>
      </c>
      <c r="I96" t="s">
        <v>531</v>
      </c>
      <c r="J96" t="s">
        <v>531</v>
      </c>
      <c r="K96" t="s">
        <v>529</v>
      </c>
      <c r="L96" t="s">
        <v>529</v>
      </c>
      <c r="M96" t="s">
        <v>529</v>
      </c>
      <c r="N96" t="s">
        <v>529</v>
      </c>
      <c r="O96" t="s">
        <v>529</v>
      </c>
      <c r="P96" t="s">
        <v>529</v>
      </c>
      <c r="Q96" t="s">
        <v>529</v>
      </c>
      <c r="R96" t="s">
        <v>545</v>
      </c>
      <c r="S96" t="s">
        <v>545</v>
      </c>
      <c r="T96" t="s">
        <v>533</v>
      </c>
      <c r="U96" t="s">
        <v>547</v>
      </c>
      <c r="V96" t="s">
        <v>548</v>
      </c>
      <c r="W96" t="s">
        <v>556</v>
      </c>
      <c r="X96" t="s">
        <v>530</v>
      </c>
      <c r="Y96" t="s">
        <v>531</v>
      </c>
      <c r="Z96" t="s">
        <v>530</v>
      </c>
      <c r="AA96" t="s">
        <v>535</v>
      </c>
      <c r="AB96" t="s">
        <v>531</v>
      </c>
      <c r="AC96">
        <v>4</v>
      </c>
      <c r="AD96">
        <v>91.75</v>
      </c>
      <c r="AE96">
        <v>4</v>
      </c>
      <c r="AF96">
        <v>87.5</v>
      </c>
      <c r="AG96">
        <v>6</v>
      </c>
      <c r="AH96">
        <v>100</v>
      </c>
      <c r="AI96">
        <v>6</v>
      </c>
      <c r="AJ96" s="1" t="s">
        <v>705</v>
      </c>
      <c r="AK96">
        <v>5</v>
      </c>
      <c r="AL96">
        <v>55</v>
      </c>
      <c r="AM96" t="s">
        <v>536</v>
      </c>
      <c r="AN96" t="s">
        <v>537</v>
      </c>
      <c r="AO96" t="s">
        <v>537</v>
      </c>
      <c r="AP96" t="s">
        <v>537</v>
      </c>
      <c r="AQ96" t="s">
        <v>538</v>
      </c>
      <c r="AR96" t="s">
        <v>536</v>
      </c>
      <c r="AS96" t="s">
        <v>552</v>
      </c>
      <c r="AT96" t="s">
        <v>540</v>
      </c>
      <c r="AU96">
        <v>8</v>
      </c>
      <c r="AV96" t="s">
        <v>561</v>
      </c>
      <c r="AW96" t="s">
        <v>542</v>
      </c>
      <c r="AX96" t="s">
        <v>561</v>
      </c>
      <c r="AY96" t="s">
        <v>561</v>
      </c>
      <c r="AZ96" t="s">
        <v>561</v>
      </c>
      <c r="BA96">
        <v>1</v>
      </c>
    </row>
    <row r="97" spans="1:53" x14ac:dyDescent="0.25">
      <c r="A97" s="11">
        <v>131</v>
      </c>
      <c r="B97" t="s">
        <v>753</v>
      </c>
      <c r="C97" t="s">
        <v>526</v>
      </c>
      <c r="D97" t="s">
        <v>527</v>
      </c>
      <c r="E97" t="s">
        <v>528</v>
      </c>
      <c r="F97" t="s">
        <v>531</v>
      </c>
      <c r="G97" t="s">
        <v>535</v>
      </c>
      <c r="H97" t="s">
        <v>529</v>
      </c>
      <c r="I97" t="s">
        <v>530</v>
      </c>
      <c r="J97" t="s">
        <v>531</v>
      </c>
      <c r="K97" t="s">
        <v>530</v>
      </c>
      <c r="L97" t="s">
        <v>529</v>
      </c>
      <c r="M97" t="s">
        <v>529</v>
      </c>
      <c r="N97" t="s">
        <v>529</v>
      </c>
      <c r="O97" t="s">
        <v>529</v>
      </c>
      <c r="P97" t="s">
        <v>529</v>
      </c>
      <c r="Q97" t="s">
        <v>529</v>
      </c>
      <c r="R97" t="s">
        <v>532</v>
      </c>
      <c r="S97" t="s">
        <v>624</v>
      </c>
      <c r="T97" t="s">
        <v>533</v>
      </c>
      <c r="U97" t="s">
        <v>586</v>
      </c>
      <c r="V97" t="s">
        <v>584</v>
      </c>
      <c r="W97" t="s">
        <v>531</v>
      </c>
      <c r="X97" t="s">
        <v>529</v>
      </c>
      <c r="Y97" t="s">
        <v>529</v>
      </c>
      <c r="Z97" t="s">
        <v>535</v>
      </c>
      <c r="AA97" t="s">
        <v>535</v>
      </c>
      <c r="AB97" t="s">
        <v>529</v>
      </c>
      <c r="AC97">
        <v>4</v>
      </c>
      <c r="AD97">
        <v>93.75</v>
      </c>
      <c r="AE97">
        <v>4</v>
      </c>
      <c r="AF97">
        <v>62.5</v>
      </c>
      <c r="AG97">
        <v>6</v>
      </c>
      <c r="AH97">
        <v>100</v>
      </c>
      <c r="AI97">
        <v>6</v>
      </c>
      <c r="AJ97">
        <v>69.5</v>
      </c>
      <c r="AK97">
        <v>5</v>
      </c>
      <c r="AL97">
        <v>70</v>
      </c>
      <c r="AM97" t="s">
        <v>558</v>
      </c>
      <c r="AN97" t="s">
        <v>537</v>
      </c>
      <c r="AO97" t="s">
        <v>558</v>
      </c>
      <c r="AP97" t="s">
        <v>537</v>
      </c>
      <c r="AQ97" t="s">
        <v>558</v>
      </c>
      <c r="AR97" t="s">
        <v>536</v>
      </c>
      <c r="AS97" t="s">
        <v>539</v>
      </c>
      <c r="AT97" t="s">
        <v>560</v>
      </c>
      <c r="AU97">
        <v>13</v>
      </c>
      <c r="AV97" t="s">
        <v>594</v>
      </c>
      <c r="AW97" t="s">
        <v>599</v>
      </c>
      <c r="AX97" t="s">
        <v>561</v>
      </c>
      <c r="AY97" t="s">
        <v>592</v>
      </c>
      <c r="AZ97" t="s">
        <v>561</v>
      </c>
      <c r="BA97">
        <v>10</v>
      </c>
    </row>
    <row r="98" spans="1:53" x14ac:dyDescent="0.25">
      <c r="A98" s="11">
        <v>132</v>
      </c>
      <c r="B98" t="s">
        <v>753</v>
      </c>
      <c r="C98" t="s">
        <v>526</v>
      </c>
      <c r="D98" t="s">
        <v>527</v>
      </c>
      <c r="E98" t="s">
        <v>528</v>
      </c>
      <c r="F98" t="s">
        <v>529</v>
      </c>
      <c r="G98" t="s">
        <v>529</v>
      </c>
      <c r="H98" t="s">
        <v>529</v>
      </c>
      <c r="I98" t="s">
        <v>531</v>
      </c>
      <c r="J98" t="s">
        <v>531</v>
      </c>
      <c r="K98" t="s">
        <v>535</v>
      </c>
      <c r="L98" t="s">
        <v>529</v>
      </c>
      <c r="M98" t="s">
        <v>529</v>
      </c>
      <c r="N98" t="s">
        <v>529</v>
      </c>
      <c r="O98" t="s">
        <v>529</v>
      </c>
      <c r="P98" t="s">
        <v>529</v>
      </c>
      <c r="Q98" t="s">
        <v>530</v>
      </c>
      <c r="R98" t="s">
        <v>545</v>
      </c>
      <c r="S98" t="s">
        <v>545</v>
      </c>
      <c r="T98" t="s">
        <v>546</v>
      </c>
      <c r="U98" t="s">
        <v>547</v>
      </c>
      <c r="V98" t="s">
        <v>548</v>
      </c>
      <c r="W98" t="s">
        <v>529</v>
      </c>
      <c r="X98" t="s">
        <v>535</v>
      </c>
      <c r="Y98" t="s">
        <v>529</v>
      </c>
      <c r="Z98" t="s">
        <v>531</v>
      </c>
      <c r="AA98" t="s">
        <v>531</v>
      </c>
      <c r="AB98" t="s">
        <v>529</v>
      </c>
      <c r="AC98">
        <v>4</v>
      </c>
      <c r="AD98">
        <v>100</v>
      </c>
      <c r="AE98">
        <v>4</v>
      </c>
      <c r="AF98">
        <v>87.5</v>
      </c>
      <c r="AG98">
        <v>6</v>
      </c>
      <c r="AH98" s="1" t="s">
        <v>635</v>
      </c>
      <c r="AI98">
        <v>6</v>
      </c>
      <c r="AJ98" s="1" t="s">
        <v>595</v>
      </c>
      <c r="AK98">
        <v>5</v>
      </c>
      <c r="AL98">
        <v>75</v>
      </c>
      <c r="AM98" t="s">
        <v>536</v>
      </c>
      <c r="AN98" t="s">
        <v>538</v>
      </c>
      <c r="AO98" t="s">
        <v>536</v>
      </c>
      <c r="AP98" t="s">
        <v>537</v>
      </c>
      <c r="AQ98" t="s">
        <v>551</v>
      </c>
      <c r="AR98" t="s">
        <v>537</v>
      </c>
      <c r="AS98" t="s">
        <v>552</v>
      </c>
      <c r="AT98" t="s">
        <v>540</v>
      </c>
      <c r="AU98">
        <v>12</v>
      </c>
      <c r="AV98" t="s">
        <v>561</v>
      </c>
      <c r="AW98" t="s">
        <v>561</v>
      </c>
      <c r="AX98" t="s">
        <v>561</v>
      </c>
      <c r="AY98" t="s">
        <v>561</v>
      </c>
      <c r="AZ98" t="s">
        <v>561</v>
      </c>
      <c r="BA98">
        <v>0</v>
      </c>
    </row>
    <row r="99" spans="1:53" x14ac:dyDescent="0.25">
      <c r="A99" s="11">
        <v>133</v>
      </c>
      <c r="B99" t="s">
        <v>753</v>
      </c>
      <c r="C99" t="s">
        <v>526</v>
      </c>
      <c r="D99" t="s">
        <v>555</v>
      </c>
      <c r="E99" t="s">
        <v>608</v>
      </c>
      <c r="F99" t="s">
        <v>531</v>
      </c>
      <c r="G99" t="s">
        <v>529</v>
      </c>
      <c r="H99" t="s">
        <v>531</v>
      </c>
      <c r="I99" t="s">
        <v>530</v>
      </c>
      <c r="J99" t="s">
        <v>530</v>
      </c>
      <c r="K99" t="s">
        <v>530</v>
      </c>
      <c r="L99" t="s">
        <v>529</v>
      </c>
      <c r="M99" t="s">
        <v>622</v>
      </c>
      <c r="N99" t="s">
        <v>531</v>
      </c>
      <c r="O99" t="s">
        <v>531</v>
      </c>
      <c r="P99" t="s">
        <v>535</v>
      </c>
      <c r="Q99" t="s">
        <v>530</v>
      </c>
      <c r="R99" t="s">
        <v>584</v>
      </c>
      <c r="S99" t="s">
        <v>545</v>
      </c>
      <c r="T99" t="s">
        <v>585</v>
      </c>
      <c r="U99" t="s">
        <v>598</v>
      </c>
      <c r="V99" t="s">
        <v>584</v>
      </c>
      <c r="W99" t="s">
        <v>530</v>
      </c>
      <c r="X99" t="s">
        <v>556</v>
      </c>
      <c r="Y99" t="s">
        <v>529</v>
      </c>
      <c r="Z99" t="s">
        <v>531</v>
      </c>
      <c r="AA99" t="s">
        <v>535</v>
      </c>
      <c r="AB99" t="s">
        <v>529</v>
      </c>
      <c r="AC99">
        <v>4</v>
      </c>
      <c r="AD99">
        <v>77.25</v>
      </c>
      <c r="AE99">
        <v>4</v>
      </c>
      <c r="AF99">
        <v>68.75</v>
      </c>
      <c r="AG99">
        <v>5</v>
      </c>
      <c r="AH99">
        <v>84.8</v>
      </c>
      <c r="AI99">
        <v>6</v>
      </c>
      <c r="AJ99" s="1" t="s">
        <v>650</v>
      </c>
      <c r="AK99">
        <v>5</v>
      </c>
      <c r="AL99">
        <v>60</v>
      </c>
      <c r="AM99" t="s">
        <v>537</v>
      </c>
      <c r="AN99" t="s">
        <v>558</v>
      </c>
      <c r="AO99" t="s">
        <v>538</v>
      </c>
      <c r="AP99" t="s">
        <v>550</v>
      </c>
      <c r="AQ99" t="s">
        <v>558</v>
      </c>
      <c r="AR99" t="s">
        <v>537</v>
      </c>
      <c r="AS99" t="s">
        <v>552</v>
      </c>
      <c r="AT99" t="s">
        <v>560</v>
      </c>
      <c r="AU99">
        <v>17</v>
      </c>
      <c r="AV99" t="s">
        <v>590</v>
      </c>
      <c r="AW99" t="s">
        <v>591</v>
      </c>
      <c r="AX99" t="s">
        <v>591</v>
      </c>
      <c r="AY99" t="s">
        <v>592</v>
      </c>
      <c r="AZ99" t="s">
        <v>591</v>
      </c>
      <c r="BA99">
        <v>19</v>
      </c>
    </row>
    <row r="100" spans="1:53" x14ac:dyDescent="0.25">
      <c r="A100" s="11">
        <v>134</v>
      </c>
      <c r="B100" t="s">
        <v>753</v>
      </c>
      <c r="C100" t="s">
        <v>526</v>
      </c>
      <c r="D100" t="s">
        <v>527</v>
      </c>
      <c r="E100" t="s">
        <v>528</v>
      </c>
      <c r="F100" t="s">
        <v>529</v>
      </c>
      <c r="G100" t="s">
        <v>529</v>
      </c>
      <c r="H100" t="s">
        <v>529</v>
      </c>
      <c r="I100" t="s">
        <v>529</v>
      </c>
      <c r="J100" t="s">
        <v>529</v>
      </c>
      <c r="K100" t="s">
        <v>529</v>
      </c>
      <c r="L100" t="s">
        <v>529</v>
      </c>
      <c r="M100" t="s">
        <v>529</v>
      </c>
      <c r="N100" t="s">
        <v>529</v>
      </c>
      <c r="O100" t="s">
        <v>529</v>
      </c>
      <c r="P100" t="s">
        <v>529</v>
      </c>
      <c r="Q100" t="s">
        <v>529</v>
      </c>
      <c r="R100" t="s">
        <v>532</v>
      </c>
      <c r="S100" t="s">
        <v>584</v>
      </c>
      <c r="T100" t="s">
        <v>533</v>
      </c>
      <c r="U100" t="s">
        <v>598</v>
      </c>
      <c r="V100" t="s">
        <v>532</v>
      </c>
      <c r="W100" t="s">
        <v>535</v>
      </c>
      <c r="X100" t="s">
        <v>529</v>
      </c>
      <c r="Y100" t="s">
        <v>529</v>
      </c>
      <c r="Z100" t="s">
        <v>529</v>
      </c>
      <c r="AA100" t="s">
        <v>531</v>
      </c>
      <c r="AB100" t="s">
        <v>529</v>
      </c>
      <c r="AC100">
        <v>4</v>
      </c>
      <c r="AD100">
        <v>100</v>
      </c>
      <c r="AE100">
        <v>4</v>
      </c>
      <c r="AF100">
        <v>100</v>
      </c>
      <c r="AG100">
        <v>6</v>
      </c>
      <c r="AH100">
        <v>100</v>
      </c>
      <c r="AI100">
        <v>6</v>
      </c>
      <c r="AJ100">
        <v>44.5</v>
      </c>
      <c r="AK100">
        <v>5</v>
      </c>
      <c r="AL100">
        <v>95</v>
      </c>
      <c r="AM100" t="s">
        <v>536</v>
      </c>
      <c r="AN100" t="s">
        <v>536</v>
      </c>
      <c r="AO100" t="s">
        <v>536</v>
      </c>
      <c r="AP100" t="s">
        <v>536</v>
      </c>
      <c r="AQ100" t="s">
        <v>536</v>
      </c>
      <c r="AR100" t="s">
        <v>536</v>
      </c>
      <c r="AS100" t="s">
        <v>565</v>
      </c>
      <c r="AT100" t="s">
        <v>566</v>
      </c>
      <c r="AU100">
        <v>1</v>
      </c>
      <c r="AV100" t="s">
        <v>561</v>
      </c>
      <c r="AW100" t="s">
        <v>561</v>
      </c>
      <c r="AX100" t="s">
        <v>561</v>
      </c>
      <c r="AY100" t="s">
        <v>561</v>
      </c>
      <c r="AZ100" t="s">
        <v>542</v>
      </c>
      <c r="BA100">
        <v>1</v>
      </c>
    </row>
    <row r="101" spans="1:53" x14ac:dyDescent="0.25">
      <c r="A101" s="12">
        <v>135</v>
      </c>
      <c r="B101" s="5" t="s">
        <v>753</v>
      </c>
      <c r="C101" s="5" t="s">
        <v>618</v>
      </c>
      <c r="D101" s="5" t="s">
        <v>622</v>
      </c>
      <c r="E101" s="5" t="s">
        <v>528</v>
      </c>
      <c r="F101" s="5" t="s">
        <v>622</v>
      </c>
      <c r="G101" s="5" t="s">
        <v>529</v>
      </c>
      <c r="H101" s="5" t="s">
        <v>529</v>
      </c>
      <c r="I101" s="5" t="s">
        <v>530</v>
      </c>
      <c r="J101" s="5" t="s">
        <v>622</v>
      </c>
      <c r="K101" s="5" t="s">
        <v>531</v>
      </c>
      <c r="L101" s="5" t="s">
        <v>529</v>
      </c>
      <c r="M101" s="5" t="s">
        <v>529</v>
      </c>
      <c r="N101" s="5" t="s">
        <v>529</v>
      </c>
      <c r="O101" s="5" t="s">
        <v>529</v>
      </c>
      <c r="P101" s="5" t="s">
        <v>529</v>
      </c>
      <c r="Q101" s="5" t="s">
        <v>529</v>
      </c>
      <c r="R101" s="5" t="s">
        <v>587</v>
      </c>
      <c r="S101" s="5" t="s">
        <v>624</v>
      </c>
      <c r="T101" s="5" t="s">
        <v>622</v>
      </c>
      <c r="U101" s="5" t="s">
        <v>622</v>
      </c>
      <c r="V101" s="5" t="s">
        <v>587</v>
      </c>
      <c r="W101" s="5" t="s">
        <v>529</v>
      </c>
      <c r="X101" s="5" t="s">
        <v>529</v>
      </c>
      <c r="Y101" s="5" t="s">
        <v>529</v>
      </c>
      <c r="Z101" s="5" t="s">
        <v>529</v>
      </c>
      <c r="AA101" s="5" t="s">
        <v>529</v>
      </c>
      <c r="AB101" s="5" t="s">
        <v>529</v>
      </c>
      <c r="AC101" s="5">
        <v>2</v>
      </c>
      <c r="AD101" s="5">
        <v>174</v>
      </c>
      <c r="AE101" s="5">
        <v>3</v>
      </c>
      <c r="AF101" s="4" t="s">
        <v>709</v>
      </c>
      <c r="AG101" s="5">
        <v>6</v>
      </c>
      <c r="AH101" s="5">
        <v>100</v>
      </c>
      <c r="AI101" s="5">
        <v>4</v>
      </c>
      <c r="AJ101" s="5">
        <v>137</v>
      </c>
      <c r="AK101" s="5">
        <v>5</v>
      </c>
      <c r="AL101" s="5">
        <v>100</v>
      </c>
      <c r="AM101" s="5" t="s">
        <v>537</v>
      </c>
      <c r="AN101" s="5" t="s">
        <v>537</v>
      </c>
      <c r="AO101" s="5" t="s">
        <v>536</v>
      </c>
      <c r="AP101" s="5" t="s">
        <v>536</v>
      </c>
      <c r="AQ101" s="5" t="s">
        <v>537</v>
      </c>
      <c r="AR101" s="5" t="s">
        <v>537</v>
      </c>
      <c r="AS101" s="5" t="s">
        <v>539</v>
      </c>
      <c r="AT101" s="5" t="s">
        <v>540</v>
      </c>
      <c r="AU101" s="5">
        <v>6</v>
      </c>
      <c r="AV101" s="5"/>
      <c r="AW101" s="5"/>
      <c r="AX101" s="5"/>
      <c r="AY101" s="5"/>
      <c r="AZ101" s="5"/>
      <c r="BA101" s="5"/>
    </row>
    <row r="102" spans="1:53" x14ac:dyDescent="0.25">
      <c r="A102" s="11">
        <v>136</v>
      </c>
      <c r="B102" t="s">
        <v>753</v>
      </c>
      <c r="C102" t="s">
        <v>526</v>
      </c>
      <c r="D102" t="s">
        <v>527</v>
      </c>
      <c r="E102" t="s">
        <v>528</v>
      </c>
      <c r="F102" t="s">
        <v>556</v>
      </c>
      <c r="G102" t="s">
        <v>556</v>
      </c>
      <c r="H102" t="s">
        <v>556</v>
      </c>
      <c r="I102" t="s">
        <v>535</v>
      </c>
      <c r="J102" t="s">
        <v>530</v>
      </c>
      <c r="K102" t="s">
        <v>531</v>
      </c>
      <c r="L102" t="s">
        <v>556</v>
      </c>
      <c r="M102" t="s">
        <v>535</v>
      </c>
      <c r="N102" t="s">
        <v>556</v>
      </c>
      <c r="O102" t="s">
        <v>535</v>
      </c>
      <c r="P102" t="s">
        <v>535</v>
      </c>
      <c r="Q102" t="s">
        <v>530</v>
      </c>
      <c r="R102" t="s">
        <v>532</v>
      </c>
      <c r="S102" t="s">
        <v>532</v>
      </c>
      <c r="T102" t="s">
        <v>585</v>
      </c>
      <c r="U102" t="s">
        <v>534</v>
      </c>
      <c r="V102" t="s">
        <v>532</v>
      </c>
      <c r="W102" t="s">
        <v>535</v>
      </c>
      <c r="X102" t="s">
        <v>530</v>
      </c>
      <c r="Y102" t="s">
        <v>531</v>
      </c>
      <c r="Z102" t="s">
        <v>531</v>
      </c>
      <c r="AA102" t="s">
        <v>531</v>
      </c>
      <c r="AB102" t="s">
        <v>529</v>
      </c>
      <c r="AC102">
        <v>4</v>
      </c>
      <c r="AD102">
        <v>75</v>
      </c>
      <c r="AE102">
        <v>4</v>
      </c>
      <c r="AF102">
        <v>18.75</v>
      </c>
      <c r="AG102">
        <v>6</v>
      </c>
      <c r="AH102" s="1" t="s">
        <v>653</v>
      </c>
      <c r="AI102">
        <v>6</v>
      </c>
      <c r="AJ102">
        <v>37.5</v>
      </c>
      <c r="AK102">
        <v>5</v>
      </c>
      <c r="AL102">
        <v>75</v>
      </c>
      <c r="AM102" t="s">
        <v>537</v>
      </c>
      <c r="AN102" t="s">
        <v>537</v>
      </c>
      <c r="AO102" t="s">
        <v>536</v>
      </c>
      <c r="AP102" t="s">
        <v>537</v>
      </c>
      <c r="AQ102" t="s">
        <v>537</v>
      </c>
      <c r="AR102" t="s">
        <v>536</v>
      </c>
      <c r="AS102" t="s">
        <v>552</v>
      </c>
      <c r="AT102" t="s">
        <v>566</v>
      </c>
      <c r="AU102">
        <v>7</v>
      </c>
      <c r="AV102" t="s">
        <v>561</v>
      </c>
      <c r="AW102" t="s">
        <v>561</v>
      </c>
      <c r="AX102" t="s">
        <v>561</v>
      </c>
      <c r="AY102" t="s">
        <v>561</v>
      </c>
      <c r="AZ102" t="s">
        <v>561</v>
      </c>
      <c r="BA102">
        <v>0</v>
      </c>
    </row>
    <row r="103" spans="1:53" x14ac:dyDescent="0.25">
      <c r="A103" s="11">
        <v>137</v>
      </c>
      <c r="B103" t="s">
        <v>753</v>
      </c>
      <c r="C103" t="s">
        <v>526</v>
      </c>
      <c r="D103" t="s">
        <v>527</v>
      </c>
      <c r="E103" t="s">
        <v>528</v>
      </c>
      <c r="F103" t="s">
        <v>529</v>
      </c>
      <c r="G103" t="s">
        <v>529</v>
      </c>
      <c r="H103" t="s">
        <v>529</v>
      </c>
      <c r="I103" t="s">
        <v>529</v>
      </c>
      <c r="J103" t="s">
        <v>531</v>
      </c>
      <c r="K103" t="s">
        <v>529</v>
      </c>
      <c r="L103" t="s">
        <v>531</v>
      </c>
      <c r="M103" t="s">
        <v>531</v>
      </c>
      <c r="N103" t="s">
        <v>529</v>
      </c>
      <c r="O103" t="s">
        <v>529</v>
      </c>
      <c r="P103" t="s">
        <v>529</v>
      </c>
      <c r="Q103" t="s">
        <v>531</v>
      </c>
      <c r="R103" t="s">
        <v>624</v>
      </c>
      <c r="S103" t="s">
        <v>624</v>
      </c>
      <c r="T103" t="s">
        <v>585</v>
      </c>
      <c r="U103" t="s">
        <v>586</v>
      </c>
      <c r="V103" t="s">
        <v>587</v>
      </c>
      <c r="W103" t="s">
        <v>529</v>
      </c>
      <c r="X103" t="s">
        <v>529</v>
      </c>
      <c r="Y103" t="s">
        <v>529</v>
      </c>
      <c r="Z103" t="s">
        <v>531</v>
      </c>
      <c r="AA103" t="s">
        <v>530</v>
      </c>
      <c r="AB103" t="s">
        <v>529</v>
      </c>
      <c r="AC103">
        <v>4</v>
      </c>
      <c r="AD103">
        <v>100</v>
      </c>
      <c r="AE103">
        <v>4</v>
      </c>
      <c r="AF103">
        <v>93.75</v>
      </c>
      <c r="AG103">
        <v>6</v>
      </c>
      <c r="AH103">
        <v>87.5</v>
      </c>
      <c r="AI103">
        <v>6</v>
      </c>
      <c r="AJ103" s="1" t="s">
        <v>557</v>
      </c>
      <c r="AK103">
        <v>5</v>
      </c>
      <c r="AL103">
        <v>85</v>
      </c>
      <c r="AM103" t="s">
        <v>536</v>
      </c>
      <c r="AN103" t="s">
        <v>536</v>
      </c>
      <c r="AO103" t="s">
        <v>536</v>
      </c>
      <c r="AP103" t="s">
        <v>537</v>
      </c>
      <c r="AQ103" t="s">
        <v>536</v>
      </c>
      <c r="AR103" t="s">
        <v>536</v>
      </c>
      <c r="AS103" t="s">
        <v>539</v>
      </c>
      <c r="AT103" t="s">
        <v>622</v>
      </c>
      <c r="AU103">
        <v>3</v>
      </c>
      <c r="AV103" t="s">
        <v>632</v>
      </c>
      <c r="AW103" t="s">
        <v>626</v>
      </c>
      <c r="AX103" t="s">
        <v>626</v>
      </c>
      <c r="AY103" t="s">
        <v>627</v>
      </c>
      <c r="AZ103" t="s">
        <v>626</v>
      </c>
      <c r="BA103">
        <v>25</v>
      </c>
    </row>
    <row r="104" spans="1:53" x14ac:dyDescent="0.25">
      <c r="A104" s="12">
        <v>138</v>
      </c>
      <c r="B104" s="5" t="s">
        <v>753</v>
      </c>
      <c r="C104" s="5" t="s">
        <v>526</v>
      </c>
      <c r="D104" s="5" t="s">
        <v>555</v>
      </c>
      <c r="E104" s="5" t="s">
        <v>528</v>
      </c>
      <c r="F104" s="5" t="s">
        <v>529</v>
      </c>
      <c r="G104" s="5" t="s">
        <v>529</v>
      </c>
      <c r="H104" s="5" t="s">
        <v>529</v>
      </c>
      <c r="I104" s="5" t="s">
        <v>529</v>
      </c>
      <c r="J104" s="5" t="s">
        <v>531</v>
      </c>
      <c r="K104" s="5" t="s">
        <v>531</v>
      </c>
      <c r="L104" s="5" t="s">
        <v>529</v>
      </c>
      <c r="M104" s="5" t="s">
        <v>529</v>
      </c>
      <c r="N104" s="5" t="s">
        <v>529</v>
      </c>
      <c r="O104" s="5" t="s">
        <v>529</v>
      </c>
      <c r="P104" s="5" t="s">
        <v>531</v>
      </c>
      <c r="Q104" s="5" t="s">
        <v>531</v>
      </c>
      <c r="R104" s="5" t="s">
        <v>587</v>
      </c>
      <c r="S104" s="5" t="s">
        <v>587</v>
      </c>
      <c r="T104" s="5" t="s">
        <v>585</v>
      </c>
      <c r="U104" s="5" t="s">
        <v>586</v>
      </c>
      <c r="V104" s="5" t="s">
        <v>587</v>
      </c>
      <c r="W104" s="5" t="s">
        <v>529</v>
      </c>
      <c r="X104" s="5" t="s">
        <v>529</v>
      </c>
      <c r="Y104" s="5" t="s">
        <v>529</v>
      </c>
      <c r="Z104" s="5" t="s">
        <v>529</v>
      </c>
      <c r="AA104" s="5" t="s">
        <v>531</v>
      </c>
      <c r="AB104" s="5" t="s">
        <v>529</v>
      </c>
      <c r="AC104" s="5">
        <v>4</v>
      </c>
      <c r="AD104" s="5">
        <v>91.75</v>
      </c>
      <c r="AE104" s="5">
        <v>4</v>
      </c>
      <c r="AF104" s="5">
        <v>93.75</v>
      </c>
      <c r="AG104" s="5">
        <v>6</v>
      </c>
      <c r="AH104" s="4" t="s">
        <v>635</v>
      </c>
      <c r="AI104" s="5">
        <v>6</v>
      </c>
      <c r="AJ104" s="5">
        <v>87.5</v>
      </c>
      <c r="AK104" s="5">
        <v>5</v>
      </c>
      <c r="AL104" s="5">
        <v>95</v>
      </c>
      <c r="AM104" s="5" t="s">
        <v>537</v>
      </c>
      <c r="AN104" s="5" t="s">
        <v>536</v>
      </c>
      <c r="AO104" s="5" t="s">
        <v>538</v>
      </c>
      <c r="AP104" s="5" t="s">
        <v>536</v>
      </c>
      <c r="AQ104" s="5" t="s">
        <v>538</v>
      </c>
      <c r="AR104" s="5" t="s">
        <v>536</v>
      </c>
      <c r="AS104" s="5" t="s">
        <v>539</v>
      </c>
      <c r="AT104" s="5" t="s">
        <v>566</v>
      </c>
      <c r="AU104" s="5">
        <v>7</v>
      </c>
      <c r="AV104" s="5"/>
      <c r="AW104" s="5"/>
      <c r="AX104" s="5"/>
      <c r="AY104" s="5"/>
      <c r="AZ104" s="5"/>
      <c r="BA104" s="5"/>
    </row>
    <row r="105" spans="1:53" x14ac:dyDescent="0.25">
      <c r="A105" s="11">
        <v>139</v>
      </c>
      <c r="B105" t="s">
        <v>753</v>
      </c>
      <c r="C105" t="s">
        <v>526</v>
      </c>
      <c r="D105" t="s">
        <v>555</v>
      </c>
      <c r="E105" t="s">
        <v>528</v>
      </c>
      <c r="F105" t="s">
        <v>531</v>
      </c>
      <c r="G105" t="s">
        <v>531</v>
      </c>
      <c r="H105" t="s">
        <v>529</v>
      </c>
      <c r="I105" t="s">
        <v>531</v>
      </c>
      <c r="J105" t="s">
        <v>535</v>
      </c>
      <c r="K105" t="s">
        <v>535</v>
      </c>
      <c r="L105" t="s">
        <v>531</v>
      </c>
      <c r="M105" t="s">
        <v>530</v>
      </c>
      <c r="N105" t="s">
        <v>531</v>
      </c>
      <c r="O105" t="s">
        <v>529</v>
      </c>
      <c r="P105" t="s">
        <v>529</v>
      </c>
      <c r="Q105" t="s">
        <v>530</v>
      </c>
      <c r="R105" t="s">
        <v>545</v>
      </c>
      <c r="S105" t="s">
        <v>545</v>
      </c>
      <c r="T105" t="s">
        <v>563</v>
      </c>
      <c r="U105" t="s">
        <v>615</v>
      </c>
      <c r="V105" t="s">
        <v>548</v>
      </c>
      <c r="W105" t="s">
        <v>530</v>
      </c>
      <c r="X105" t="s">
        <v>556</v>
      </c>
      <c r="Y105" t="s">
        <v>529</v>
      </c>
      <c r="Z105" t="s">
        <v>529</v>
      </c>
      <c r="AA105" t="s">
        <v>531</v>
      </c>
      <c r="AB105" t="s">
        <v>535</v>
      </c>
      <c r="AC105">
        <v>4</v>
      </c>
      <c r="AD105">
        <v>85.5</v>
      </c>
      <c r="AE105">
        <v>4</v>
      </c>
      <c r="AF105">
        <v>68.75</v>
      </c>
      <c r="AG105">
        <v>6</v>
      </c>
      <c r="AH105">
        <v>75</v>
      </c>
      <c r="AI105">
        <v>6</v>
      </c>
      <c r="AJ105" s="1" t="s">
        <v>647</v>
      </c>
      <c r="AK105">
        <v>5</v>
      </c>
      <c r="AL105">
        <v>60</v>
      </c>
      <c r="AM105" t="s">
        <v>558</v>
      </c>
      <c r="AN105" t="s">
        <v>538</v>
      </c>
      <c r="AO105" t="s">
        <v>536</v>
      </c>
      <c r="AP105" t="s">
        <v>538</v>
      </c>
      <c r="AQ105" t="s">
        <v>537</v>
      </c>
      <c r="AR105" t="s">
        <v>536</v>
      </c>
      <c r="AS105" t="s">
        <v>552</v>
      </c>
      <c r="AT105" t="s">
        <v>540</v>
      </c>
      <c r="AU105">
        <v>11</v>
      </c>
      <c r="AV105" t="s">
        <v>636</v>
      </c>
      <c r="AW105" t="s">
        <v>561</v>
      </c>
      <c r="AX105" t="s">
        <v>542</v>
      </c>
      <c r="AY105" t="s">
        <v>561</v>
      </c>
      <c r="AZ105" t="s">
        <v>561</v>
      </c>
      <c r="BA105">
        <v>3</v>
      </c>
    </row>
    <row r="106" spans="1:53" x14ac:dyDescent="0.25">
      <c r="A106" s="12">
        <v>140</v>
      </c>
      <c r="B106" s="5" t="s">
        <v>753</v>
      </c>
      <c r="C106" s="5" t="s">
        <v>618</v>
      </c>
      <c r="D106" s="5" t="s">
        <v>555</v>
      </c>
      <c r="E106" s="5" t="s">
        <v>608</v>
      </c>
      <c r="F106" s="5" t="s">
        <v>535</v>
      </c>
      <c r="G106" s="5" t="s">
        <v>535</v>
      </c>
      <c r="H106" s="5" t="s">
        <v>531</v>
      </c>
      <c r="I106" s="5" t="s">
        <v>535</v>
      </c>
      <c r="J106" s="5" t="s">
        <v>535</v>
      </c>
      <c r="K106" s="5" t="s">
        <v>535</v>
      </c>
      <c r="L106" s="5" t="s">
        <v>530</v>
      </c>
      <c r="M106" s="5" t="s">
        <v>530</v>
      </c>
      <c r="N106" s="5" t="s">
        <v>531</v>
      </c>
      <c r="O106" s="5" t="s">
        <v>535</v>
      </c>
      <c r="P106" s="5" t="s">
        <v>531</v>
      </c>
      <c r="Q106" s="5" t="s">
        <v>530</v>
      </c>
      <c r="R106" s="5" t="s">
        <v>545</v>
      </c>
      <c r="S106" s="5" t="s">
        <v>545</v>
      </c>
      <c r="T106" s="5" t="s">
        <v>546</v>
      </c>
      <c r="U106" s="5" t="s">
        <v>547</v>
      </c>
      <c r="V106" s="5" t="s">
        <v>548</v>
      </c>
      <c r="W106" s="5" t="s">
        <v>556</v>
      </c>
      <c r="X106" s="5" t="s">
        <v>556</v>
      </c>
      <c r="Y106" s="5" t="s">
        <v>530</v>
      </c>
      <c r="Z106" s="5" t="s">
        <v>556</v>
      </c>
      <c r="AA106" s="5" t="s">
        <v>535</v>
      </c>
      <c r="AB106" s="5" t="s">
        <v>535</v>
      </c>
      <c r="AC106" s="5">
        <v>4</v>
      </c>
      <c r="AD106" s="5">
        <v>52.25</v>
      </c>
      <c r="AE106" s="5">
        <v>4</v>
      </c>
      <c r="AF106" s="5">
        <v>37.5</v>
      </c>
      <c r="AG106" s="5">
        <v>6</v>
      </c>
      <c r="AH106" s="4" t="s">
        <v>650</v>
      </c>
      <c r="AI106" s="5">
        <v>6</v>
      </c>
      <c r="AJ106" s="5">
        <v>0</v>
      </c>
      <c r="AK106" s="5">
        <v>5</v>
      </c>
      <c r="AL106" s="5">
        <v>20</v>
      </c>
      <c r="AM106" s="5" t="s">
        <v>538</v>
      </c>
      <c r="AN106" s="5" t="s">
        <v>558</v>
      </c>
      <c r="AO106" s="5" t="s">
        <v>558</v>
      </c>
      <c r="AP106" s="5" t="s">
        <v>538</v>
      </c>
      <c r="AQ106" s="5" t="s">
        <v>550</v>
      </c>
      <c r="AR106" s="5" t="s">
        <v>538</v>
      </c>
      <c r="AS106" s="5" t="s">
        <v>539</v>
      </c>
      <c r="AT106" s="5" t="s">
        <v>553</v>
      </c>
      <c r="AU106" s="5">
        <v>18</v>
      </c>
      <c r="AV106" s="5"/>
      <c r="AW106" s="5"/>
      <c r="AX106" s="5"/>
      <c r="AY106" s="5"/>
      <c r="AZ106" s="5"/>
      <c r="BA106" s="5"/>
    </row>
    <row r="107" spans="1:53" x14ac:dyDescent="0.25">
      <c r="A107" s="12">
        <v>142</v>
      </c>
      <c r="B107" s="5" t="s">
        <v>753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>
        <v>4</v>
      </c>
      <c r="AD107" s="5"/>
      <c r="AE107" s="5">
        <v>4</v>
      </c>
      <c r="AF107" s="5"/>
      <c r="AG107" s="5">
        <v>6</v>
      </c>
      <c r="AH107" s="5"/>
      <c r="AI107" s="5">
        <v>6</v>
      </c>
      <c r="AJ107" s="5"/>
      <c r="AK107" s="5">
        <v>5</v>
      </c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x14ac:dyDescent="0.25">
      <c r="A108" s="12">
        <v>143</v>
      </c>
      <c r="B108" s="5" t="s">
        <v>753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>
        <v>4</v>
      </c>
      <c r="AD108" s="5"/>
      <c r="AE108" s="5">
        <v>4</v>
      </c>
      <c r="AF108" s="5"/>
      <c r="AG108" s="5">
        <v>6</v>
      </c>
      <c r="AH108" s="5"/>
      <c r="AI108" s="5">
        <v>6</v>
      </c>
      <c r="AJ108" s="5"/>
      <c r="AK108" s="5">
        <v>5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x14ac:dyDescent="0.25">
      <c r="A109" s="12">
        <v>144</v>
      </c>
      <c r="B109" s="5" t="s">
        <v>753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>
        <v>4</v>
      </c>
      <c r="AD109" s="5"/>
      <c r="AE109" s="5">
        <v>4</v>
      </c>
      <c r="AF109" s="5"/>
      <c r="AG109" s="5">
        <v>6</v>
      </c>
      <c r="AH109" s="5"/>
      <c r="AI109" s="5">
        <v>6</v>
      </c>
      <c r="AJ109" s="5"/>
      <c r="AK109" s="5">
        <v>5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11">
        <v>145</v>
      </c>
      <c r="B110" t="s">
        <v>753</v>
      </c>
      <c r="C110" t="s">
        <v>526</v>
      </c>
      <c r="D110" t="s">
        <v>527</v>
      </c>
      <c r="E110" t="s">
        <v>528</v>
      </c>
      <c r="F110" t="s">
        <v>529</v>
      </c>
      <c r="G110" t="s">
        <v>529</v>
      </c>
      <c r="H110" t="s">
        <v>529</v>
      </c>
      <c r="I110" t="s">
        <v>529</v>
      </c>
      <c r="J110" t="s">
        <v>529</v>
      </c>
      <c r="K110" t="s">
        <v>529</v>
      </c>
      <c r="L110" t="s">
        <v>529</v>
      </c>
      <c r="M110" t="s">
        <v>529</v>
      </c>
      <c r="N110" t="s">
        <v>529</v>
      </c>
      <c r="O110" t="s">
        <v>529</v>
      </c>
      <c r="P110" t="s">
        <v>529</v>
      </c>
      <c r="Q110" t="s">
        <v>529</v>
      </c>
      <c r="R110" t="s">
        <v>587</v>
      </c>
      <c r="S110" t="s">
        <v>624</v>
      </c>
      <c r="T110" t="s">
        <v>585</v>
      </c>
      <c r="U110" t="s">
        <v>598</v>
      </c>
      <c r="V110" t="s">
        <v>587</v>
      </c>
      <c r="W110" t="s">
        <v>529</v>
      </c>
      <c r="X110" t="s">
        <v>529</v>
      </c>
      <c r="Y110" t="s">
        <v>529</v>
      </c>
      <c r="Z110" t="s">
        <v>535</v>
      </c>
      <c r="AA110" t="s">
        <v>530</v>
      </c>
      <c r="AB110" t="s">
        <v>531</v>
      </c>
      <c r="AC110">
        <v>4</v>
      </c>
      <c r="AD110">
        <v>100</v>
      </c>
      <c r="AE110">
        <v>4</v>
      </c>
      <c r="AF110">
        <v>100</v>
      </c>
      <c r="AG110">
        <v>6</v>
      </c>
      <c r="AH110">
        <v>100</v>
      </c>
      <c r="AI110">
        <v>6</v>
      </c>
      <c r="AJ110">
        <v>87.5</v>
      </c>
      <c r="AK110">
        <v>5</v>
      </c>
      <c r="AL110">
        <v>70</v>
      </c>
      <c r="AM110" t="s">
        <v>536</v>
      </c>
      <c r="AN110" t="s">
        <v>537</v>
      </c>
      <c r="AO110" t="s">
        <v>537</v>
      </c>
      <c r="AP110" t="s">
        <v>536</v>
      </c>
      <c r="AQ110" t="s">
        <v>536</v>
      </c>
      <c r="AR110" t="s">
        <v>536</v>
      </c>
      <c r="AS110" t="s">
        <v>565</v>
      </c>
      <c r="AT110" t="s">
        <v>566</v>
      </c>
      <c r="AU110">
        <v>3</v>
      </c>
      <c r="AV110" t="s">
        <v>594</v>
      </c>
      <c r="AW110" t="s">
        <v>626</v>
      </c>
      <c r="AX110" t="s">
        <v>626</v>
      </c>
      <c r="AY110" t="s">
        <v>627</v>
      </c>
      <c r="AZ110" t="s">
        <v>626</v>
      </c>
      <c r="BA110">
        <v>24</v>
      </c>
    </row>
    <row r="111" spans="1:53" x14ac:dyDescent="0.25">
      <c r="A111" s="11">
        <v>146</v>
      </c>
      <c r="B111" t="s">
        <v>753</v>
      </c>
      <c r="C111" t="s">
        <v>526</v>
      </c>
      <c r="D111" t="s">
        <v>527</v>
      </c>
      <c r="E111" t="s">
        <v>528</v>
      </c>
      <c r="F111" t="s">
        <v>529</v>
      </c>
      <c r="G111" t="s">
        <v>529</v>
      </c>
      <c r="H111" t="s">
        <v>529</v>
      </c>
      <c r="I111" t="s">
        <v>535</v>
      </c>
      <c r="J111" t="s">
        <v>530</v>
      </c>
      <c r="K111" t="s">
        <v>531</v>
      </c>
      <c r="L111" t="s">
        <v>529</v>
      </c>
      <c r="M111" t="s">
        <v>531</v>
      </c>
      <c r="N111" t="s">
        <v>529</v>
      </c>
      <c r="O111" t="s">
        <v>529</v>
      </c>
      <c r="P111" t="s">
        <v>529</v>
      </c>
      <c r="Q111" t="s">
        <v>531</v>
      </c>
      <c r="R111" t="s">
        <v>624</v>
      </c>
      <c r="S111" t="s">
        <v>624</v>
      </c>
      <c r="T111" t="s">
        <v>585</v>
      </c>
      <c r="U111" t="s">
        <v>586</v>
      </c>
      <c r="V111" t="s">
        <v>624</v>
      </c>
      <c r="W111" t="s">
        <v>535</v>
      </c>
      <c r="X111" t="s">
        <v>529</v>
      </c>
      <c r="Y111" t="s">
        <v>529</v>
      </c>
      <c r="Z111" t="s">
        <v>529</v>
      </c>
      <c r="AA111" t="s">
        <v>529</v>
      </c>
      <c r="AB111" t="s">
        <v>529</v>
      </c>
      <c r="AC111">
        <v>4</v>
      </c>
      <c r="AD111">
        <v>100</v>
      </c>
      <c r="AE111">
        <v>4</v>
      </c>
      <c r="AF111">
        <v>68.75</v>
      </c>
      <c r="AG111">
        <v>6</v>
      </c>
      <c r="AH111" s="1" t="s">
        <v>635</v>
      </c>
      <c r="AI111">
        <v>6</v>
      </c>
      <c r="AJ111">
        <v>87.5</v>
      </c>
      <c r="AK111">
        <v>5</v>
      </c>
      <c r="AL111">
        <v>100</v>
      </c>
      <c r="AM111" t="s">
        <v>537</v>
      </c>
      <c r="AN111" t="s">
        <v>537</v>
      </c>
      <c r="AO111" t="s">
        <v>538</v>
      </c>
      <c r="AP111" t="s">
        <v>537</v>
      </c>
      <c r="AQ111" t="s">
        <v>538</v>
      </c>
      <c r="AR111" t="s">
        <v>537</v>
      </c>
      <c r="AS111" t="s">
        <v>552</v>
      </c>
      <c r="AT111" t="s">
        <v>560</v>
      </c>
      <c r="AU111">
        <v>11</v>
      </c>
      <c r="AV111" t="s">
        <v>594</v>
      </c>
      <c r="AW111" t="s">
        <v>626</v>
      </c>
      <c r="AX111" t="s">
        <v>626</v>
      </c>
      <c r="AY111" t="s">
        <v>627</v>
      </c>
      <c r="AZ111" t="s">
        <v>626</v>
      </c>
      <c r="BA111">
        <v>24</v>
      </c>
    </row>
    <row r="112" spans="1:53" x14ac:dyDescent="0.25">
      <c r="A112" s="11">
        <v>147</v>
      </c>
      <c r="B112" t="s">
        <v>753</v>
      </c>
      <c r="C112" t="s">
        <v>583</v>
      </c>
      <c r="D112" t="s">
        <v>527</v>
      </c>
      <c r="E112" t="s">
        <v>528</v>
      </c>
      <c r="F112" t="s">
        <v>529</v>
      </c>
      <c r="G112" t="s">
        <v>529</v>
      </c>
      <c r="H112" t="s">
        <v>529</v>
      </c>
      <c r="I112" t="s">
        <v>529</v>
      </c>
      <c r="J112" t="s">
        <v>530</v>
      </c>
      <c r="K112" t="s">
        <v>530</v>
      </c>
      <c r="L112" t="s">
        <v>529</v>
      </c>
      <c r="M112" t="s">
        <v>529</v>
      </c>
      <c r="N112" t="s">
        <v>529</v>
      </c>
      <c r="O112" t="s">
        <v>529</v>
      </c>
      <c r="P112" t="s">
        <v>529</v>
      </c>
      <c r="Q112" t="s">
        <v>529</v>
      </c>
      <c r="R112" t="s">
        <v>545</v>
      </c>
      <c r="S112" t="s">
        <v>545</v>
      </c>
      <c r="T112" t="s">
        <v>563</v>
      </c>
      <c r="U112" t="s">
        <v>547</v>
      </c>
      <c r="V112" t="s">
        <v>548</v>
      </c>
      <c r="W112" t="s">
        <v>556</v>
      </c>
      <c r="X112" t="s">
        <v>529</v>
      </c>
      <c r="Y112" t="s">
        <v>529</v>
      </c>
      <c r="Z112" t="s">
        <v>529</v>
      </c>
      <c r="AA112" t="s">
        <v>530</v>
      </c>
      <c r="AB112" t="s">
        <v>530</v>
      </c>
      <c r="AC112">
        <v>4</v>
      </c>
      <c r="AD112">
        <v>93.75</v>
      </c>
      <c r="AE112">
        <v>4</v>
      </c>
      <c r="AF112">
        <v>87.5</v>
      </c>
      <c r="AG112">
        <v>6</v>
      </c>
      <c r="AH112">
        <v>100</v>
      </c>
      <c r="AI112">
        <v>6</v>
      </c>
      <c r="AJ112">
        <v>5.5</v>
      </c>
      <c r="AK112">
        <v>5</v>
      </c>
      <c r="AL112">
        <v>80</v>
      </c>
      <c r="AM112" t="s">
        <v>536</v>
      </c>
      <c r="AN112" t="s">
        <v>536</v>
      </c>
      <c r="AO112" t="s">
        <v>536</v>
      </c>
      <c r="AP112" t="s">
        <v>551</v>
      </c>
      <c r="AQ112" t="s">
        <v>536</v>
      </c>
      <c r="AR112" t="s">
        <v>536</v>
      </c>
      <c r="AS112" t="s">
        <v>552</v>
      </c>
      <c r="AT112" t="s">
        <v>560</v>
      </c>
      <c r="AU112">
        <v>8</v>
      </c>
      <c r="AV112" t="s">
        <v>561</v>
      </c>
      <c r="AW112" t="s">
        <v>561</v>
      </c>
      <c r="AX112" t="s">
        <v>561</v>
      </c>
      <c r="AY112" t="s">
        <v>561</v>
      </c>
      <c r="AZ112" t="s">
        <v>561</v>
      </c>
      <c r="BA112">
        <v>0</v>
      </c>
    </row>
    <row r="113" spans="1:53" x14ac:dyDescent="0.25">
      <c r="A113" s="11">
        <v>148</v>
      </c>
      <c r="B113" t="s">
        <v>753</v>
      </c>
      <c r="C113" t="s">
        <v>601</v>
      </c>
      <c r="D113" t="s">
        <v>606</v>
      </c>
      <c r="E113" t="s">
        <v>528</v>
      </c>
      <c r="F113" t="s">
        <v>531</v>
      </c>
      <c r="G113" t="s">
        <v>529</v>
      </c>
      <c r="H113" t="s">
        <v>529</v>
      </c>
      <c r="I113" t="s">
        <v>531</v>
      </c>
      <c r="J113" t="s">
        <v>531</v>
      </c>
      <c r="K113" t="s">
        <v>531</v>
      </c>
      <c r="L113" t="s">
        <v>531</v>
      </c>
      <c r="M113" t="s">
        <v>529</v>
      </c>
      <c r="N113" t="s">
        <v>529</v>
      </c>
      <c r="O113" t="s">
        <v>529</v>
      </c>
      <c r="P113" t="s">
        <v>529</v>
      </c>
      <c r="Q113" t="s">
        <v>529</v>
      </c>
      <c r="R113" t="s">
        <v>545</v>
      </c>
      <c r="S113" t="s">
        <v>545</v>
      </c>
      <c r="T113" t="s">
        <v>546</v>
      </c>
      <c r="U113" t="s">
        <v>547</v>
      </c>
      <c r="V113" t="s">
        <v>548</v>
      </c>
      <c r="W113" t="s">
        <v>556</v>
      </c>
      <c r="X113" t="s">
        <v>535</v>
      </c>
      <c r="Y113" t="s">
        <v>622</v>
      </c>
      <c r="Z113" t="s">
        <v>531</v>
      </c>
      <c r="AA113" t="s">
        <v>531</v>
      </c>
      <c r="AB113" t="s">
        <v>531</v>
      </c>
      <c r="AC113">
        <v>4</v>
      </c>
      <c r="AD113">
        <v>52</v>
      </c>
      <c r="AE113">
        <v>4</v>
      </c>
      <c r="AF113">
        <v>87.5</v>
      </c>
      <c r="AG113">
        <v>6</v>
      </c>
      <c r="AH113" s="1" t="s">
        <v>557</v>
      </c>
      <c r="AI113">
        <v>6</v>
      </c>
      <c r="AJ113">
        <v>0</v>
      </c>
      <c r="AK113">
        <v>4</v>
      </c>
      <c r="AL113">
        <v>87.25</v>
      </c>
      <c r="AM113" t="s">
        <v>537</v>
      </c>
      <c r="AN113" t="s">
        <v>537</v>
      </c>
      <c r="AO113" t="s">
        <v>537</v>
      </c>
      <c r="AP113" t="s">
        <v>537</v>
      </c>
      <c r="AQ113" t="s">
        <v>537</v>
      </c>
      <c r="AR113" t="s">
        <v>537</v>
      </c>
      <c r="AS113" t="s">
        <v>539</v>
      </c>
      <c r="AT113" t="s">
        <v>560</v>
      </c>
      <c r="AU113">
        <v>8</v>
      </c>
      <c r="AV113" t="s">
        <v>594</v>
      </c>
      <c r="AW113" t="s">
        <v>542</v>
      </c>
      <c r="AX113" t="s">
        <v>542</v>
      </c>
      <c r="AY113" t="s">
        <v>543</v>
      </c>
      <c r="AZ113" t="s">
        <v>542</v>
      </c>
      <c r="BA113">
        <v>8</v>
      </c>
    </row>
    <row r="114" spans="1:53" x14ac:dyDescent="0.25">
      <c r="A114" s="12">
        <v>149</v>
      </c>
      <c r="B114" s="5" t="s">
        <v>753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4</v>
      </c>
      <c r="AD114" s="5"/>
      <c r="AE114" s="5">
        <v>4</v>
      </c>
      <c r="AF114" s="5"/>
      <c r="AG114" s="5">
        <v>6</v>
      </c>
      <c r="AH114" s="5"/>
      <c r="AI114" s="5">
        <v>6</v>
      </c>
      <c r="AJ114" s="5"/>
      <c r="AK114" s="5">
        <v>5</v>
      </c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x14ac:dyDescent="0.25">
      <c r="A115" s="11">
        <v>150</v>
      </c>
      <c r="B115" t="s">
        <v>753</v>
      </c>
      <c r="C115" t="s">
        <v>526</v>
      </c>
      <c r="D115" t="s">
        <v>527</v>
      </c>
      <c r="E115" t="s">
        <v>528</v>
      </c>
      <c r="F115" t="s">
        <v>529</v>
      </c>
      <c r="G115" t="s">
        <v>529</v>
      </c>
      <c r="H115" t="s">
        <v>529</v>
      </c>
      <c r="I115" t="s">
        <v>531</v>
      </c>
      <c r="J115" t="s">
        <v>531</v>
      </c>
      <c r="K115" t="s">
        <v>531</v>
      </c>
      <c r="L115" t="s">
        <v>535</v>
      </c>
      <c r="M115" t="s">
        <v>531</v>
      </c>
      <c r="N115" t="s">
        <v>530</v>
      </c>
      <c r="O115" t="s">
        <v>529</v>
      </c>
      <c r="P115" t="s">
        <v>529</v>
      </c>
      <c r="Q115" t="s">
        <v>531</v>
      </c>
      <c r="R115" t="s">
        <v>587</v>
      </c>
      <c r="S115" t="s">
        <v>587</v>
      </c>
      <c r="T115" t="s">
        <v>585</v>
      </c>
      <c r="U115" t="s">
        <v>586</v>
      </c>
      <c r="V115" t="s">
        <v>587</v>
      </c>
      <c r="W115" t="s">
        <v>529</v>
      </c>
      <c r="X115" t="s">
        <v>529</v>
      </c>
      <c r="Y115" t="s">
        <v>529</v>
      </c>
      <c r="Z115" t="s">
        <v>529</v>
      </c>
      <c r="AA115" t="s">
        <v>530</v>
      </c>
      <c r="AB115" t="s">
        <v>529</v>
      </c>
      <c r="AC115">
        <v>4</v>
      </c>
      <c r="AD115">
        <v>100</v>
      </c>
      <c r="AE115">
        <v>4</v>
      </c>
      <c r="AF115">
        <v>87.5</v>
      </c>
      <c r="AG115">
        <v>6</v>
      </c>
      <c r="AH115" s="1" t="s">
        <v>630</v>
      </c>
      <c r="AI115">
        <v>6</v>
      </c>
      <c r="AJ115">
        <v>87.5</v>
      </c>
      <c r="AK115">
        <v>5</v>
      </c>
      <c r="AL115">
        <v>90</v>
      </c>
      <c r="AM115" t="s">
        <v>537</v>
      </c>
      <c r="AN115" t="s">
        <v>537</v>
      </c>
      <c r="AO115" t="s">
        <v>551</v>
      </c>
      <c r="AP115" t="s">
        <v>538</v>
      </c>
      <c r="AQ115" t="s">
        <v>558</v>
      </c>
      <c r="AR115" t="s">
        <v>537</v>
      </c>
      <c r="AS115" t="s">
        <v>565</v>
      </c>
      <c r="AT115" t="s">
        <v>560</v>
      </c>
      <c r="AU115">
        <v>14</v>
      </c>
      <c r="AV115" t="s">
        <v>594</v>
      </c>
      <c r="AW115" t="s">
        <v>626</v>
      </c>
      <c r="AX115" t="s">
        <v>626</v>
      </c>
      <c r="AY115" t="s">
        <v>627</v>
      </c>
      <c r="AZ115" t="s">
        <v>626</v>
      </c>
      <c r="BA115">
        <v>24</v>
      </c>
    </row>
    <row r="116" spans="1:53" x14ac:dyDescent="0.25">
      <c r="A116" s="12">
        <v>151</v>
      </c>
      <c r="B116" s="5" t="s">
        <v>753</v>
      </c>
      <c r="C116" s="5" t="s">
        <v>526</v>
      </c>
      <c r="D116" s="5" t="s">
        <v>527</v>
      </c>
      <c r="E116" s="5" t="s">
        <v>528</v>
      </c>
      <c r="F116" s="5" t="s">
        <v>531</v>
      </c>
      <c r="G116" s="5" t="s">
        <v>529</v>
      </c>
      <c r="H116" s="5" t="s">
        <v>529</v>
      </c>
      <c r="I116" s="5" t="s">
        <v>530</v>
      </c>
      <c r="J116" s="5" t="s">
        <v>529</v>
      </c>
      <c r="K116" s="5" t="s">
        <v>529</v>
      </c>
      <c r="L116" s="5" t="s">
        <v>529</v>
      </c>
      <c r="M116" s="5" t="s">
        <v>529</v>
      </c>
      <c r="N116" s="5" t="s">
        <v>529</v>
      </c>
      <c r="O116" s="5" t="s">
        <v>529</v>
      </c>
      <c r="P116" s="5" t="s">
        <v>529</v>
      </c>
      <c r="Q116" s="5" t="s">
        <v>529</v>
      </c>
      <c r="R116" s="5" t="s">
        <v>584</v>
      </c>
      <c r="S116" s="5" t="s">
        <v>584</v>
      </c>
      <c r="T116" s="5" t="s">
        <v>533</v>
      </c>
      <c r="U116" s="5" t="s">
        <v>598</v>
      </c>
      <c r="V116" s="5" t="s">
        <v>584</v>
      </c>
      <c r="W116" s="5" t="s">
        <v>530</v>
      </c>
      <c r="X116" s="5" t="s">
        <v>529</v>
      </c>
      <c r="Y116" s="5" t="s">
        <v>529</v>
      </c>
      <c r="Z116" s="5" t="s">
        <v>529</v>
      </c>
      <c r="AA116" s="5" t="s">
        <v>529</v>
      </c>
      <c r="AB116" s="5" t="s">
        <v>529</v>
      </c>
      <c r="AC116" s="5">
        <v>4</v>
      </c>
      <c r="AD116" s="5">
        <v>93.75</v>
      </c>
      <c r="AE116" s="5">
        <v>4</v>
      </c>
      <c r="AF116" s="5">
        <v>87.5</v>
      </c>
      <c r="AG116" s="5">
        <v>6</v>
      </c>
      <c r="AH116" s="5">
        <v>100</v>
      </c>
      <c r="AI116" s="5">
        <v>6</v>
      </c>
      <c r="AJ116" s="5">
        <v>57</v>
      </c>
      <c r="AK116" s="5">
        <v>5</v>
      </c>
      <c r="AL116" s="5">
        <v>100</v>
      </c>
      <c r="AM116" s="5" t="s">
        <v>536</v>
      </c>
      <c r="AN116" s="5" t="s">
        <v>537</v>
      </c>
      <c r="AO116" s="5" t="s">
        <v>558</v>
      </c>
      <c r="AP116" s="5" t="s">
        <v>536</v>
      </c>
      <c r="AQ116" s="5" t="s">
        <v>558</v>
      </c>
      <c r="AR116" s="5" t="s">
        <v>537</v>
      </c>
      <c r="AS116" s="5" t="s">
        <v>565</v>
      </c>
      <c r="AT116" s="5" t="s">
        <v>560</v>
      </c>
      <c r="AU116" s="5">
        <v>9</v>
      </c>
      <c r="AV116" s="5"/>
      <c r="AW116" s="5"/>
      <c r="AX116" s="5"/>
      <c r="AY116" s="5"/>
      <c r="AZ116" s="5"/>
      <c r="BA116" s="5"/>
    </row>
    <row r="117" spans="1:53" x14ac:dyDescent="0.25">
      <c r="A117" s="11">
        <v>153</v>
      </c>
      <c r="B117" t="s">
        <v>753</v>
      </c>
      <c r="C117" t="s">
        <v>526</v>
      </c>
      <c r="D117" t="s">
        <v>527</v>
      </c>
      <c r="E117" t="s">
        <v>528</v>
      </c>
      <c r="F117" t="s">
        <v>529</v>
      </c>
      <c r="G117" t="s">
        <v>529</v>
      </c>
      <c r="H117" t="s">
        <v>529</v>
      </c>
      <c r="I117" t="s">
        <v>529</v>
      </c>
      <c r="J117" t="s">
        <v>529</v>
      </c>
      <c r="K117" t="s">
        <v>531</v>
      </c>
      <c r="L117" t="s">
        <v>529</v>
      </c>
      <c r="M117" t="s">
        <v>529</v>
      </c>
      <c r="N117" t="s">
        <v>529</v>
      </c>
      <c r="O117" t="s">
        <v>529</v>
      </c>
      <c r="P117" t="s">
        <v>535</v>
      </c>
      <c r="Q117" t="s">
        <v>529</v>
      </c>
      <c r="R117" t="s">
        <v>545</v>
      </c>
      <c r="S117" t="s">
        <v>545</v>
      </c>
      <c r="T117" t="s">
        <v>563</v>
      </c>
      <c r="U117" t="s">
        <v>547</v>
      </c>
      <c r="V117" t="s">
        <v>548</v>
      </c>
      <c r="W117" t="s">
        <v>530</v>
      </c>
      <c r="X117" t="s">
        <v>529</v>
      </c>
      <c r="Y117" t="s">
        <v>529</v>
      </c>
      <c r="Z117" t="s">
        <v>531</v>
      </c>
      <c r="AA117" t="s">
        <v>535</v>
      </c>
      <c r="AB117" t="s">
        <v>529</v>
      </c>
      <c r="AC117">
        <v>4</v>
      </c>
      <c r="AD117">
        <v>100</v>
      </c>
      <c r="AE117">
        <v>4</v>
      </c>
      <c r="AF117">
        <v>100</v>
      </c>
      <c r="AG117">
        <v>6</v>
      </c>
      <c r="AH117">
        <v>87.5</v>
      </c>
      <c r="AI117">
        <v>6</v>
      </c>
      <c r="AJ117" s="1" t="s">
        <v>652</v>
      </c>
      <c r="AK117">
        <v>5</v>
      </c>
      <c r="AL117">
        <v>80</v>
      </c>
      <c r="AM117" t="s">
        <v>536</v>
      </c>
      <c r="AN117" t="s">
        <v>537</v>
      </c>
      <c r="AO117" t="s">
        <v>536</v>
      </c>
      <c r="AP117" t="s">
        <v>537</v>
      </c>
      <c r="AQ117" t="s">
        <v>536</v>
      </c>
      <c r="AR117" t="s">
        <v>536</v>
      </c>
      <c r="AS117" t="s">
        <v>539</v>
      </c>
      <c r="AT117" t="s">
        <v>540</v>
      </c>
      <c r="AU117">
        <v>4</v>
      </c>
      <c r="AV117" t="s">
        <v>561</v>
      </c>
      <c r="AW117" t="s">
        <v>561</v>
      </c>
      <c r="AX117" t="s">
        <v>561</v>
      </c>
      <c r="AY117" t="s">
        <v>561</v>
      </c>
      <c r="AZ117" t="s">
        <v>561</v>
      </c>
      <c r="BA117">
        <v>0</v>
      </c>
    </row>
    <row r="118" spans="1:53" x14ac:dyDescent="0.25">
      <c r="A118" s="11">
        <v>154</v>
      </c>
      <c r="B118" t="s">
        <v>753</v>
      </c>
      <c r="C118" t="s">
        <v>526</v>
      </c>
      <c r="D118" t="s">
        <v>527</v>
      </c>
      <c r="E118" t="s">
        <v>528</v>
      </c>
      <c r="F118" t="s">
        <v>529</v>
      </c>
      <c r="G118" t="s">
        <v>531</v>
      </c>
      <c r="H118" t="s">
        <v>529</v>
      </c>
      <c r="I118" t="s">
        <v>531</v>
      </c>
      <c r="J118" t="s">
        <v>529</v>
      </c>
      <c r="K118" t="s">
        <v>531</v>
      </c>
      <c r="L118" t="s">
        <v>529</v>
      </c>
      <c r="M118" t="s">
        <v>529</v>
      </c>
      <c r="N118" t="s">
        <v>529</v>
      </c>
      <c r="O118" t="s">
        <v>529</v>
      </c>
      <c r="P118" t="s">
        <v>529</v>
      </c>
      <c r="Q118" t="s">
        <v>531</v>
      </c>
      <c r="R118" t="s">
        <v>545</v>
      </c>
      <c r="S118" t="s">
        <v>545</v>
      </c>
      <c r="T118" t="s">
        <v>546</v>
      </c>
      <c r="U118" t="s">
        <v>547</v>
      </c>
      <c r="V118" t="s">
        <v>548</v>
      </c>
      <c r="W118" t="s">
        <v>530</v>
      </c>
      <c r="X118" t="s">
        <v>530</v>
      </c>
      <c r="Y118" t="s">
        <v>529</v>
      </c>
      <c r="Z118" t="s">
        <v>529</v>
      </c>
      <c r="AA118" t="s">
        <v>535</v>
      </c>
      <c r="AB118" t="s">
        <v>556</v>
      </c>
      <c r="AC118">
        <v>4</v>
      </c>
      <c r="AD118">
        <v>100</v>
      </c>
      <c r="AE118">
        <v>4</v>
      </c>
      <c r="AF118">
        <v>87.5</v>
      </c>
      <c r="AG118">
        <v>6</v>
      </c>
      <c r="AH118" s="1" t="s">
        <v>557</v>
      </c>
      <c r="AI118">
        <v>6</v>
      </c>
      <c r="AJ118" s="1" t="s">
        <v>620</v>
      </c>
      <c r="AK118">
        <v>5</v>
      </c>
      <c r="AL118">
        <v>55</v>
      </c>
      <c r="AM118" t="s">
        <v>537</v>
      </c>
      <c r="AN118" t="s">
        <v>537</v>
      </c>
      <c r="AO118" t="s">
        <v>537</v>
      </c>
      <c r="AP118" t="s">
        <v>537</v>
      </c>
      <c r="AQ118" t="s">
        <v>537</v>
      </c>
      <c r="AR118" t="s">
        <v>536</v>
      </c>
      <c r="AS118" t="s">
        <v>539</v>
      </c>
      <c r="AT118" t="s">
        <v>605</v>
      </c>
      <c r="AU118">
        <v>7</v>
      </c>
      <c r="AV118" t="s">
        <v>561</v>
      </c>
      <c r="AW118" t="s">
        <v>561</v>
      </c>
      <c r="AX118" t="s">
        <v>561</v>
      </c>
      <c r="AY118" t="s">
        <v>561</v>
      </c>
      <c r="AZ118" t="s">
        <v>561</v>
      </c>
      <c r="BA118">
        <v>0</v>
      </c>
    </row>
    <row r="119" spans="1:53" x14ac:dyDescent="0.25">
      <c r="A119" s="11">
        <v>155</v>
      </c>
      <c r="B119" t="s">
        <v>753</v>
      </c>
      <c r="C119" t="s">
        <v>583</v>
      </c>
      <c r="D119" t="s">
        <v>555</v>
      </c>
      <c r="E119" t="s">
        <v>608</v>
      </c>
      <c r="F119" t="s">
        <v>530</v>
      </c>
      <c r="G119" t="s">
        <v>531</v>
      </c>
      <c r="H119" t="s">
        <v>529</v>
      </c>
      <c r="I119" t="s">
        <v>530</v>
      </c>
      <c r="J119" t="s">
        <v>530</v>
      </c>
      <c r="K119" t="s">
        <v>530</v>
      </c>
      <c r="L119" t="s">
        <v>531</v>
      </c>
      <c r="M119" t="s">
        <v>531</v>
      </c>
      <c r="N119" t="s">
        <v>529</v>
      </c>
      <c r="O119" t="s">
        <v>529</v>
      </c>
      <c r="P119" t="s">
        <v>529</v>
      </c>
      <c r="Q119" t="s">
        <v>529</v>
      </c>
      <c r="R119" t="s">
        <v>545</v>
      </c>
      <c r="S119" t="s">
        <v>545</v>
      </c>
      <c r="T119" t="s">
        <v>546</v>
      </c>
      <c r="U119" t="s">
        <v>547</v>
      </c>
      <c r="V119" t="s">
        <v>548</v>
      </c>
      <c r="W119" t="s">
        <v>535</v>
      </c>
      <c r="X119" t="s">
        <v>529</v>
      </c>
      <c r="Y119" t="s">
        <v>529</v>
      </c>
      <c r="Z119" t="s">
        <v>531</v>
      </c>
      <c r="AA119" t="s">
        <v>535</v>
      </c>
      <c r="AB119" t="s">
        <v>535</v>
      </c>
      <c r="AC119">
        <v>4</v>
      </c>
      <c r="AD119">
        <v>64.75</v>
      </c>
      <c r="AE119">
        <v>4</v>
      </c>
      <c r="AF119">
        <v>68.75</v>
      </c>
      <c r="AG119">
        <v>6</v>
      </c>
      <c r="AH119" s="1" t="s">
        <v>635</v>
      </c>
      <c r="AI119">
        <v>6</v>
      </c>
      <c r="AJ119" s="1" t="s">
        <v>549</v>
      </c>
      <c r="AK119">
        <v>5</v>
      </c>
      <c r="AL119">
        <v>65</v>
      </c>
      <c r="AM119" t="s">
        <v>558</v>
      </c>
      <c r="AN119" t="s">
        <v>558</v>
      </c>
      <c r="AO119" t="s">
        <v>538</v>
      </c>
      <c r="AP119" t="s">
        <v>538</v>
      </c>
      <c r="AQ119" t="s">
        <v>538</v>
      </c>
      <c r="AR119" t="s">
        <v>538</v>
      </c>
      <c r="AS119" t="s">
        <v>565</v>
      </c>
      <c r="AT119" t="s">
        <v>622</v>
      </c>
      <c r="AU119">
        <v>15</v>
      </c>
      <c r="AV119" t="s">
        <v>561</v>
      </c>
      <c r="AW119" t="s">
        <v>561</v>
      </c>
      <c r="AX119" t="s">
        <v>561</v>
      </c>
      <c r="AY119" t="s">
        <v>561</v>
      </c>
      <c r="AZ119" t="s">
        <v>561</v>
      </c>
      <c r="BA119">
        <v>0</v>
      </c>
    </row>
    <row r="120" spans="1:53" x14ac:dyDescent="0.25">
      <c r="A120" s="11">
        <v>156</v>
      </c>
      <c r="B120" t="s">
        <v>753</v>
      </c>
      <c r="C120" t="s">
        <v>526</v>
      </c>
      <c r="D120" t="s">
        <v>527</v>
      </c>
      <c r="E120" t="s">
        <v>528</v>
      </c>
      <c r="F120" t="s">
        <v>529</v>
      </c>
      <c r="G120" t="s">
        <v>529</v>
      </c>
      <c r="H120" t="s">
        <v>529</v>
      </c>
      <c r="I120" t="s">
        <v>529</v>
      </c>
      <c r="J120" t="s">
        <v>529</v>
      </c>
      <c r="K120" t="s">
        <v>529</v>
      </c>
      <c r="L120" t="s">
        <v>529</v>
      </c>
      <c r="M120" t="s">
        <v>529</v>
      </c>
      <c r="N120" t="s">
        <v>531</v>
      </c>
      <c r="O120" t="s">
        <v>529</v>
      </c>
      <c r="P120" t="s">
        <v>529</v>
      </c>
      <c r="Q120" t="s">
        <v>529</v>
      </c>
      <c r="R120" t="s">
        <v>587</v>
      </c>
      <c r="S120" t="s">
        <v>587</v>
      </c>
      <c r="T120" t="s">
        <v>533</v>
      </c>
      <c r="U120" t="s">
        <v>586</v>
      </c>
      <c r="V120" t="s">
        <v>584</v>
      </c>
      <c r="W120" t="s">
        <v>530</v>
      </c>
      <c r="X120" t="s">
        <v>529</v>
      </c>
      <c r="Y120" t="s">
        <v>529</v>
      </c>
      <c r="Z120" t="s">
        <v>529</v>
      </c>
      <c r="AA120" t="s">
        <v>529</v>
      </c>
      <c r="AB120" t="s">
        <v>529</v>
      </c>
      <c r="AC120">
        <v>4</v>
      </c>
      <c r="AD120">
        <v>100</v>
      </c>
      <c r="AE120">
        <v>4</v>
      </c>
      <c r="AF120">
        <v>100</v>
      </c>
      <c r="AG120">
        <v>6</v>
      </c>
      <c r="AH120" s="1" t="s">
        <v>557</v>
      </c>
      <c r="AI120">
        <v>6</v>
      </c>
      <c r="AJ120">
        <v>69.5</v>
      </c>
      <c r="AK120">
        <v>5</v>
      </c>
      <c r="AL120">
        <v>100</v>
      </c>
      <c r="AM120" t="s">
        <v>536</v>
      </c>
      <c r="AN120" t="s">
        <v>536</v>
      </c>
      <c r="AO120" t="s">
        <v>537</v>
      </c>
      <c r="AP120" t="s">
        <v>536</v>
      </c>
      <c r="AQ120" t="s">
        <v>551</v>
      </c>
      <c r="AR120" t="s">
        <v>536</v>
      </c>
      <c r="AS120" t="s">
        <v>528</v>
      </c>
      <c r="AT120" t="s">
        <v>633</v>
      </c>
      <c r="AU120">
        <v>6</v>
      </c>
      <c r="AV120" t="s">
        <v>636</v>
      </c>
      <c r="AW120" t="s">
        <v>561</v>
      </c>
      <c r="AX120" t="s">
        <v>561</v>
      </c>
      <c r="AY120" t="s">
        <v>627</v>
      </c>
      <c r="AZ120" t="s">
        <v>626</v>
      </c>
      <c r="BA120">
        <v>12</v>
      </c>
    </row>
    <row r="121" spans="1:53" x14ac:dyDescent="0.25">
      <c r="A121" s="12">
        <v>158</v>
      </c>
      <c r="B121" s="5" t="s">
        <v>753</v>
      </c>
      <c r="C121" s="5" t="s">
        <v>526</v>
      </c>
      <c r="D121" s="5" t="s">
        <v>527</v>
      </c>
      <c r="E121" s="5" t="s">
        <v>528</v>
      </c>
      <c r="F121" s="5" t="s">
        <v>622</v>
      </c>
      <c r="G121" s="5" t="s">
        <v>529</v>
      </c>
      <c r="H121" s="5" t="s">
        <v>529</v>
      </c>
      <c r="I121" s="5" t="s">
        <v>529</v>
      </c>
      <c r="J121" s="5" t="s">
        <v>529</v>
      </c>
      <c r="K121" s="5" t="s">
        <v>529</v>
      </c>
      <c r="L121" s="5" t="s">
        <v>529</v>
      </c>
      <c r="M121" s="5" t="s">
        <v>529</v>
      </c>
      <c r="N121" s="5" t="s">
        <v>529</v>
      </c>
      <c r="O121" s="5" t="s">
        <v>529</v>
      </c>
      <c r="P121" s="5" t="s">
        <v>529</v>
      </c>
      <c r="Q121" s="5" t="s">
        <v>529</v>
      </c>
      <c r="R121" s="5" t="s">
        <v>545</v>
      </c>
      <c r="S121" s="5" t="s">
        <v>545</v>
      </c>
      <c r="T121" s="5" t="s">
        <v>546</v>
      </c>
      <c r="U121" s="5" t="s">
        <v>622</v>
      </c>
      <c r="V121" s="5" t="s">
        <v>622</v>
      </c>
      <c r="W121" s="5" t="s">
        <v>622</v>
      </c>
      <c r="X121" s="5" t="s">
        <v>622</v>
      </c>
      <c r="Y121" s="5" t="s">
        <v>622</v>
      </c>
      <c r="Z121" s="5" t="s">
        <v>622</v>
      </c>
      <c r="AA121" s="5" t="s">
        <v>622</v>
      </c>
      <c r="AB121" s="5" t="s">
        <v>622</v>
      </c>
      <c r="AC121" s="5">
        <v>3</v>
      </c>
      <c r="AD121" s="5">
        <v>133</v>
      </c>
      <c r="AE121" s="5">
        <v>4</v>
      </c>
      <c r="AF121" s="5">
        <v>100</v>
      </c>
      <c r="AG121" s="5">
        <v>6</v>
      </c>
      <c r="AH121" s="5">
        <v>100</v>
      </c>
      <c r="AI121" s="5">
        <v>3</v>
      </c>
      <c r="AJ121" s="5">
        <v>99</v>
      </c>
      <c r="AK121" s="5">
        <v>0</v>
      </c>
      <c r="AL121" s="5"/>
      <c r="AM121" s="5" t="s">
        <v>536</v>
      </c>
      <c r="AN121" s="5" t="s">
        <v>536</v>
      </c>
      <c r="AO121" s="5" t="s">
        <v>536</v>
      </c>
      <c r="AP121" s="5" t="s">
        <v>536</v>
      </c>
      <c r="AQ121" s="5" t="s">
        <v>536</v>
      </c>
      <c r="AR121" s="5" t="s">
        <v>536</v>
      </c>
      <c r="AS121" s="5" t="s">
        <v>528</v>
      </c>
      <c r="AT121" s="5" t="s">
        <v>633</v>
      </c>
      <c r="AU121" s="5">
        <v>0</v>
      </c>
      <c r="AV121" s="5"/>
      <c r="AW121" s="5"/>
      <c r="AX121" s="5"/>
      <c r="AY121" s="5"/>
      <c r="AZ121" s="5"/>
      <c r="BA121" s="5"/>
    </row>
    <row r="122" spans="1:53" x14ac:dyDescent="0.25">
      <c r="A122" s="11">
        <v>159</v>
      </c>
      <c r="B122" t="s">
        <v>753</v>
      </c>
      <c r="C122" t="s">
        <v>526</v>
      </c>
      <c r="D122" t="s">
        <v>527</v>
      </c>
      <c r="E122" t="s">
        <v>528</v>
      </c>
      <c r="F122" t="s">
        <v>529</v>
      </c>
      <c r="G122" t="s">
        <v>529</v>
      </c>
      <c r="H122" t="s">
        <v>529</v>
      </c>
      <c r="I122" t="s">
        <v>529</v>
      </c>
      <c r="J122" t="s">
        <v>529</v>
      </c>
      <c r="K122" t="s">
        <v>531</v>
      </c>
      <c r="L122" t="s">
        <v>529</v>
      </c>
      <c r="M122" t="s">
        <v>529</v>
      </c>
      <c r="N122" t="s">
        <v>529</v>
      </c>
      <c r="O122" t="s">
        <v>529</v>
      </c>
      <c r="P122" t="s">
        <v>529</v>
      </c>
      <c r="Q122" t="s">
        <v>529</v>
      </c>
      <c r="R122" t="s">
        <v>545</v>
      </c>
      <c r="S122" t="s">
        <v>545</v>
      </c>
      <c r="T122" t="s">
        <v>546</v>
      </c>
      <c r="U122" t="s">
        <v>547</v>
      </c>
      <c r="V122" t="s">
        <v>548</v>
      </c>
      <c r="W122" t="s">
        <v>529</v>
      </c>
      <c r="X122" t="s">
        <v>530</v>
      </c>
      <c r="Y122" t="s">
        <v>530</v>
      </c>
      <c r="Z122" t="s">
        <v>529</v>
      </c>
      <c r="AA122" t="s">
        <v>530</v>
      </c>
      <c r="AB122" t="s">
        <v>530</v>
      </c>
      <c r="AC122">
        <v>4</v>
      </c>
      <c r="AD122">
        <v>100</v>
      </c>
      <c r="AE122">
        <v>4</v>
      </c>
      <c r="AF122">
        <v>100</v>
      </c>
      <c r="AG122">
        <v>6</v>
      </c>
      <c r="AH122">
        <v>100</v>
      </c>
      <c r="AI122">
        <v>6</v>
      </c>
      <c r="AJ122" s="1" t="s">
        <v>595</v>
      </c>
      <c r="AK122">
        <v>5</v>
      </c>
      <c r="AL122">
        <v>60</v>
      </c>
      <c r="AM122" t="s">
        <v>536</v>
      </c>
      <c r="AN122" t="s">
        <v>537</v>
      </c>
      <c r="AO122" t="s">
        <v>538</v>
      </c>
      <c r="AP122" t="s">
        <v>537</v>
      </c>
      <c r="AQ122" t="s">
        <v>537</v>
      </c>
      <c r="AR122" t="s">
        <v>536</v>
      </c>
      <c r="AS122" t="s">
        <v>552</v>
      </c>
      <c r="AT122" t="s">
        <v>560</v>
      </c>
      <c r="AU122">
        <v>8</v>
      </c>
      <c r="AV122" t="s">
        <v>561</v>
      </c>
      <c r="AW122" t="s">
        <v>561</v>
      </c>
      <c r="AX122" t="s">
        <v>561</v>
      </c>
      <c r="AY122" t="s">
        <v>561</v>
      </c>
      <c r="AZ122" t="s">
        <v>561</v>
      </c>
      <c r="BA122">
        <v>0</v>
      </c>
    </row>
    <row r="123" spans="1:53" x14ac:dyDescent="0.25">
      <c r="A123" s="11">
        <v>161</v>
      </c>
      <c r="B123" t="s">
        <v>753</v>
      </c>
      <c r="C123" t="s">
        <v>618</v>
      </c>
      <c r="D123" t="s">
        <v>555</v>
      </c>
      <c r="E123" t="s">
        <v>608</v>
      </c>
      <c r="F123" t="s">
        <v>535</v>
      </c>
      <c r="G123" t="s">
        <v>529</v>
      </c>
      <c r="H123" t="s">
        <v>529</v>
      </c>
      <c r="I123" t="s">
        <v>529</v>
      </c>
      <c r="J123" t="s">
        <v>535</v>
      </c>
      <c r="K123" t="s">
        <v>535</v>
      </c>
      <c r="L123" t="s">
        <v>530</v>
      </c>
      <c r="M123" t="s">
        <v>530</v>
      </c>
      <c r="N123" t="s">
        <v>531</v>
      </c>
      <c r="O123" t="s">
        <v>529</v>
      </c>
      <c r="P123" t="s">
        <v>529</v>
      </c>
      <c r="Q123" t="s">
        <v>530</v>
      </c>
      <c r="R123" t="s">
        <v>545</v>
      </c>
      <c r="S123" t="s">
        <v>545</v>
      </c>
      <c r="T123" t="s">
        <v>546</v>
      </c>
      <c r="U123" t="s">
        <v>547</v>
      </c>
      <c r="V123" t="s">
        <v>548</v>
      </c>
      <c r="W123" t="s">
        <v>529</v>
      </c>
      <c r="X123" t="s">
        <v>531</v>
      </c>
      <c r="Y123" t="s">
        <v>529</v>
      </c>
      <c r="Z123" t="s">
        <v>531</v>
      </c>
      <c r="AA123" t="s">
        <v>556</v>
      </c>
      <c r="AB123" t="s">
        <v>531</v>
      </c>
      <c r="AC123">
        <v>4</v>
      </c>
      <c r="AD123">
        <v>52.25</v>
      </c>
      <c r="AE123">
        <v>4</v>
      </c>
      <c r="AF123">
        <v>81.25</v>
      </c>
      <c r="AG123">
        <v>6</v>
      </c>
      <c r="AH123" s="1" t="s">
        <v>630</v>
      </c>
      <c r="AI123">
        <v>6</v>
      </c>
      <c r="AJ123" s="1" t="s">
        <v>595</v>
      </c>
      <c r="AK123">
        <v>5</v>
      </c>
      <c r="AL123">
        <v>65</v>
      </c>
      <c r="AM123" t="s">
        <v>536</v>
      </c>
      <c r="AN123" t="s">
        <v>558</v>
      </c>
      <c r="AO123" t="s">
        <v>536</v>
      </c>
      <c r="AP123" t="s">
        <v>551</v>
      </c>
      <c r="AQ123" t="s">
        <v>537</v>
      </c>
      <c r="AR123" t="s">
        <v>536</v>
      </c>
      <c r="AS123" t="s">
        <v>565</v>
      </c>
      <c r="AT123" t="s">
        <v>553</v>
      </c>
      <c r="AU123">
        <v>10</v>
      </c>
      <c r="AV123" t="s">
        <v>561</v>
      </c>
      <c r="AW123" t="s">
        <v>561</v>
      </c>
      <c r="AX123" t="s">
        <v>561</v>
      </c>
      <c r="AY123" t="s">
        <v>561</v>
      </c>
      <c r="AZ123" t="s">
        <v>561</v>
      </c>
      <c r="BA123">
        <v>0</v>
      </c>
    </row>
    <row r="124" spans="1:53" x14ac:dyDescent="0.25">
      <c r="A124" s="11">
        <v>162</v>
      </c>
      <c r="B124" t="s">
        <v>753</v>
      </c>
      <c r="C124" t="s">
        <v>526</v>
      </c>
      <c r="D124" t="s">
        <v>527</v>
      </c>
      <c r="E124" t="s">
        <v>528</v>
      </c>
      <c r="F124" t="s">
        <v>531</v>
      </c>
      <c r="G124" t="s">
        <v>531</v>
      </c>
      <c r="H124" t="s">
        <v>529</v>
      </c>
      <c r="I124" t="s">
        <v>530</v>
      </c>
      <c r="J124" t="s">
        <v>531</v>
      </c>
      <c r="K124" t="s">
        <v>531</v>
      </c>
      <c r="L124" t="s">
        <v>529</v>
      </c>
      <c r="M124" t="s">
        <v>529</v>
      </c>
      <c r="N124" t="s">
        <v>529</v>
      </c>
      <c r="O124" t="s">
        <v>529</v>
      </c>
      <c r="P124" t="s">
        <v>529</v>
      </c>
      <c r="Q124" t="s">
        <v>529</v>
      </c>
      <c r="R124" t="s">
        <v>587</v>
      </c>
      <c r="S124" t="s">
        <v>587</v>
      </c>
      <c r="T124" t="s">
        <v>585</v>
      </c>
      <c r="U124" t="s">
        <v>598</v>
      </c>
      <c r="V124" t="s">
        <v>587</v>
      </c>
      <c r="W124" t="s">
        <v>531</v>
      </c>
      <c r="X124" t="s">
        <v>529</v>
      </c>
      <c r="Y124" t="s">
        <v>529</v>
      </c>
      <c r="Z124" t="s">
        <v>529</v>
      </c>
      <c r="AA124" t="s">
        <v>531</v>
      </c>
      <c r="AB124" t="s">
        <v>529</v>
      </c>
      <c r="AC124">
        <v>4</v>
      </c>
      <c r="AD124">
        <v>93.75</v>
      </c>
      <c r="AE124">
        <v>4</v>
      </c>
      <c r="AF124">
        <v>75</v>
      </c>
      <c r="AG124">
        <v>6</v>
      </c>
      <c r="AH124">
        <v>100</v>
      </c>
      <c r="AI124">
        <v>6</v>
      </c>
      <c r="AJ124" s="1" t="s">
        <v>588</v>
      </c>
      <c r="AK124">
        <v>5</v>
      </c>
      <c r="AL124">
        <v>95</v>
      </c>
      <c r="AM124" t="s">
        <v>537</v>
      </c>
      <c r="AN124" t="s">
        <v>537</v>
      </c>
      <c r="AO124" t="s">
        <v>537</v>
      </c>
      <c r="AP124" t="s">
        <v>538</v>
      </c>
      <c r="AQ124" t="s">
        <v>537</v>
      </c>
      <c r="AR124" t="s">
        <v>536</v>
      </c>
      <c r="AS124" t="s">
        <v>565</v>
      </c>
      <c r="AT124" t="s">
        <v>566</v>
      </c>
      <c r="AU124">
        <v>7</v>
      </c>
      <c r="AV124" t="s">
        <v>594</v>
      </c>
      <c r="AW124" t="s">
        <v>626</v>
      </c>
      <c r="AX124" t="s">
        <v>626</v>
      </c>
      <c r="AY124" t="s">
        <v>627</v>
      </c>
      <c r="AZ124" t="s">
        <v>591</v>
      </c>
      <c r="BA124">
        <v>23</v>
      </c>
    </row>
    <row r="125" spans="1:53" x14ac:dyDescent="0.25">
      <c r="A125" s="11">
        <v>163</v>
      </c>
      <c r="B125" t="s">
        <v>753</v>
      </c>
      <c r="C125" t="s">
        <v>526</v>
      </c>
      <c r="D125" t="s">
        <v>527</v>
      </c>
      <c r="E125" t="s">
        <v>603</v>
      </c>
      <c r="F125" t="s">
        <v>622</v>
      </c>
      <c r="G125" t="s">
        <v>622</v>
      </c>
      <c r="H125" t="s">
        <v>622</v>
      </c>
      <c r="I125" t="s">
        <v>622</v>
      </c>
      <c r="J125" t="s">
        <v>529</v>
      </c>
      <c r="K125" t="s">
        <v>529</v>
      </c>
      <c r="L125" t="s">
        <v>529</v>
      </c>
      <c r="M125" t="s">
        <v>529</v>
      </c>
      <c r="N125" t="s">
        <v>529</v>
      </c>
      <c r="O125" t="s">
        <v>529</v>
      </c>
      <c r="P125" t="s">
        <v>529</v>
      </c>
      <c r="Q125" t="s">
        <v>529</v>
      </c>
      <c r="R125" t="s">
        <v>587</v>
      </c>
      <c r="S125" t="s">
        <v>622</v>
      </c>
      <c r="T125" t="s">
        <v>585</v>
      </c>
      <c r="U125" t="s">
        <v>586</v>
      </c>
      <c r="V125" t="s">
        <v>587</v>
      </c>
      <c r="W125" t="s">
        <v>531</v>
      </c>
      <c r="X125" t="s">
        <v>529</v>
      </c>
      <c r="Y125" t="s">
        <v>529</v>
      </c>
      <c r="Z125" t="s">
        <v>529</v>
      </c>
      <c r="AA125" t="s">
        <v>529</v>
      </c>
      <c r="AB125" t="s">
        <v>529</v>
      </c>
      <c r="AC125">
        <v>3</v>
      </c>
      <c r="AD125" s="1" t="s">
        <v>719</v>
      </c>
      <c r="AE125">
        <v>1</v>
      </c>
      <c r="AF125">
        <v>397</v>
      </c>
      <c r="AG125">
        <v>6</v>
      </c>
      <c r="AH125">
        <v>100</v>
      </c>
      <c r="AI125">
        <v>5</v>
      </c>
      <c r="AJ125">
        <v>104.8</v>
      </c>
      <c r="AK125">
        <v>5</v>
      </c>
      <c r="AL125">
        <v>100</v>
      </c>
      <c r="AM125" t="s">
        <v>558</v>
      </c>
      <c r="AN125" t="s">
        <v>558</v>
      </c>
      <c r="AO125" t="s">
        <v>536</v>
      </c>
      <c r="AP125" t="s">
        <v>536</v>
      </c>
      <c r="AQ125" t="s">
        <v>536</v>
      </c>
      <c r="AR125" t="s">
        <v>536</v>
      </c>
      <c r="AS125" t="s">
        <v>528</v>
      </c>
      <c r="AT125" t="s">
        <v>566</v>
      </c>
      <c r="AU125">
        <v>6</v>
      </c>
      <c r="AV125" t="s">
        <v>541</v>
      </c>
      <c r="AW125" t="s">
        <v>591</v>
      </c>
      <c r="AX125" t="s">
        <v>626</v>
      </c>
      <c r="AY125" t="s">
        <v>627</v>
      </c>
      <c r="AZ125" t="s">
        <v>591</v>
      </c>
      <c r="BA125">
        <v>19</v>
      </c>
    </row>
    <row r="126" spans="1:53" x14ac:dyDescent="0.25">
      <c r="A126" s="11">
        <v>165</v>
      </c>
      <c r="B126" t="s">
        <v>753</v>
      </c>
      <c r="C126" t="s">
        <v>526</v>
      </c>
      <c r="D126" t="s">
        <v>527</v>
      </c>
      <c r="E126" t="s">
        <v>528</v>
      </c>
      <c r="F126" t="s">
        <v>529</v>
      </c>
      <c r="G126" t="s">
        <v>529</v>
      </c>
      <c r="H126" t="s">
        <v>531</v>
      </c>
      <c r="I126" t="s">
        <v>531</v>
      </c>
      <c r="J126" t="s">
        <v>529</v>
      </c>
      <c r="K126" t="s">
        <v>529</v>
      </c>
      <c r="L126" t="s">
        <v>529</v>
      </c>
      <c r="M126" t="s">
        <v>529</v>
      </c>
      <c r="N126" t="s">
        <v>529</v>
      </c>
      <c r="O126" t="s">
        <v>529</v>
      </c>
      <c r="P126" t="s">
        <v>531</v>
      </c>
      <c r="Q126" t="s">
        <v>529</v>
      </c>
      <c r="R126" t="s">
        <v>584</v>
      </c>
      <c r="S126" t="s">
        <v>587</v>
      </c>
      <c r="T126" t="s">
        <v>533</v>
      </c>
      <c r="U126" t="s">
        <v>598</v>
      </c>
      <c r="V126" t="s">
        <v>584</v>
      </c>
      <c r="W126" t="s">
        <v>529</v>
      </c>
      <c r="X126" t="s">
        <v>529</v>
      </c>
      <c r="Y126" t="s">
        <v>529</v>
      </c>
      <c r="Z126" t="s">
        <v>529</v>
      </c>
      <c r="AA126" t="s">
        <v>531</v>
      </c>
      <c r="AB126" t="s">
        <v>529</v>
      </c>
      <c r="AC126">
        <v>4</v>
      </c>
      <c r="AD126">
        <v>100</v>
      </c>
      <c r="AE126">
        <v>4</v>
      </c>
      <c r="AF126">
        <v>87.5</v>
      </c>
      <c r="AG126">
        <v>6</v>
      </c>
      <c r="AH126" s="1" t="s">
        <v>557</v>
      </c>
      <c r="AI126">
        <v>6</v>
      </c>
      <c r="AJ126">
        <v>69.5</v>
      </c>
      <c r="AK126">
        <v>5</v>
      </c>
      <c r="AL126">
        <v>95</v>
      </c>
      <c r="AM126" t="s">
        <v>537</v>
      </c>
      <c r="AN126" t="s">
        <v>538</v>
      </c>
      <c r="AO126" t="s">
        <v>537</v>
      </c>
      <c r="AP126" t="s">
        <v>536</v>
      </c>
      <c r="AQ126" t="s">
        <v>537</v>
      </c>
      <c r="AR126" t="s">
        <v>536</v>
      </c>
      <c r="AS126" t="s">
        <v>539</v>
      </c>
      <c r="AT126" t="s">
        <v>633</v>
      </c>
      <c r="AU126">
        <v>7</v>
      </c>
      <c r="AV126" t="s">
        <v>590</v>
      </c>
      <c r="AW126" t="s">
        <v>561</v>
      </c>
      <c r="AX126" t="s">
        <v>561</v>
      </c>
      <c r="AY126" t="s">
        <v>561</v>
      </c>
      <c r="AZ126" t="s">
        <v>561</v>
      </c>
      <c r="BA126">
        <v>3</v>
      </c>
    </row>
    <row r="127" spans="1:53" x14ac:dyDescent="0.25">
      <c r="A127" s="11">
        <v>167</v>
      </c>
      <c r="B127" t="s">
        <v>753</v>
      </c>
      <c r="C127" t="s">
        <v>526</v>
      </c>
      <c r="D127" t="s">
        <v>555</v>
      </c>
      <c r="E127" t="s">
        <v>528</v>
      </c>
      <c r="F127" t="s">
        <v>529</v>
      </c>
      <c r="G127" t="s">
        <v>529</v>
      </c>
      <c r="H127" t="s">
        <v>529</v>
      </c>
      <c r="I127" t="s">
        <v>531</v>
      </c>
      <c r="J127" t="s">
        <v>531</v>
      </c>
      <c r="K127" t="s">
        <v>531</v>
      </c>
      <c r="L127" t="s">
        <v>529</v>
      </c>
      <c r="M127" t="s">
        <v>529</v>
      </c>
      <c r="N127" t="s">
        <v>529</v>
      </c>
      <c r="O127" t="s">
        <v>529</v>
      </c>
      <c r="P127" t="s">
        <v>529</v>
      </c>
      <c r="Q127" t="s">
        <v>529</v>
      </c>
      <c r="R127" t="s">
        <v>545</v>
      </c>
      <c r="S127" t="s">
        <v>545</v>
      </c>
      <c r="T127" t="s">
        <v>546</v>
      </c>
      <c r="U127" t="s">
        <v>547</v>
      </c>
      <c r="V127" t="s">
        <v>548</v>
      </c>
      <c r="W127" t="s">
        <v>531</v>
      </c>
      <c r="X127" t="s">
        <v>535</v>
      </c>
      <c r="Y127" t="s">
        <v>529</v>
      </c>
      <c r="Z127" t="s">
        <v>530</v>
      </c>
      <c r="AA127" t="s">
        <v>535</v>
      </c>
      <c r="AB127" t="s">
        <v>556</v>
      </c>
      <c r="AC127">
        <v>4</v>
      </c>
      <c r="AD127">
        <v>91.75</v>
      </c>
      <c r="AE127">
        <v>4</v>
      </c>
      <c r="AF127">
        <v>87.5</v>
      </c>
      <c r="AG127">
        <v>6</v>
      </c>
      <c r="AH127">
        <v>100</v>
      </c>
      <c r="AI127">
        <v>6</v>
      </c>
      <c r="AJ127">
        <v>12.5</v>
      </c>
      <c r="AK127">
        <v>5</v>
      </c>
      <c r="AL127">
        <v>40</v>
      </c>
      <c r="AM127" t="s">
        <v>536</v>
      </c>
      <c r="AN127" t="s">
        <v>538</v>
      </c>
      <c r="AO127" t="s">
        <v>536</v>
      </c>
      <c r="AP127" t="s">
        <v>537</v>
      </c>
      <c r="AQ127" t="s">
        <v>537</v>
      </c>
      <c r="AR127" t="s">
        <v>536</v>
      </c>
      <c r="AS127" t="s">
        <v>552</v>
      </c>
      <c r="AT127" t="s">
        <v>560</v>
      </c>
      <c r="AU127">
        <v>7</v>
      </c>
      <c r="AV127" t="s">
        <v>561</v>
      </c>
      <c r="AW127" t="s">
        <v>561</v>
      </c>
      <c r="AX127" t="s">
        <v>561</v>
      </c>
      <c r="AY127" t="s">
        <v>561</v>
      </c>
      <c r="AZ127" t="s">
        <v>561</v>
      </c>
      <c r="BA127">
        <v>0</v>
      </c>
    </row>
    <row r="128" spans="1:53" x14ac:dyDescent="0.25">
      <c r="A128" s="11">
        <v>168</v>
      </c>
      <c r="B128" t="s">
        <v>753</v>
      </c>
      <c r="C128" t="s">
        <v>526</v>
      </c>
      <c r="D128" t="s">
        <v>527</v>
      </c>
      <c r="E128" t="s">
        <v>528</v>
      </c>
      <c r="F128" t="s">
        <v>529</v>
      </c>
      <c r="G128" t="s">
        <v>529</v>
      </c>
      <c r="H128" t="s">
        <v>529</v>
      </c>
      <c r="I128" t="s">
        <v>535</v>
      </c>
      <c r="J128" t="s">
        <v>530</v>
      </c>
      <c r="K128" t="s">
        <v>530</v>
      </c>
      <c r="L128" t="s">
        <v>530</v>
      </c>
      <c r="M128" t="s">
        <v>530</v>
      </c>
      <c r="N128" t="s">
        <v>530</v>
      </c>
      <c r="O128" t="s">
        <v>529</v>
      </c>
      <c r="P128" t="s">
        <v>529</v>
      </c>
      <c r="Q128" t="s">
        <v>530</v>
      </c>
      <c r="R128" t="s">
        <v>584</v>
      </c>
      <c r="S128" t="s">
        <v>584</v>
      </c>
      <c r="T128" t="s">
        <v>585</v>
      </c>
      <c r="U128" t="s">
        <v>598</v>
      </c>
      <c r="V128" t="s">
        <v>584</v>
      </c>
      <c r="W128" t="s">
        <v>530</v>
      </c>
      <c r="X128" t="s">
        <v>531</v>
      </c>
      <c r="Y128" t="s">
        <v>529</v>
      </c>
      <c r="Z128" t="s">
        <v>529</v>
      </c>
      <c r="AA128" t="s">
        <v>529</v>
      </c>
      <c r="AB128" t="s">
        <v>529</v>
      </c>
      <c r="AC128">
        <v>4</v>
      </c>
      <c r="AD128">
        <v>100</v>
      </c>
      <c r="AE128">
        <v>4</v>
      </c>
      <c r="AF128">
        <v>68.75</v>
      </c>
      <c r="AG128">
        <v>6</v>
      </c>
      <c r="AH128" s="1" t="s">
        <v>628</v>
      </c>
      <c r="AI128">
        <v>6</v>
      </c>
      <c r="AJ128">
        <v>62.5</v>
      </c>
      <c r="AK128">
        <v>5</v>
      </c>
      <c r="AL128">
        <v>95</v>
      </c>
      <c r="AM128" t="s">
        <v>550</v>
      </c>
      <c r="AN128" t="s">
        <v>558</v>
      </c>
      <c r="AO128" t="s">
        <v>558</v>
      </c>
      <c r="AP128" t="s">
        <v>538</v>
      </c>
      <c r="AQ128" t="s">
        <v>550</v>
      </c>
      <c r="AR128" t="s">
        <v>536</v>
      </c>
      <c r="AS128" t="s">
        <v>565</v>
      </c>
      <c r="AT128" t="s">
        <v>540</v>
      </c>
      <c r="AU128">
        <v>17</v>
      </c>
      <c r="AV128" t="s">
        <v>590</v>
      </c>
      <c r="AW128" t="s">
        <v>626</v>
      </c>
      <c r="AX128" t="s">
        <v>599</v>
      </c>
      <c r="AY128" t="s">
        <v>609</v>
      </c>
      <c r="AZ128" t="s">
        <v>542</v>
      </c>
      <c r="BA128">
        <v>14</v>
      </c>
    </row>
    <row r="129" spans="1:53" x14ac:dyDescent="0.25">
      <c r="A129" s="11">
        <v>169</v>
      </c>
      <c r="B129" t="s">
        <v>753</v>
      </c>
      <c r="C129" t="s">
        <v>526</v>
      </c>
      <c r="D129" t="s">
        <v>527</v>
      </c>
      <c r="E129" t="s">
        <v>528</v>
      </c>
      <c r="F129" t="s">
        <v>529</v>
      </c>
      <c r="G129" t="s">
        <v>529</v>
      </c>
      <c r="H129" t="s">
        <v>529</v>
      </c>
      <c r="I129" t="s">
        <v>531</v>
      </c>
      <c r="J129" t="s">
        <v>531</v>
      </c>
      <c r="K129" t="s">
        <v>529</v>
      </c>
      <c r="L129" t="s">
        <v>529</v>
      </c>
      <c r="M129" t="s">
        <v>529</v>
      </c>
      <c r="N129" t="s">
        <v>529</v>
      </c>
      <c r="O129" t="s">
        <v>529</v>
      </c>
      <c r="P129" t="s">
        <v>529</v>
      </c>
      <c r="Q129" t="s">
        <v>529</v>
      </c>
      <c r="R129" t="s">
        <v>545</v>
      </c>
      <c r="S129" t="s">
        <v>532</v>
      </c>
      <c r="T129" t="s">
        <v>563</v>
      </c>
      <c r="U129" t="s">
        <v>547</v>
      </c>
      <c r="V129" t="s">
        <v>548</v>
      </c>
      <c r="W129" t="s">
        <v>535</v>
      </c>
      <c r="X129" t="s">
        <v>529</v>
      </c>
      <c r="Y129" t="s">
        <v>529</v>
      </c>
      <c r="Z129" t="s">
        <v>530</v>
      </c>
      <c r="AA129" t="s">
        <v>535</v>
      </c>
      <c r="AB129" t="s">
        <v>531</v>
      </c>
      <c r="AC129">
        <v>4</v>
      </c>
      <c r="AD129">
        <v>100</v>
      </c>
      <c r="AE129">
        <v>4</v>
      </c>
      <c r="AF129">
        <v>87.5</v>
      </c>
      <c r="AG129">
        <v>6</v>
      </c>
      <c r="AH129">
        <v>100</v>
      </c>
      <c r="AI129">
        <v>6</v>
      </c>
      <c r="AJ129" s="1" t="s">
        <v>652</v>
      </c>
      <c r="AK129">
        <v>5</v>
      </c>
      <c r="AL129">
        <v>70</v>
      </c>
      <c r="AM129" t="s">
        <v>536</v>
      </c>
      <c r="AN129" t="s">
        <v>537</v>
      </c>
      <c r="AO129" t="s">
        <v>537</v>
      </c>
      <c r="AP129" t="s">
        <v>536</v>
      </c>
      <c r="AQ129" t="s">
        <v>537</v>
      </c>
      <c r="AR129" t="s">
        <v>536</v>
      </c>
      <c r="AS129" t="s">
        <v>565</v>
      </c>
      <c r="AT129" t="s">
        <v>560</v>
      </c>
      <c r="AU129">
        <v>4</v>
      </c>
      <c r="AV129" t="s">
        <v>590</v>
      </c>
      <c r="AW129" t="s">
        <v>542</v>
      </c>
      <c r="AX129" t="s">
        <v>561</v>
      </c>
      <c r="AY129" t="s">
        <v>543</v>
      </c>
      <c r="AZ129" t="s">
        <v>626</v>
      </c>
      <c r="BA129">
        <v>10</v>
      </c>
    </row>
    <row r="130" spans="1:53" x14ac:dyDescent="0.25">
      <c r="A130" s="12">
        <v>170</v>
      </c>
      <c r="B130" s="5" t="s">
        <v>753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>
        <v>4</v>
      </c>
      <c r="AD130" s="5"/>
      <c r="AE130" s="5">
        <v>4</v>
      </c>
      <c r="AF130" s="5"/>
      <c r="AG130" s="5">
        <v>6</v>
      </c>
      <c r="AH130" s="5"/>
      <c r="AI130" s="5">
        <v>6</v>
      </c>
      <c r="AJ130" s="5"/>
      <c r="AK130" s="5">
        <v>5</v>
      </c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x14ac:dyDescent="0.25">
      <c r="A131" s="12">
        <v>171</v>
      </c>
      <c r="B131" s="5" t="s">
        <v>753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>
        <v>4</v>
      </c>
      <c r="AD131" s="5"/>
      <c r="AE131" s="5">
        <v>4</v>
      </c>
      <c r="AF131" s="5"/>
      <c r="AG131" s="5">
        <v>6</v>
      </c>
      <c r="AH131" s="5"/>
      <c r="AI131" s="5">
        <v>6</v>
      </c>
      <c r="AJ131" s="5"/>
      <c r="AK131" s="5">
        <v>5</v>
      </c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x14ac:dyDescent="0.25">
      <c r="A132" s="11">
        <v>173</v>
      </c>
      <c r="B132" t="s">
        <v>753</v>
      </c>
      <c r="C132" t="s">
        <v>526</v>
      </c>
      <c r="D132" t="s">
        <v>527</v>
      </c>
      <c r="E132" t="s">
        <v>528</v>
      </c>
      <c r="F132" t="s">
        <v>529</v>
      </c>
      <c r="G132" t="s">
        <v>531</v>
      </c>
      <c r="H132" t="s">
        <v>529</v>
      </c>
      <c r="I132" t="s">
        <v>531</v>
      </c>
      <c r="J132" t="s">
        <v>531</v>
      </c>
      <c r="K132" t="s">
        <v>529</v>
      </c>
      <c r="L132" t="s">
        <v>529</v>
      </c>
      <c r="M132" t="s">
        <v>529</v>
      </c>
      <c r="N132" t="s">
        <v>529</v>
      </c>
      <c r="O132" t="s">
        <v>529</v>
      </c>
      <c r="P132" t="s">
        <v>529</v>
      </c>
      <c r="Q132" t="s">
        <v>529</v>
      </c>
      <c r="R132" t="s">
        <v>545</v>
      </c>
      <c r="S132" t="s">
        <v>532</v>
      </c>
      <c r="T132" t="s">
        <v>563</v>
      </c>
      <c r="U132" t="s">
        <v>547</v>
      </c>
      <c r="V132" t="s">
        <v>548</v>
      </c>
      <c r="W132" t="s">
        <v>556</v>
      </c>
      <c r="X132" t="s">
        <v>529</v>
      </c>
      <c r="Y132" t="s">
        <v>529</v>
      </c>
      <c r="Z132" t="s">
        <v>529</v>
      </c>
      <c r="AA132" t="s">
        <v>529</v>
      </c>
      <c r="AB132" t="s">
        <v>529</v>
      </c>
      <c r="AC132">
        <v>4</v>
      </c>
      <c r="AD132">
        <v>100</v>
      </c>
      <c r="AE132">
        <v>4</v>
      </c>
      <c r="AF132">
        <v>81.25</v>
      </c>
      <c r="AG132">
        <v>6</v>
      </c>
      <c r="AH132">
        <v>100</v>
      </c>
      <c r="AI132">
        <v>6</v>
      </c>
      <c r="AJ132" s="1" t="s">
        <v>564</v>
      </c>
      <c r="AK132">
        <v>5</v>
      </c>
      <c r="AL132">
        <v>100</v>
      </c>
      <c r="AM132" t="s">
        <v>536</v>
      </c>
      <c r="AN132" t="s">
        <v>536</v>
      </c>
      <c r="AO132" t="s">
        <v>537</v>
      </c>
      <c r="AP132" t="s">
        <v>536</v>
      </c>
      <c r="AQ132" t="s">
        <v>537</v>
      </c>
      <c r="AR132" t="s">
        <v>537</v>
      </c>
      <c r="AS132" t="s">
        <v>565</v>
      </c>
      <c r="AT132" t="s">
        <v>566</v>
      </c>
      <c r="AU132">
        <v>4</v>
      </c>
      <c r="AV132" t="s">
        <v>541</v>
      </c>
      <c r="AW132" t="s">
        <v>599</v>
      </c>
      <c r="AX132" t="s">
        <v>542</v>
      </c>
      <c r="AY132" t="s">
        <v>543</v>
      </c>
      <c r="AZ132" t="s">
        <v>599</v>
      </c>
      <c r="BA132">
        <v>7</v>
      </c>
    </row>
    <row r="133" spans="1:53" x14ac:dyDescent="0.25">
      <c r="A133" s="12">
        <v>174</v>
      </c>
      <c r="B133" s="5" t="s">
        <v>753</v>
      </c>
      <c r="C133" s="5" t="s">
        <v>583</v>
      </c>
      <c r="D133" s="5" t="s">
        <v>555</v>
      </c>
      <c r="E133" s="5" t="s">
        <v>528</v>
      </c>
      <c r="F133" s="5" t="s">
        <v>531</v>
      </c>
      <c r="G133" s="5" t="s">
        <v>529</v>
      </c>
      <c r="H133" s="5" t="s">
        <v>529</v>
      </c>
      <c r="I133" s="5" t="s">
        <v>531</v>
      </c>
      <c r="J133" s="5" t="s">
        <v>529</v>
      </c>
      <c r="K133" s="5" t="s">
        <v>531</v>
      </c>
      <c r="L133" s="5" t="s">
        <v>531</v>
      </c>
      <c r="M133" s="5" t="s">
        <v>531</v>
      </c>
      <c r="N133" s="5" t="s">
        <v>529</v>
      </c>
      <c r="O133" s="5" t="s">
        <v>529</v>
      </c>
      <c r="P133" s="5" t="s">
        <v>529</v>
      </c>
      <c r="Q133" s="5" t="s">
        <v>531</v>
      </c>
      <c r="R133" s="5" t="s">
        <v>587</v>
      </c>
      <c r="S133" s="5" t="s">
        <v>587</v>
      </c>
      <c r="T133" s="5" t="s">
        <v>585</v>
      </c>
      <c r="U133" s="5" t="s">
        <v>586</v>
      </c>
      <c r="V133" s="5" t="s">
        <v>624</v>
      </c>
      <c r="W133" s="5" t="s">
        <v>529</v>
      </c>
      <c r="X133" s="5" t="s">
        <v>529</v>
      </c>
      <c r="Y133" s="5" t="s">
        <v>529</v>
      </c>
      <c r="Z133" s="5" t="s">
        <v>531</v>
      </c>
      <c r="AA133" s="5" t="s">
        <v>535</v>
      </c>
      <c r="AB133" s="5" t="s">
        <v>529</v>
      </c>
      <c r="AC133" s="5">
        <v>4</v>
      </c>
      <c r="AD133" s="5">
        <v>79.25</v>
      </c>
      <c r="AE133" s="5">
        <v>4</v>
      </c>
      <c r="AF133" s="5">
        <v>93.75</v>
      </c>
      <c r="AG133" s="5">
        <v>6</v>
      </c>
      <c r="AH133" s="5">
        <v>87.5</v>
      </c>
      <c r="AI133" s="5">
        <v>6</v>
      </c>
      <c r="AJ133" s="4" t="s">
        <v>635</v>
      </c>
      <c r="AK133" s="5">
        <v>5</v>
      </c>
      <c r="AL133" s="5">
        <v>80</v>
      </c>
      <c r="AM133" s="5" t="s">
        <v>538</v>
      </c>
      <c r="AN133" s="5" t="s">
        <v>537</v>
      </c>
      <c r="AO133" s="5" t="s">
        <v>550</v>
      </c>
      <c r="AP133" s="5" t="s">
        <v>537</v>
      </c>
      <c r="AQ133" s="5" t="s">
        <v>538</v>
      </c>
      <c r="AR133" s="5" t="s">
        <v>537</v>
      </c>
      <c r="AS133" s="5" t="s">
        <v>589</v>
      </c>
      <c r="AT133" s="5" t="s">
        <v>540</v>
      </c>
      <c r="AU133" s="5">
        <v>15</v>
      </c>
      <c r="AV133" s="5"/>
      <c r="AW133" s="5"/>
      <c r="AX133" s="5"/>
      <c r="AY133" s="5"/>
      <c r="AZ133" s="5"/>
      <c r="BA133" s="5"/>
    </row>
    <row r="134" spans="1:53" x14ac:dyDescent="0.25">
      <c r="A134" s="11">
        <v>178</v>
      </c>
      <c r="B134" t="s">
        <v>753</v>
      </c>
      <c r="C134" t="s">
        <v>526</v>
      </c>
      <c r="D134" t="s">
        <v>527</v>
      </c>
      <c r="E134" t="s">
        <v>528</v>
      </c>
      <c r="F134" t="s">
        <v>529</v>
      </c>
      <c r="G134" t="s">
        <v>529</v>
      </c>
      <c r="H134" t="s">
        <v>529</v>
      </c>
      <c r="I134" t="s">
        <v>531</v>
      </c>
      <c r="J134" t="s">
        <v>535</v>
      </c>
      <c r="K134" t="s">
        <v>530</v>
      </c>
      <c r="L134" t="s">
        <v>529</v>
      </c>
      <c r="M134" t="s">
        <v>529</v>
      </c>
      <c r="N134" t="s">
        <v>529</v>
      </c>
      <c r="O134" t="s">
        <v>529</v>
      </c>
      <c r="P134" t="s">
        <v>529</v>
      </c>
      <c r="Q134" t="s">
        <v>531</v>
      </c>
      <c r="R134" t="s">
        <v>532</v>
      </c>
      <c r="S134" t="s">
        <v>545</v>
      </c>
      <c r="T134" t="s">
        <v>585</v>
      </c>
      <c r="U134" t="s">
        <v>534</v>
      </c>
      <c r="V134" t="s">
        <v>532</v>
      </c>
      <c r="W134" t="s">
        <v>530</v>
      </c>
      <c r="X134" t="s">
        <v>530</v>
      </c>
      <c r="Y134" t="s">
        <v>530</v>
      </c>
      <c r="Z134" t="s">
        <v>529</v>
      </c>
      <c r="AA134" t="s">
        <v>535</v>
      </c>
      <c r="AB134" t="s">
        <v>530</v>
      </c>
      <c r="AC134">
        <v>4</v>
      </c>
      <c r="AD134">
        <v>100</v>
      </c>
      <c r="AE134">
        <v>4</v>
      </c>
      <c r="AF134">
        <v>75</v>
      </c>
      <c r="AG134">
        <v>6</v>
      </c>
      <c r="AH134" s="1" t="s">
        <v>557</v>
      </c>
      <c r="AI134">
        <v>6</v>
      </c>
      <c r="AJ134">
        <v>37.5</v>
      </c>
      <c r="AK134">
        <v>5</v>
      </c>
      <c r="AL134">
        <v>55</v>
      </c>
      <c r="AM134" t="s">
        <v>536</v>
      </c>
      <c r="AN134" t="s">
        <v>537</v>
      </c>
      <c r="AO134" t="s">
        <v>537</v>
      </c>
      <c r="AP134" t="s">
        <v>551</v>
      </c>
      <c r="AQ134" t="s">
        <v>537</v>
      </c>
      <c r="AR134" t="s">
        <v>536</v>
      </c>
      <c r="AS134" t="s">
        <v>552</v>
      </c>
      <c r="AT134" t="s">
        <v>540</v>
      </c>
      <c r="AU134">
        <v>11</v>
      </c>
      <c r="AV134" t="s">
        <v>636</v>
      </c>
      <c r="AW134" t="s">
        <v>596</v>
      </c>
      <c r="AX134" t="s">
        <v>599</v>
      </c>
      <c r="AY134" t="s">
        <v>543</v>
      </c>
      <c r="AZ134" t="s">
        <v>542</v>
      </c>
      <c r="BA134">
        <v>9</v>
      </c>
    </row>
    <row r="135" spans="1:53" x14ac:dyDescent="0.25">
      <c r="A135" s="11">
        <v>179</v>
      </c>
      <c r="B135" t="s">
        <v>753</v>
      </c>
      <c r="C135" t="s">
        <v>526</v>
      </c>
      <c r="D135" t="s">
        <v>527</v>
      </c>
      <c r="E135" t="s">
        <v>528</v>
      </c>
      <c r="F135" t="s">
        <v>529</v>
      </c>
      <c r="G135" t="s">
        <v>529</v>
      </c>
      <c r="H135" t="s">
        <v>529</v>
      </c>
      <c r="I135" t="s">
        <v>529</v>
      </c>
      <c r="J135" t="s">
        <v>529</v>
      </c>
      <c r="K135" t="s">
        <v>529</v>
      </c>
      <c r="L135" t="s">
        <v>529</v>
      </c>
      <c r="M135" t="s">
        <v>529</v>
      </c>
      <c r="N135" t="s">
        <v>529</v>
      </c>
      <c r="O135" t="s">
        <v>529</v>
      </c>
      <c r="P135" t="s">
        <v>529</v>
      </c>
      <c r="Q135" t="s">
        <v>529</v>
      </c>
      <c r="R135" t="s">
        <v>624</v>
      </c>
      <c r="S135" t="s">
        <v>624</v>
      </c>
      <c r="T135" t="s">
        <v>585</v>
      </c>
      <c r="U135" t="s">
        <v>586</v>
      </c>
      <c r="V135" t="s">
        <v>624</v>
      </c>
      <c r="W135" t="s">
        <v>529</v>
      </c>
      <c r="X135" t="s">
        <v>529</v>
      </c>
      <c r="Y135" t="s">
        <v>529</v>
      </c>
      <c r="Z135" t="s">
        <v>529</v>
      </c>
      <c r="AA135" t="s">
        <v>529</v>
      </c>
      <c r="AB135" t="s">
        <v>529</v>
      </c>
      <c r="AC135">
        <v>4</v>
      </c>
      <c r="AD135">
        <v>100</v>
      </c>
      <c r="AE135">
        <v>4</v>
      </c>
      <c r="AF135">
        <v>100</v>
      </c>
      <c r="AG135">
        <v>6</v>
      </c>
      <c r="AH135">
        <v>100</v>
      </c>
      <c r="AI135">
        <v>6</v>
      </c>
      <c r="AJ135">
        <v>100</v>
      </c>
      <c r="AK135">
        <v>5</v>
      </c>
      <c r="AL135">
        <v>100</v>
      </c>
      <c r="AM135" t="s">
        <v>536</v>
      </c>
      <c r="AN135" t="s">
        <v>536</v>
      </c>
      <c r="AO135" t="s">
        <v>536</v>
      </c>
      <c r="AP135" t="s">
        <v>536</v>
      </c>
      <c r="AQ135" t="s">
        <v>536</v>
      </c>
      <c r="AR135" t="s">
        <v>536</v>
      </c>
      <c r="AS135" t="s">
        <v>565</v>
      </c>
      <c r="AT135" t="s">
        <v>633</v>
      </c>
      <c r="AU135">
        <v>1</v>
      </c>
      <c r="AV135" t="s">
        <v>632</v>
      </c>
      <c r="AW135" t="s">
        <v>626</v>
      </c>
      <c r="AX135" t="s">
        <v>626</v>
      </c>
      <c r="AY135" t="s">
        <v>627</v>
      </c>
      <c r="AZ135" t="s">
        <v>626</v>
      </c>
      <c r="BA135">
        <v>25</v>
      </c>
    </row>
    <row r="136" spans="1:53" x14ac:dyDescent="0.25">
      <c r="A136" s="12">
        <v>180</v>
      </c>
      <c r="B136" s="5" t="s">
        <v>753</v>
      </c>
      <c r="C136" s="5" t="s">
        <v>583</v>
      </c>
      <c r="D136" s="5" t="s">
        <v>555</v>
      </c>
      <c r="E136" s="5" t="s">
        <v>528</v>
      </c>
      <c r="F136" s="5" t="s">
        <v>531</v>
      </c>
      <c r="G136" s="5" t="s">
        <v>529</v>
      </c>
      <c r="H136" s="5" t="s">
        <v>529</v>
      </c>
      <c r="I136" s="5" t="s">
        <v>530</v>
      </c>
      <c r="J136" s="5" t="s">
        <v>535</v>
      </c>
      <c r="K136" s="5" t="s">
        <v>535</v>
      </c>
      <c r="L136" s="5" t="s">
        <v>531</v>
      </c>
      <c r="M136" s="5" t="s">
        <v>529</v>
      </c>
      <c r="N136" s="5" t="s">
        <v>529</v>
      </c>
      <c r="O136" s="5" t="s">
        <v>529</v>
      </c>
      <c r="P136" s="5" t="s">
        <v>529</v>
      </c>
      <c r="Q136" s="5" t="s">
        <v>529</v>
      </c>
      <c r="R136" s="5" t="s">
        <v>545</v>
      </c>
      <c r="S136" s="5" t="s">
        <v>545</v>
      </c>
      <c r="T136" s="5" t="s">
        <v>563</v>
      </c>
      <c r="U136" s="5" t="s">
        <v>547</v>
      </c>
      <c r="V136" s="5" t="s">
        <v>548</v>
      </c>
      <c r="W136" s="5" t="s">
        <v>535</v>
      </c>
      <c r="X136" s="5" t="s">
        <v>535</v>
      </c>
      <c r="Y136" s="5" t="s">
        <v>529</v>
      </c>
      <c r="Z136" s="5" t="s">
        <v>531</v>
      </c>
      <c r="AA136" s="5" t="s">
        <v>531</v>
      </c>
      <c r="AB136" s="5" t="s">
        <v>529</v>
      </c>
      <c r="AC136" s="5">
        <v>4</v>
      </c>
      <c r="AD136" s="5">
        <v>79.25</v>
      </c>
      <c r="AE136" s="5">
        <v>4</v>
      </c>
      <c r="AF136" s="5">
        <v>68.75</v>
      </c>
      <c r="AG136" s="5">
        <v>6</v>
      </c>
      <c r="AH136" s="4" t="s">
        <v>557</v>
      </c>
      <c r="AI136" s="5">
        <v>6</v>
      </c>
      <c r="AJ136" s="4" t="s">
        <v>564</v>
      </c>
      <c r="AK136" s="5">
        <v>5</v>
      </c>
      <c r="AL136" s="5">
        <v>75</v>
      </c>
      <c r="AM136" s="5" t="s">
        <v>538</v>
      </c>
      <c r="AN136" s="5" t="s">
        <v>538</v>
      </c>
      <c r="AO136" s="5" t="s">
        <v>538</v>
      </c>
      <c r="AP136" s="5" t="s">
        <v>538</v>
      </c>
      <c r="AQ136" s="5" t="s">
        <v>558</v>
      </c>
      <c r="AR136" s="5" t="s">
        <v>536</v>
      </c>
      <c r="AS136" s="5" t="s">
        <v>552</v>
      </c>
      <c r="AT136" s="5" t="s">
        <v>540</v>
      </c>
      <c r="AU136" s="5">
        <v>14</v>
      </c>
      <c r="AV136" s="5"/>
      <c r="AW136" s="5"/>
      <c r="AX136" s="5"/>
      <c r="AY136" s="5"/>
      <c r="AZ136" s="5"/>
      <c r="BA136" s="5"/>
    </row>
    <row r="137" spans="1:53" x14ac:dyDescent="0.25">
      <c r="A137" s="12">
        <v>182</v>
      </c>
      <c r="B137" s="5" t="s">
        <v>753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>
        <v>4</v>
      </c>
      <c r="AD137" s="5"/>
      <c r="AE137" s="5">
        <v>4</v>
      </c>
      <c r="AF137" s="5"/>
      <c r="AG137" s="5">
        <v>6</v>
      </c>
      <c r="AH137" s="5"/>
      <c r="AI137" s="5">
        <v>6</v>
      </c>
      <c r="AJ137" s="5"/>
      <c r="AK137" s="5">
        <v>5</v>
      </c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x14ac:dyDescent="0.25">
      <c r="A138" s="12">
        <v>183</v>
      </c>
      <c r="B138" s="5" t="s">
        <v>753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>
        <v>4</v>
      </c>
      <c r="AD138" s="5"/>
      <c r="AE138" s="5">
        <v>4</v>
      </c>
      <c r="AF138" s="5"/>
      <c r="AG138" s="5">
        <v>6</v>
      </c>
      <c r="AH138" s="5"/>
      <c r="AI138" s="5">
        <v>6</v>
      </c>
      <c r="AJ138" s="5"/>
      <c r="AK138" s="5">
        <v>5</v>
      </c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12">
        <v>184</v>
      </c>
      <c r="B139" s="5" t="s">
        <v>753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>
        <v>4</v>
      </c>
      <c r="AD139" s="5"/>
      <c r="AE139" s="5">
        <v>4</v>
      </c>
      <c r="AF139" s="5"/>
      <c r="AG139" s="5">
        <v>6</v>
      </c>
      <c r="AH139" s="5"/>
      <c r="AI139" s="5">
        <v>6</v>
      </c>
      <c r="AJ139" s="5"/>
      <c r="AK139" s="5">
        <v>5</v>
      </c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11">
        <v>185</v>
      </c>
      <c r="B140" t="s">
        <v>753</v>
      </c>
      <c r="C140" t="s">
        <v>583</v>
      </c>
      <c r="D140" t="s">
        <v>527</v>
      </c>
      <c r="E140" t="s">
        <v>528</v>
      </c>
      <c r="F140" t="s">
        <v>531</v>
      </c>
      <c r="G140" t="s">
        <v>529</v>
      </c>
      <c r="H140" t="s">
        <v>529</v>
      </c>
      <c r="I140" t="s">
        <v>529</v>
      </c>
      <c r="J140" t="s">
        <v>531</v>
      </c>
      <c r="K140" t="s">
        <v>529</v>
      </c>
      <c r="L140" t="s">
        <v>529</v>
      </c>
      <c r="M140" t="s">
        <v>529</v>
      </c>
      <c r="N140" t="s">
        <v>529</v>
      </c>
      <c r="O140" t="s">
        <v>529</v>
      </c>
      <c r="P140" t="s">
        <v>529</v>
      </c>
      <c r="Q140" t="s">
        <v>529</v>
      </c>
      <c r="R140" t="s">
        <v>584</v>
      </c>
      <c r="S140" t="s">
        <v>587</v>
      </c>
      <c r="T140" t="s">
        <v>533</v>
      </c>
      <c r="U140" t="s">
        <v>586</v>
      </c>
      <c r="V140" t="s">
        <v>587</v>
      </c>
      <c r="W140" t="s">
        <v>531</v>
      </c>
      <c r="X140" t="s">
        <v>529</v>
      </c>
      <c r="Y140" t="s">
        <v>529</v>
      </c>
      <c r="Z140" t="s">
        <v>529</v>
      </c>
      <c r="AA140" t="s">
        <v>529</v>
      </c>
      <c r="AB140" t="s">
        <v>529</v>
      </c>
      <c r="AC140">
        <v>4</v>
      </c>
      <c r="AD140">
        <v>87.5</v>
      </c>
      <c r="AE140">
        <v>4</v>
      </c>
      <c r="AF140">
        <v>93.75</v>
      </c>
      <c r="AG140">
        <v>6</v>
      </c>
      <c r="AH140">
        <v>100</v>
      </c>
      <c r="AI140">
        <v>6</v>
      </c>
      <c r="AJ140" s="1" t="s">
        <v>612</v>
      </c>
      <c r="AK140">
        <v>5</v>
      </c>
      <c r="AL140">
        <v>100</v>
      </c>
      <c r="AM140" t="s">
        <v>537</v>
      </c>
      <c r="AN140" t="s">
        <v>538</v>
      </c>
      <c r="AO140" t="s">
        <v>536</v>
      </c>
      <c r="AP140" t="s">
        <v>537</v>
      </c>
      <c r="AQ140" t="s">
        <v>536</v>
      </c>
      <c r="AR140" t="s">
        <v>536</v>
      </c>
      <c r="AS140" t="s">
        <v>565</v>
      </c>
      <c r="AT140" t="s">
        <v>633</v>
      </c>
      <c r="AU140">
        <v>5</v>
      </c>
      <c r="AV140" t="s">
        <v>594</v>
      </c>
      <c r="AW140" t="s">
        <v>591</v>
      </c>
      <c r="AX140" t="s">
        <v>561</v>
      </c>
      <c r="AY140" t="s">
        <v>592</v>
      </c>
      <c r="AZ140" t="s">
        <v>591</v>
      </c>
      <c r="BA140">
        <v>16</v>
      </c>
    </row>
    <row r="141" spans="1:53" x14ac:dyDescent="0.25">
      <c r="A141" s="11">
        <v>189</v>
      </c>
      <c r="B141" t="s">
        <v>753</v>
      </c>
      <c r="C141" t="s">
        <v>526</v>
      </c>
      <c r="D141" t="s">
        <v>527</v>
      </c>
      <c r="E141" t="s">
        <v>528</v>
      </c>
      <c r="F141" t="s">
        <v>529</v>
      </c>
      <c r="G141" t="s">
        <v>529</v>
      </c>
      <c r="H141" t="s">
        <v>529</v>
      </c>
      <c r="I141" t="s">
        <v>529</v>
      </c>
      <c r="J141" t="s">
        <v>529</v>
      </c>
      <c r="K141" t="s">
        <v>529</v>
      </c>
      <c r="L141" t="s">
        <v>531</v>
      </c>
      <c r="M141" t="s">
        <v>529</v>
      </c>
      <c r="N141" t="s">
        <v>529</v>
      </c>
      <c r="O141" t="s">
        <v>529</v>
      </c>
      <c r="P141" t="s">
        <v>529</v>
      </c>
      <c r="Q141" t="s">
        <v>529</v>
      </c>
      <c r="R141" t="s">
        <v>545</v>
      </c>
      <c r="S141" t="s">
        <v>545</v>
      </c>
      <c r="T141" t="s">
        <v>546</v>
      </c>
      <c r="U141" t="s">
        <v>547</v>
      </c>
      <c r="V141" t="s">
        <v>548</v>
      </c>
      <c r="W141" t="s">
        <v>556</v>
      </c>
      <c r="X141" t="s">
        <v>530</v>
      </c>
      <c r="Y141" t="s">
        <v>529</v>
      </c>
      <c r="Z141" t="s">
        <v>530</v>
      </c>
      <c r="AA141" t="s">
        <v>530</v>
      </c>
      <c r="AB141" t="s">
        <v>531</v>
      </c>
      <c r="AC141">
        <v>4</v>
      </c>
      <c r="AD141">
        <v>100</v>
      </c>
      <c r="AE141">
        <v>4</v>
      </c>
      <c r="AF141">
        <v>100</v>
      </c>
      <c r="AG141">
        <v>6</v>
      </c>
      <c r="AH141" s="1" t="s">
        <v>557</v>
      </c>
      <c r="AI141">
        <v>6</v>
      </c>
      <c r="AJ141">
        <v>0</v>
      </c>
      <c r="AK141">
        <v>5</v>
      </c>
      <c r="AL141">
        <v>65</v>
      </c>
      <c r="AM141" t="s">
        <v>536</v>
      </c>
      <c r="AN141" t="s">
        <v>536</v>
      </c>
      <c r="AO141" t="s">
        <v>536</v>
      </c>
      <c r="AP141" t="s">
        <v>536</v>
      </c>
      <c r="AQ141" t="s">
        <v>537</v>
      </c>
      <c r="AR141" t="s">
        <v>536</v>
      </c>
      <c r="AS141" t="s">
        <v>565</v>
      </c>
      <c r="AT141" t="s">
        <v>566</v>
      </c>
      <c r="AU141">
        <v>2</v>
      </c>
      <c r="AV141" t="s">
        <v>561</v>
      </c>
      <c r="AW141" t="s">
        <v>561</v>
      </c>
      <c r="AX141" t="s">
        <v>561</v>
      </c>
      <c r="AY141" t="s">
        <v>561</v>
      </c>
      <c r="AZ141" t="s">
        <v>561</v>
      </c>
      <c r="BA141">
        <v>0</v>
      </c>
    </row>
    <row r="142" spans="1:53" x14ac:dyDescent="0.25">
      <c r="A142" s="11">
        <v>192</v>
      </c>
      <c r="B142" t="s">
        <v>753</v>
      </c>
      <c r="C142" t="s">
        <v>583</v>
      </c>
      <c r="D142" t="s">
        <v>527</v>
      </c>
      <c r="E142" t="s">
        <v>528</v>
      </c>
      <c r="F142" t="s">
        <v>531</v>
      </c>
      <c r="G142" t="s">
        <v>529</v>
      </c>
      <c r="H142" t="s">
        <v>529</v>
      </c>
      <c r="I142" t="s">
        <v>529</v>
      </c>
      <c r="J142" t="s">
        <v>529</v>
      </c>
      <c r="K142" t="s">
        <v>529</v>
      </c>
      <c r="L142" t="s">
        <v>529</v>
      </c>
      <c r="M142" t="s">
        <v>529</v>
      </c>
      <c r="N142" t="s">
        <v>529</v>
      </c>
      <c r="O142" t="s">
        <v>529</v>
      </c>
      <c r="P142" t="s">
        <v>529</v>
      </c>
      <c r="Q142" t="s">
        <v>529</v>
      </c>
      <c r="R142" t="s">
        <v>584</v>
      </c>
      <c r="S142" t="s">
        <v>584</v>
      </c>
      <c r="T142" t="s">
        <v>585</v>
      </c>
      <c r="U142" t="s">
        <v>586</v>
      </c>
      <c r="V142" t="s">
        <v>584</v>
      </c>
      <c r="W142" t="s">
        <v>535</v>
      </c>
      <c r="X142" t="s">
        <v>531</v>
      </c>
      <c r="Y142" t="s">
        <v>529</v>
      </c>
      <c r="Z142" t="s">
        <v>531</v>
      </c>
      <c r="AA142" t="s">
        <v>530</v>
      </c>
      <c r="AB142" t="s">
        <v>535</v>
      </c>
      <c r="AC142">
        <v>4</v>
      </c>
      <c r="AD142">
        <v>87.5</v>
      </c>
      <c r="AE142">
        <v>4</v>
      </c>
      <c r="AF142">
        <v>100</v>
      </c>
      <c r="AG142">
        <v>6</v>
      </c>
      <c r="AH142">
        <v>100</v>
      </c>
      <c r="AI142">
        <v>6</v>
      </c>
      <c r="AJ142">
        <v>62.5</v>
      </c>
      <c r="AK142">
        <v>5</v>
      </c>
      <c r="AL142">
        <v>65</v>
      </c>
      <c r="AM142" t="s">
        <v>536</v>
      </c>
      <c r="AN142" t="s">
        <v>536</v>
      </c>
      <c r="AO142" t="s">
        <v>536</v>
      </c>
      <c r="AP142" t="s">
        <v>538</v>
      </c>
      <c r="AQ142" t="s">
        <v>537</v>
      </c>
      <c r="AR142" t="s">
        <v>536</v>
      </c>
      <c r="AS142" t="s">
        <v>565</v>
      </c>
      <c r="AT142" t="s">
        <v>560</v>
      </c>
      <c r="AU142">
        <v>4</v>
      </c>
      <c r="AV142" t="s">
        <v>632</v>
      </c>
      <c r="AW142" t="s">
        <v>542</v>
      </c>
      <c r="AX142" t="s">
        <v>542</v>
      </c>
      <c r="AY142" t="s">
        <v>561</v>
      </c>
      <c r="AZ142" t="s">
        <v>542</v>
      </c>
      <c r="BA142">
        <v>8</v>
      </c>
    </row>
    <row r="143" spans="1:53" x14ac:dyDescent="0.25">
      <c r="A143" s="12">
        <v>193</v>
      </c>
      <c r="B143" s="5" t="s">
        <v>753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>
        <v>4</v>
      </c>
      <c r="AD143" s="5"/>
      <c r="AE143" s="5">
        <v>4</v>
      </c>
      <c r="AF143" s="5"/>
      <c r="AG143" s="5">
        <v>6</v>
      </c>
      <c r="AH143" s="5"/>
      <c r="AI143" s="5">
        <v>6</v>
      </c>
      <c r="AJ143" s="5"/>
      <c r="AK143" s="5">
        <v>5</v>
      </c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x14ac:dyDescent="0.25">
      <c r="A144" s="11">
        <v>195</v>
      </c>
      <c r="B144" t="s">
        <v>753</v>
      </c>
      <c r="C144" t="s">
        <v>526</v>
      </c>
      <c r="D144" t="s">
        <v>527</v>
      </c>
      <c r="E144" t="s">
        <v>528</v>
      </c>
      <c r="F144" t="s">
        <v>529</v>
      </c>
      <c r="G144" t="s">
        <v>529</v>
      </c>
      <c r="H144" t="s">
        <v>529</v>
      </c>
      <c r="I144" t="s">
        <v>531</v>
      </c>
      <c r="J144" t="s">
        <v>531</v>
      </c>
      <c r="K144" t="s">
        <v>529</v>
      </c>
      <c r="L144" t="s">
        <v>529</v>
      </c>
      <c r="M144" t="s">
        <v>529</v>
      </c>
      <c r="N144" t="s">
        <v>529</v>
      </c>
      <c r="O144" t="s">
        <v>529</v>
      </c>
      <c r="P144" t="s">
        <v>531</v>
      </c>
      <c r="Q144" t="s">
        <v>529</v>
      </c>
      <c r="R144" t="s">
        <v>584</v>
      </c>
      <c r="S144" t="s">
        <v>587</v>
      </c>
      <c r="T144" t="s">
        <v>533</v>
      </c>
      <c r="U144" t="s">
        <v>615</v>
      </c>
      <c r="V144" t="s">
        <v>584</v>
      </c>
      <c r="W144" t="s">
        <v>530</v>
      </c>
      <c r="X144" t="s">
        <v>529</v>
      </c>
      <c r="Y144" t="s">
        <v>529</v>
      </c>
      <c r="Z144" t="s">
        <v>529</v>
      </c>
      <c r="AA144" t="s">
        <v>530</v>
      </c>
      <c r="AB144" t="s">
        <v>529</v>
      </c>
      <c r="AC144">
        <v>4</v>
      </c>
      <c r="AD144">
        <v>100</v>
      </c>
      <c r="AE144">
        <v>4</v>
      </c>
      <c r="AF144">
        <v>87.5</v>
      </c>
      <c r="AG144">
        <v>6</v>
      </c>
      <c r="AH144" s="1" t="s">
        <v>557</v>
      </c>
      <c r="AI144">
        <v>6</v>
      </c>
      <c r="AJ144">
        <v>57</v>
      </c>
      <c r="AK144">
        <v>5</v>
      </c>
      <c r="AL144">
        <v>90</v>
      </c>
      <c r="AM144" t="s">
        <v>537</v>
      </c>
      <c r="AN144" t="s">
        <v>538</v>
      </c>
      <c r="AO144" t="s">
        <v>537</v>
      </c>
      <c r="AP144" t="s">
        <v>537</v>
      </c>
      <c r="AQ144" t="s">
        <v>536</v>
      </c>
      <c r="AR144" t="s">
        <v>536</v>
      </c>
      <c r="AS144" t="s">
        <v>539</v>
      </c>
      <c r="AT144" t="s">
        <v>566</v>
      </c>
      <c r="AU144">
        <v>7</v>
      </c>
      <c r="AV144" t="s">
        <v>636</v>
      </c>
      <c r="AW144" t="s">
        <v>599</v>
      </c>
      <c r="AX144" t="s">
        <v>561</v>
      </c>
      <c r="AY144" t="s">
        <v>561</v>
      </c>
      <c r="AZ144" t="s">
        <v>561</v>
      </c>
      <c r="BA144">
        <v>4</v>
      </c>
    </row>
    <row r="145" spans="1:53" x14ac:dyDescent="0.25">
      <c r="A145" s="11">
        <v>196</v>
      </c>
      <c r="B145" t="s">
        <v>753</v>
      </c>
      <c r="C145" t="s">
        <v>583</v>
      </c>
      <c r="D145" t="s">
        <v>527</v>
      </c>
      <c r="E145" t="s">
        <v>528</v>
      </c>
      <c r="F145" t="s">
        <v>531</v>
      </c>
      <c r="G145" t="s">
        <v>529</v>
      </c>
      <c r="H145" t="s">
        <v>529</v>
      </c>
      <c r="I145" t="s">
        <v>535</v>
      </c>
      <c r="J145" t="s">
        <v>531</v>
      </c>
      <c r="K145" t="s">
        <v>530</v>
      </c>
      <c r="L145" t="s">
        <v>531</v>
      </c>
      <c r="M145" t="s">
        <v>531</v>
      </c>
      <c r="N145" t="s">
        <v>529</v>
      </c>
      <c r="O145" t="s">
        <v>531</v>
      </c>
      <c r="P145" t="s">
        <v>529</v>
      </c>
      <c r="Q145" t="s">
        <v>530</v>
      </c>
      <c r="R145" t="s">
        <v>584</v>
      </c>
      <c r="S145" t="s">
        <v>587</v>
      </c>
      <c r="T145" t="s">
        <v>533</v>
      </c>
      <c r="U145" t="s">
        <v>598</v>
      </c>
      <c r="V145" t="s">
        <v>587</v>
      </c>
      <c r="W145" t="s">
        <v>530</v>
      </c>
      <c r="X145" t="s">
        <v>529</v>
      </c>
      <c r="Y145" t="s">
        <v>529</v>
      </c>
      <c r="Z145" t="s">
        <v>535</v>
      </c>
      <c r="AA145" t="s">
        <v>535</v>
      </c>
      <c r="AB145" t="s">
        <v>535</v>
      </c>
      <c r="AC145">
        <v>4</v>
      </c>
      <c r="AD145">
        <v>87.5</v>
      </c>
      <c r="AE145">
        <v>4</v>
      </c>
      <c r="AF145">
        <v>75</v>
      </c>
      <c r="AG145">
        <v>6</v>
      </c>
      <c r="AH145" s="1" t="s">
        <v>588</v>
      </c>
      <c r="AI145">
        <v>6</v>
      </c>
      <c r="AJ145" s="1" t="s">
        <v>660</v>
      </c>
      <c r="AK145">
        <v>5</v>
      </c>
      <c r="AL145">
        <v>55</v>
      </c>
      <c r="AM145" t="s">
        <v>558</v>
      </c>
      <c r="AN145" t="s">
        <v>536</v>
      </c>
      <c r="AO145" t="s">
        <v>537</v>
      </c>
      <c r="AP145" t="s">
        <v>550</v>
      </c>
      <c r="AQ145" t="s">
        <v>550</v>
      </c>
      <c r="AR145" t="s">
        <v>536</v>
      </c>
      <c r="AS145" t="s">
        <v>539</v>
      </c>
      <c r="AT145" t="s">
        <v>540</v>
      </c>
      <c r="AU145">
        <v>14</v>
      </c>
      <c r="AV145" t="s">
        <v>636</v>
      </c>
      <c r="AW145" t="s">
        <v>561</v>
      </c>
      <c r="AX145" t="s">
        <v>561</v>
      </c>
      <c r="AY145" t="s">
        <v>561</v>
      </c>
      <c r="AZ145" t="s">
        <v>561</v>
      </c>
      <c r="BA145">
        <v>2</v>
      </c>
    </row>
    <row r="146" spans="1:53" x14ac:dyDescent="0.25">
      <c r="A146" s="11">
        <v>199</v>
      </c>
      <c r="B146" t="s">
        <v>753</v>
      </c>
      <c r="C146" t="s">
        <v>526</v>
      </c>
      <c r="D146" t="s">
        <v>555</v>
      </c>
      <c r="E146" t="s">
        <v>528</v>
      </c>
      <c r="F146" t="s">
        <v>529</v>
      </c>
      <c r="G146" t="s">
        <v>529</v>
      </c>
      <c r="H146" t="s">
        <v>529</v>
      </c>
      <c r="I146" t="s">
        <v>530</v>
      </c>
      <c r="J146" t="s">
        <v>530</v>
      </c>
      <c r="K146" t="s">
        <v>531</v>
      </c>
      <c r="L146" t="s">
        <v>529</v>
      </c>
      <c r="M146" t="s">
        <v>529</v>
      </c>
      <c r="N146" t="s">
        <v>529</v>
      </c>
      <c r="O146" t="s">
        <v>529</v>
      </c>
      <c r="P146" t="s">
        <v>529</v>
      </c>
      <c r="Q146" t="s">
        <v>529</v>
      </c>
      <c r="R146" t="s">
        <v>545</v>
      </c>
      <c r="S146" t="s">
        <v>545</v>
      </c>
      <c r="T146" t="s">
        <v>546</v>
      </c>
      <c r="U146" t="s">
        <v>547</v>
      </c>
      <c r="V146" t="s">
        <v>548</v>
      </c>
      <c r="W146" t="s">
        <v>535</v>
      </c>
      <c r="X146" t="s">
        <v>535</v>
      </c>
      <c r="Y146" t="s">
        <v>529</v>
      </c>
      <c r="Z146" t="s">
        <v>535</v>
      </c>
      <c r="AA146" t="s">
        <v>535</v>
      </c>
      <c r="AB146" t="s">
        <v>529</v>
      </c>
      <c r="AC146">
        <v>4</v>
      </c>
      <c r="AD146">
        <v>91.75</v>
      </c>
      <c r="AE146">
        <v>4</v>
      </c>
      <c r="AF146">
        <v>75</v>
      </c>
      <c r="AG146">
        <v>6</v>
      </c>
      <c r="AH146">
        <v>100</v>
      </c>
      <c r="AI146">
        <v>6</v>
      </c>
      <c r="AJ146" s="1" t="s">
        <v>549</v>
      </c>
      <c r="AK146">
        <v>5</v>
      </c>
      <c r="AL146">
        <v>55</v>
      </c>
      <c r="AM146" t="s">
        <v>538</v>
      </c>
      <c r="AN146" t="s">
        <v>538</v>
      </c>
      <c r="AO146" t="s">
        <v>538</v>
      </c>
      <c r="AP146" t="s">
        <v>550</v>
      </c>
      <c r="AQ146" t="s">
        <v>538</v>
      </c>
      <c r="AR146" t="s">
        <v>537</v>
      </c>
      <c r="AS146" t="s">
        <v>552</v>
      </c>
      <c r="AT146" t="s">
        <v>553</v>
      </c>
      <c r="AU146">
        <v>16</v>
      </c>
      <c r="AV146" t="s">
        <v>541</v>
      </c>
      <c r="AW146" t="s">
        <v>542</v>
      </c>
      <c r="AX146" t="s">
        <v>542</v>
      </c>
      <c r="AY146" t="s">
        <v>543</v>
      </c>
      <c r="AZ146" t="s">
        <v>542</v>
      </c>
      <c r="BA146">
        <v>5</v>
      </c>
    </row>
    <row r="147" spans="1:53" x14ac:dyDescent="0.25">
      <c r="A147" s="11">
        <v>200</v>
      </c>
      <c r="B147" t="s">
        <v>753</v>
      </c>
      <c r="C147" t="s">
        <v>601</v>
      </c>
      <c r="D147" t="s">
        <v>606</v>
      </c>
      <c r="E147" t="s">
        <v>528</v>
      </c>
      <c r="F147" t="s">
        <v>535</v>
      </c>
      <c r="G147" t="s">
        <v>531</v>
      </c>
      <c r="H147" t="s">
        <v>529</v>
      </c>
      <c r="I147" t="s">
        <v>531</v>
      </c>
      <c r="J147" t="s">
        <v>535</v>
      </c>
      <c r="K147" t="s">
        <v>530</v>
      </c>
      <c r="L147" t="s">
        <v>530</v>
      </c>
      <c r="M147" t="s">
        <v>529</v>
      </c>
      <c r="N147" t="s">
        <v>531</v>
      </c>
      <c r="O147" t="s">
        <v>529</v>
      </c>
      <c r="P147" t="s">
        <v>622</v>
      </c>
      <c r="Q147" t="s">
        <v>531</v>
      </c>
      <c r="R147" t="s">
        <v>545</v>
      </c>
      <c r="S147" t="s">
        <v>545</v>
      </c>
      <c r="T147" t="s">
        <v>546</v>
      </c>
      <c r="U147" t="s">
        <v>547</v>
      </c>
      <c r="V147" t="s">
        <v>548</v>
      </c>
      <c r="W147" t="s">
        <v>556</v>
      </c>
      <c r="X147" t="s">
        <v>529</v>
      </c>
      <c r="Y147" t="s">
        <v>529</v>
      </c>
      <c r="Z147" t="s">
        <v>529</v>
      </c>
      <c r="AA147" t="s">
        <v>535</v>
      </c>
      <c r="AB147" t="s">
        <v>529</v>
      </c>
      <c r="AC147">
        <v>4</v>
      </c>
      <c r="AD147">
        <v>39.5</v>
      </c>
      <c r="AE147">
        <v>4</v>
      </c>
      <c r="AF147">
        <v>68.75</v>
      </c>
      <c r="AG147">
        <v>5</v>
      </c>
      <c r="AH147">
        <v>99.8</v>
      </c>
      <c r="AI147">
        <v>6</v>
      </c>
      <c r="AJ147">
        <v>0</v>
      </c>
      <c r="AK147">
        <v>5</v>
      </c>
      <c r="AL147">
        <v>85</v>
      </c>
      <c r="AM147" t="s">
        <v>550</v>
      </c>
      <c r="AN147" t="s">
        <v>550</v>
      </c>
      <c r="AO147" t="s">
        <v>550</v>
      </c>
      <c r="AP147" t="s">
        <v>558</v>
      </c>
      <c r="AQ147" t="s">
        <v>538</v>
      </c>
      <c r="AR147" t="s">
        <v>538</v>
      </c>
      <c r="AS147" t="s">
        <v>565</v>
      </c>
      <c r="AT147" t="s">
        <v>540</v>
      </c>
      <c r="AU147">
        <v>20</v>
      </c>
      <c r="AV147" t="s">
        <v>561</v>
      </c>
      <c r="AW147" t="s">
        <v>561</v>
      </c>
      <c r="AX147" t="s">
        <v>561</v>
      </c>
      <c r="AY147" t="s">
        <v>561</v>
      </c>
      <c r="AZ147" t="s">
        <v>561</v>
      </c>
      <c r="BA147">
        <v>0</v>
      </c>
    </row>
    <row r="148" spans="1:53" x14ac:dyDescent="0.25">
      <c r="A148" s="11">
        <v>202</v>
      </c>
      <c r="B148" t="s">
        <v>753</v>
      </c>
      <c r="C148" t="s">
        <v>526</v>
      </c>
      <c r="D148" t="s">
        <v>527</v>
      </c>
      <c r="E148" t="s">
        <v>528</v>
      </c>
      <c r="F148" t="s">
        <v>529</v>
      </c>
      <c r="G148" t="s">
        <v>529</v>
      </c>
      <c r="H148" t="s">
        <v>529</v>
      </c>
      <c r="I148" t="s">
        <v>531</v>
      </c>
      <c r="J148" t="s">
        <v>531</v>
      </c>
      <c r="K148" t="s">
        <v>531</v>
      </c>
      <c r="L148" t="s">
        <v>530</v>
      </c>
      <c r="M148" t="s">
        <v>530</v>
      </c>
      <c r="N148" t="s">
        <v>531</v>
      </c>
      <c r="O148" t="s">
        <v>529</v>
      </c>
      <c r="P148" t="s">
        <v>529</v>
      </c>
      <c r="Q148" t="s">
        <v>531</v>
      </c>
      <c r="R148" t="s">
        <v>545</v>
      </c>
      <c r="S148" t="s">
        <v>545</v>
      </c>
      <c r="T148" t="s">
        <v>533</v>
      </c>
      <c r="U148" t="s">
        <v>547</v>
      </c>
      <c r="V148" t="s">
        <v>548</v>
      </c>
      <c r="W148" t="s">
        <v>556</v>
      </c>
      <c r="X148" t="s">
        <v>535</v>
      </c>
      <c r="Y148" t="s">
        <v>529</v>
      </c>
      <c r="Z148" t="s">
        <v>529</v>
      </c>
      <c r="AA148" t="s">
        <v>530</v>
      </c>
      <c r="AB148" t="s">
        <v>531</v>
      </c>
      <c r="AC148">
        <v>4</v>
      </c>
      <c r="AD148">
        <v>100</v>
      </c>
      <c r="AE148">
        <v>4</v>
      </c>
      <c r="AF148">
        <v>87.5</v>
      </c>
      <c r="AG148">
        <v>6</v>
      </c>
      <c r="AH148">
        <v>75</v>
      </c>
      <c r="AI148">
        <v>6</v>
      </c>
      <c r="AJ148" s="1" t="s">
        <v>705</v>
      </c>
      <c r="AK148">
        <v>5</v>
      </c>
      <c r="AL148">
        <v>70</v>
      </c>
      <c r="AM148" t="s">
        <v>536</v>
      </c>
      <c r="AN148" t="s">
        <v>538</v>
      </c>
      <c r="AO148" t="s">
        <v>537</v>
      </c>
      <c r="AP148" t="s">
        <v>538</v>
      </c>
      <c r="AQ148" t="s">
        <v>537</v>
      </c>
      <c r="AR148" t="s">
        <v>536</v>
      </c>
      <c r="AS148" t="s">
        <v>552</v>
      </c>
      <c r="AT148" t="s">
        <v>540</v>
      </c>
      <c r="AU148">
        <v>9</v>
      </c>
      <c r="AV148" t="s">
        <v>541</v>
      </c>
      <c r="AW148" t="s">
        <v>542</v>
      </c>
      <c r="AX148" t="s">
        <v>599</v>
      </c>
      <c r="AY148" t="s">
        <v>543</v>
      </c>
      <c r="AZ148" t="s">
        <v>599</v>
      </c>
      <c r="BA148">
        <v>7</v>
      </c>
    </row>
    <row r="149" spans="1:53" x14ac:dyDescent="0.25">
      <c r="A149" s="12">
        <v>204</v>
      </c>
      <c r="B149" s="5" t="s">
        <v>753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>
        <v>4</v>
      </c>
      <c r="AD149" s="5"/>
      <c r="AE149" s="5">
        <v>4</v>
      </c>
      <c r="AF149" s="5"/>
      <c r="AG149" s="5">
        <v>6</v>
      </c>
      <c r="AH149" s="5"/>
      <c r="AI149" s="5">
        <v>6</v>
      </c>
      <c r="AJ149" s="5"/>
      <c r="AK149" s="5">
        <v>5</v>
      </c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spans="1:53" x14ac:dyDescent="0.25">
      <c r="A150" s="11">
        <v>207</v>
      </c>
      <c r="B150" t="s">
        <v>753</v>
      </c>
      <c r="C150" t="s">
        <v>526</v>
      </c>
      <c r="D150" t="s">
        <v>527</v>
      </c>
      <c r="E150" t="s">
        <v>528</v>
      </c>
      <c r="F150" t="s">
        <v>529</v>
      </c>
      <c r="G150" t="s">
        <v>529</v>
      </c>
      <c r="H150" t="s">
        <v>529</v>
      </c>
      <c r="I150" t="s">
        <v>529</v>
      </c>
      <c r="J150" t="s">
        <v>529</v>
      </c>
      <c r="K150" t="s">
        <v>529</v>
      </c>
      <c r="L150" t="s">
        <v>531</v>
      </c>
      <c r="M150" t="s">
        <v>529</v>
      </c>
      <c r="N150" t="s">
        <v>529</v>
      </c>
      <c r="O150" t="s">
        <v>529</v>
      </c>
      <c r="P150" t="s">
        <v>529</v>
      </c>
      <c r="Q150" t="s">
        <v>531</v>
      </c>
      <c r="R150" t="s">
        <v>545</v>
      </c>
      <c r="S150" t="s">
        <v>545</v>
      </c>
      <c r="T150" t="s">
        <v>546</v>
      </c>
      <c r="U150" t="s">
        <v>547</v>
      </c>
      <c r="V150" t="s">
        <v>548</v>
      </c>
      <c r="W150" t="s">
        <v>535</v>
      </c>
      <c r="X150" t="s">
        <v>535</v>
      </c>
      <c r="Y150" t="s">
        <v>529</v>
      </c>
      <c r="Z150" t="s">
        <v>531</v>
      </c>
      <c r="AA150" t="s">
        <v>529</v>
      </c>
      <c r="AB150" t="s">
        <v>530</v>
      </c>
      <c r="AC150">
        <v>4</v>
      </c>
      <c r="AD150">
        <v>100</v>
      </c>
      <c r="AE150">
        <v>4</v>
      </c>
      <c r="AF150">
        <v>100</v>
      </c>
      <c r="AG150">
        <v>6</v>
      </c>
      <c r="AH150" s="1" t="s">
        <v>635</v>
      </c>
      <c r="AI150">
        <v>6</v>
      </c>
      <c r="AJ150" s="1" t="s">
        <v>549</v>
      </c>
      <c r="AK150">
        <v>5</v>
      </c>
      <c r="AL150">
        <v>70</v>
      </c>
      <c r="AM150" t="s">
        <v>536</v>
      </c>
      <c r="AN150" t="s">
        <v>537</v>
      </c>
      <c r="AO150" t="s">
        <v>536</v>
      </c>
      <c r="AP150" t="s">
        <v>536</v>
      </c>
      <c r="AQ150" t="s">
        <v>536</v>
      </c>
      <c r="AR150" t="s">
        <v>536</v>
      </c>
      <c r="AS150" t="s">
        <v>565</v>
      </c>
      <c r="AT150" t="s">
        <v>633</v>
      </c>
      <c r="AU150">
        <v>2</v>
      </c>
      <c r="AV150" t="s">
        <v>561</v>
      </c>
      <c r="AW150" t="s">
        <v>561</v>
      </c>
      <c r="AX150" t="s">
        <v>561</v>
      </c>
      <c r="AY150" t="s">
        <v>561</v>
      </c>
      <c r="AZ150" t="s">
        <v>561</v>
      </c>
      <c r="BA150">
        <v>0</v>
      </c>
    </row>
    <row r="151" spans="1:53" x14ac:dyDescent="0.25">
      <c r="A151" s="12">
        <v>208</v>
      </c>
      <c r="B151" s="5" t="s">
        <v>753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>
        <v>4</v>
      </c>
      <c r="AD151" s="5"/>
      <c r="AE151" s="5">
        <v>4</v>
      </c>
      <c r="AF151" s="5"/>
      <c r="AG151" s="5">
        <v>6</v>
      </c>
      <c r="AH151" s="5"/>
      <c r="AI151" s="5">
        <v>6</v>
      </c>
      <c r="AJ151" s="5"/>
      <c r="AK151" s="5">
        <v>5</v>
      </c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x14ac:dyDescent="0.25">
      <c r="A152" s="11">
        <v>209</v>
      </c>
      <c r="B152" t="s">
        <v>753</v>
      </c>
      <c r="C152" t="s">
        <v>526</v>
      </c>
      <c r="D152" t="s">
        <v>527</v>
      </c>
      <c r="E152" t="s">
        <v>528</v>
      </c>
      <c r="F152" t="s">
        <v>529</v>
      </c>
      <c r="G152" t="s">
        <v>529</v>
      </c>
      <c r="H152" t="s">
        <v>529</v>
      </c>
      <c r="I152" t="s">
        <v>531</v>
      </c>
      <c r="J152" t="s">
        <v>531</v>
      </c>
      <c r="K152" t="s">
        <v>529</v>
      </c>
      <c r="L152" t="s">
        <v>531</v>
      </c>
      <c r="M152" t="s">
        <v>531</v>
      </c>
      <c r="N152" t="s">
        <v>529</v>
      </c>
      <c r="O152" t="s">
        <v>529</v>
      </c>
      <c r="P152" t="s">
        <v>529</v>
      </c>
      <c r="Q152" t="s">
        <v>529</v>
      </c>
      <c r="R152" t="s">
        <v>587</v>
      </c>
      <c r="S152" t="s">
        <v>584</v>
      </c>
      <c r="T152" t="s">
        <v>585</v>
      </c>
      <c r="U152" t="s">
        <v>586</v>
      </c>
      <c r="V152" t="s">
        <v>587</v>
      </c>
      <c r="W152" t="s">
        <v>531</v>
      </c>
      <c r="X152" t="s">
        <v>529</v>
      </c>
      <c r="Y152" t="s">
        <v>529</v>
      </c>
      <c r="Z152" t="s">
        <v>529</v>
      </c>
      <c r="AA152" t="s">
        <v>529</v>
      </c>
      <c r="AB152" t="s">
        <v>529</v>
      </c>
      <c r="AC152">
        <v>4</v>
      </c>
      <c r="AD152">
        <v>100</v>
      </c>
      <c r="AE152">
        <v>4</v>
      </c>
      <c r="AF152">
        <v>87.5</v>
      </c>
      <c r="AG152">
        <v>6</v>
      </c>
      <c r="AH152" s="1" t="s">
        <v>635</v>
      </c>
      <c r="AI152">
        <v>6</v>
      </c>
      <c r="AJ152" s="1" t="s">
        <v>588</v>
      </c>
      <c r="AK152">
        <v>5</v>
      </c>
      <c r="AL152">
        <v>100</v>
      </c>
      <c r="AM152" t="s">
        <v>536</v>
      </c>
      <c r="AN152" t="s">
        <v>537</v>
      </c>
      <c r="AO152" t="s">
        <v>536</v>
      </c>
      <c r="AP152" t="s">
        <v>536</v>
      </c>
      <c r="AQ152" t="s">
        <v>537</v>
      </c>
      <c r="AR152" t="s">
        <v>536</v>
      </c>
      <c r="AS152" t="s">
        <v>565</v>
      </c>
      <c r="AT152" t="s">
        <v>566</v>
      </c>
      <c r="AU152">
        <v>3</v>
      </c>
      <c r="AV152" t="s">
        <v>632</v>
      </c>
      <c r="AW152" t="s">
        <v>591</v>
      </c>
      <c r="AX152" t="s">
        <v>591</v>
      </c>
      <c r="AY152" t="s">
        <v>627</v>
      </c>
      <c r="AZ152" t="s">
        <v>591</v>
      </c>
      <c r="BA152">
        <v>22</v>
      </c>
    </row>
    <row r="153" spans="1:53" x14ac:dyDescent="0.25">
      <c r="A153" s="11">
        <v>212</v>
      </c>
      <c r="B153" t="s">
        <v>753</v>
      </c>
      <c r="C153" t="s">
        <v>526</v>
      </c>
      <c r="D153" t="s">
        <v>527</v>
      </c>
      <c r="E153" t="s">
        <v>528</v>
      </c>
      <c r="F153" t="s">
        <v>529</v>
      </c>
      <c r="G153" t="s">
        <v>529</v>
      </c>
      <c r="H153" t="s">
        <v>529</v>
      </c>
      <c r="I153" t="s">
        <v>529</v>
      </c>
      <c r="J153" t="s">
        <v>530</v>
      </c>
      <c r="K153" t="s">
        <v>529</v>
      </c>
      <c r="L153" t="s">
        <v>530</v>
      </c>
      <c r="M153" t="s">
        <v>535</v>
      </c>
      <c r="N153" t="s">
        <v>535</v>
      </c>
      <c r="O153" t="s">
        <v>529</v>
      </c>
      <c r="P153" t="s">
        <v>529</v>
      </c>
      <c r="Q153" t="s">
        <v>530</v>
      </c>
      <c r="R153" t="s">
        <v>545</v>
      </c>
      <c r="S153" t="s">
        <v>545</v>
      </c>
      <c r="T153" t="s">
        <v>546</v>
      </c>
      <c r="U153" t="s">
        <v>547</v>
      </c>
      <c r="V153" t="s">
        <v>532</v>
      </c>
      <c r="W153" t="s">
        <v>535</v>
      </c>
      <c r="X153" t="s">
        <v>556</v>
      </c>
      <c r="Y153" t="s">
        <v>530</v>
      </c>
      <c r="Z153" t="s">
        <v>535</v>
      </c>
      <c r="AA153" t="s">
        <v>556</v>
      </c>
      <c r="AB153" t="s">
        <v>556</v>
      </c>
      <c r="AC153">
        <v>4</v>
      </c>
      <c r="AD153">
        <v>100</v>
      </c>
      <c r="AE153">
        <v>4</v>
      </c>
      <c r="AF153">
        <v>87.5</v>
      </c>
      <c r="AG153">
        <v>6</v>
      </c>
      <c r="AH153" s="1" t="s">
        <v>616</v>
      </c>
      <c r="AI153">
        <v>6</v>
      </c>
      <c r="AJ153" s="1" t="s">
        <v>620</v>
      </c>
      <c r="AK153">
        <v>5</v>
      </c>
      <c r="AL153">
        <v>15</v>
      </c>
      <c r="AM153" t="s">
        <v>538</v>
      </c>
      <c r="AN153" t="s">
        <v>558</v>
      </c>
      <c r="AO153" t="s">
        <v>538</v>
      </c>
      <c r="AP153" t="s">
        <v>538</v>
      </c>
      <c r="AQ153" t="s">
        <v>537</v>
      </c>
      <c r="AR153" t="s">
        <v>538</v>
      </c>
      <c r="AS153" t="s">
        <v>552</v>
      </c>
      <c r="AT153" t="s">
        <v>560</v>
      </c>
      <c r="AU153">
        <v>15</v>
      </c>
      <c r="AV153" t="s">
        <v>561</v>
      </c>
      <c r="AW153" t="s">
        <v>561</v>
      </c>
      <c r="AX153" t="s">
        <v>561</v>
      </c>
      <c r="AY153" t="s">
        <v>561</v>
      </c>
      <c r="AZ153" t="s">
        <v>561</v>
      </c>
      <c r="BA153">
        <v>0</v>
      </c>
    </row>
    <row r="154" spans="1:53" x14ac:dyDescent="0.25">
      <c r="A154" s="11">
        <v>213</v>
      </c>
      <c r="B154" t="s">
        <v>753</v>
      </c>
      <c r="C154" t="s">
        <v>526</v>
      </c>
      <c r="D154" t="s">
        <v>527</v>
      </c>
      <c r="E154" t="s">
        <v>528</v>
      </c>
      <c r="F154" t="s">
        <v>529</v>
      </c>
      <c r="G154" t="s">
        <v>529</v>
      </c>
      <c r="H154" t="s">
        <v>529</v>
      </c>
      <c r="I154" t="s">
        <v>531</v>
      </c>
      <c r="J154" t="s">
        <v>529</v>
      </c>
      <c r="K154" t="s">
        <v>531</v>
      </c>
      <c r="L154" t="s">
        <v>529</v>
      </c>
      <c r="M154" t="s">
        <v>529</v>
      </c>
      <c r="N154" t="s">
        <v>529</v>
      </c>
      <c r="O154" t="s">
        <v>529</v>
      </c>
      <c r="P154" t="s">
        <v>529</v>
      </c>
      <c r="Q154" t="s">
        <v>529</v>
      </c>
      <c r="R154" t="s">
        <v>545</v>
      </c>
      <c r="S154" t="s">
        <v>545</v>
      </c>
      <c r="T154" t="s">
        <v>546</v>
      </c>
      <c r="U154" t="s">
        <v>547</v>
      </c>
      <c r="V154" t="s">
        <v>548</v>
      </c>
      <c r="W154" t="s">
        <v>531</v>
      </c>
      <c r="X154" t="s">
        <v>535</v>
      </c>
      <c r="Y154" t="s">
        <v>529</v>
      </c>
      <c r="Z154" t="s">
        <v>529</v>
      </c>
      <c r="AA154" t="s">
        <v>535</v>
      </c>
      <c r="AB154" t="s">
        <v>530</v>
      </c>
      <c r="AC154">
        <v>4</v>
      </c>
      <c r="AD154">
        <v>100</v>
      </c>
      <c r="AE154">
        <v>4</v>
      </c>
      <c r="AF154">
        <v>93.75</v>
      </c>
      <c r="AG154">
        <v>6</v>
      </c>
      <c r="AH154">
        <v>100</v>
      </c>
      <c r="AI154">
        <v>6</v>
      </c>
      <c r="AJ154">
        <v>12.5</v>
      </c>
      <c r="AK154">
        <v>5</v>
      </c>
      <c r="AL154">
        <v>60</v>
      </c>
      <c r="AM154" t="s">
        <v>536</v>
      </c>
      <c r="AN154" t="s">
        <v>536</v>
      </c>
      <c r="AO154" t="s">
        <v>537</v>
      </c>
      <c r="AP154" t="s">
        <v>536</v>
      </c>
      <c r="AQ154" t="s">
        <v>537</v>
      </c>
      <c r="AR154" t="s">
        <v>536</v>
      </c>
      <c r="AS154" t="s">
        <v>565</v>
      </c>
      <c r="AT154" t="s">
        <v>566</v>
      </c>
      <c r="AU154">
        <v>3</v>
      </c>
      <c r="AV154" t="s">
        <v>561</v>
      </c>
      <c r="AW154" t="s">
        <v>561</v>
      </c>
      <c r="AX154" t="s">
        <v>561</v>
      </c>
      <c r="AY154" t="s">
        <v>561</v>
      </c>
      <c r="AZ154" t="s">
        <v>561</v>
      </c>
      <c r="BA154">
        <v>0</v>
      </c>
    </row>
    <row r="155" spans="1:53" x14ac:dyDescent="0.25">
      <c r="A155" s="12">
        <v>214</v>
      </c>
      <c r="B155" s="5" t="s">
        <v>753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>
        <v>4</v>
      </c>
      <c r="AD155" s="5"/>
      <c r="AE155" s="5">
        <v>4</v>
      </c>
      <c r="AF155" s="5"/>
      <c r="AG155" s="5">
        <v>6</v>
      </c>
      <c r="AH155" s="5"/>
      <c r="AI155" s="5">
        <v>6</v>
      </c>
      <c r="AJ155" s="5"/>
      <c r="AK155" s="5">
        <v>5</v>
      </c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spans="1:53" x14ac:dyDescent="0.25">
      <c r="A156" s="11">
        <v>215</v>
      </c>
      <c r="B156" t="s">
        <v>753</v>
      </c>
      <c r="C156" t="s">
        <v>583</v>
      </c>
      <c r="D156" t="s">
        <v>555</v>
      </c>
      <c r="E156" t="s">
        <v>528</v>
      </c>
      <c r="F156" t="s">
        <v>529</v>
      </c>
      <c r="G156" t="s">
        <v>529</v>
      </c>
      <c r="H156" t="s">
        <v>529</v>
      </c>
      <c r="I156" t="s">
        <v>529</v>
      </c>
      <c r="J156" t="s">
        <v>530</v>
      </c>
      <c r="K156" t="s">
        <v>531</v>
      </c>
      <c r="L156" t="s">
        <v>531</v>
      </c>
      <c r="M156" t="s">
        <v>531</v>
      </c>
      <c r="N156" t="s">
        <v>531</v>
      </c>
      <c r="O156" t="s">
        <v>529</v>
      </c>
      <c r="P156" t="s">
        <v>529</v>
      </c>
      <c r="Q156" t="s">
        <v>531</v>
      </c>
      <c r="R156" t="s">
        <v>545</v>
      </c>
      <c r="S156" t="s">
        <v>545</v>
      </c>
      <c r="T156" t="s">
        <v>546</v>
      </c>
      <c r="U156" t="s">
        <v>547</v>
      </c>
      <c r="V156" t="s">
        <v>548</v>
      </c>
      <c r="W156" t="s">
        <v>529</v>
      </c>
      <c r="X156" t="s">
        <v>531</v>
      </c>
      <c r="Y156" t="s">
        <v>531</v>
      </c>
      <c r="Z156" t="s">
        <v>529</v>
      </c>
      <c r="AA156" t="s">
        <v>531</v>
      </c>
      <c r="AB156" t="s">
        <v>531</v>
      </c>
      <c r="AC156">
        <v>4</v>
      </c>
      <c r="AD156">
        <v>85.5</v>
      </c>
      <c r="AE156">
        <v>4</v>
      </c>
      <c r="AF156">
        <v>87.5</v>
      </c>
      <c r="AG156">
        <v>6</v>
      </c>
      <c r="AH156" s="1" t="s">
        <v>625</v>
      </c>
      <c r="AI156">
        <v>6</v>
      </c>
      <c r="AJ156" s="1" t="s">
        <v>595</v>
      </c>
      <c r="AK156">
        <v>5</v>
      </c>
      <c r="AL156">
        <v>80</v>
      </c>
      <c r="AM156" t="s">
        <v>536</v>
      </c>
      <c r="AN156" t="s">
        <v>538</v>
      </c>
      <c r="AO156" t="s">
        <v>537</v>
      </c>
      <c r="AP156" t="s">
        <v>537</v>
      </c>
      <c r="AQ156" t="s">
        <v>536</v>
      </c>
      <c r="AR156" t="s">
        <v>536</v>
      </c>
      <c r="AS156" t="s">
        <v>539</v>
      </c>
      <c r="AT156" t="s">
        <v>633</v>
      </c>
      <c r="AU156">
        <v>6</v>
      </c>
      <c r="AV156" t="s">
        <v>561</v>
      </c>
      <c r="AW156" t="s">
        <v>561</v>
      </c>
      <c r="AX156" t="s">
        <v>561</v>
      </c>
      <c r="AY156" t="s">
        <v>561</v>
      </c>
      <c r="AZ156" t="s">
        <v>561</v>
      </c>
      <c r="BA156">
        <v>0</v>
      </c>
    </row>
    <row r="157" spans="1:53" x14ac:dyDescent="0.25">
      <c r="A157" s="11">
        <v>216</v>
      </c>
      <c r="B157" t="s">
        <v>753</v>
      </c>
      <c r="C157" t="s">
        <v>526</v>
      </c>
      <c r="D157" t="s">
        <v>527</v>
      </c>
      <c r="E157" t="s">
        <v>528</v>
      </c>
      <c r="F157" t="s">
        <v>529</v>
      </c>
      <c r="G157" t="s">
        <v>530</v>
      </c>
      <c r="H157" t="s">
        <v>529</v>
      </c>
      <c r="I157" t="s">
        <v>535</v>
      </c>
      <c r="J157" t="s">
        <v>530</v>
      </c>
      <c r="K157" t="s">
        <v>530</v>
      </c>
      <c r="L157" t="s">
        <v>535</v>
      </c>
      <c r="M157" t="s">
        <v>535</v>
      </c>
      <c r="N157" t="s">
        <v>531</v>
      </c>
      <c r="O157" t="s">
        <v>529</v>
      </c>
      <c r="P157" t="s">
        <v>530</v>
      </c>
      <c r="Q157" t="s">
        <v>535</v>
      </c>
      <c r="R157" t="s">
        <v>545</v>
      </c>
      <c r="S157" t="s">
        <v>545</v>
      </c>
      <c r="T157" t="s">
        <v>546</v>
      </c>
      <c r="U157" t="s">
        <v>547</v>
      </c>
      <c r="V157" t="s">
        <v>548</v>
      </c>
      <c r="W157" t="s">
        <v>531</v>
      </c>
      <c r="X157" t="s">
        <v>531</v>
      </c>
      <c r="Y157" t="s">
        <v>529</v>
      </c>
      <c r="Z157" t="s">
        <v>531</v>
      </c>
      <c r="AA157" t="s">
        <v>530</v>
      </c>
      <c r="AB157" t="s">
        <v>530</v>
      </c>
      <c r="AC157">
        <v>4</v>
      </c>
      <c r="AD157">
        <v>100</v>
      </c>
      <c r="AE157">
        <v>4</v>
      </c>
      <c r="AF157">
        <v>56.25</v>
      </c>
      <c r="AG157">
        <v>6</v>
      </c>
      <c r="AH157">
        <v>50</v>
      </c>
      <c r="AI157">
        <v>6</v>
      </c>
      <c r="AJ157">
        <v>12.5</v>
      </c>
      <c r="AK157">
        <v>5</v>
      </c>
      <c r="AL157">
        <v>70</v>
      </c>
      <c r="AM157" t="s">
        <v>551</v>
      </c>
      <c r="AN157" t="s">
        <v>550</v>
      </c>
      <c r="AO157" t="s">
        <v>551</v>
      </c>
      <c r="AP157" t="s">
        <v>538</v>
      </c>
      <c r="AQ157" t="s">
        <v>550</v>
      </c>
      <c r="AR157" t="s">
        <v>536</v>
      </c>
      <c r="AS157" t="s">
        <v>589</v>
      </c>
      <c r="AT157" t="s">
        <v>553</v>
      </c>
      <c r="AU157">
        <v>24</v>
      </c>
      <c r="AV157" t="s">
        <v>561</v>
      </c>
      <c r="AW157" t="s">
        <v>561</v>
      </c>
      <c r="AX157" t="s">
        <v>561</v>
      </c>
      <c r="AY157" t="s">
        <v>561</v>
      </c>
      <c r="AZ157" t="s">
        <v>561</v>
      </c>
      <c r="BA157">
        <v>0</v>
      </c>
    </row>
    <row r="158" spans="1:53" x14ac:dyDescent="0.25">
      <c r="A158" s="11">
        <v>217</v>
      </c>
      <c r="B158" t="s">
        <v>753</v>
      </c>
      <c r="C158" t="s">
        <v>618</v>
      </c>
      <c r="D158" t="s">
        <v>555</v>
      </c>
      <c r="E158" t="s">
        <v>608</v>
      </c>
      <c r="F158" t="s">
        <v>531</v>
      </c>
      <c r="G158" t="s">
        <v>529</v>
      </c>
      <c r="H158" t="s">
        <v>529</v>
      </c>
      <c r="I158" t="s">
        <v>529</v>
      </c>
      <c r="J158" t="s">
        <v>556</v>
      </c>
      <c r="K158" t="s">
        <v>535</v>
      </c>
      <c r="L158" t="s">
        <v>529</v>
      </c>
      <c r="M158" t="s">
        <v>529</v>
      </c>
      <c r="N158" t="s">
        <v>529</v>
      </c>
      <c r="O158" t="s">
        <v>529</v>
      </c>
      <c r="P158" t="s">
        <v>529</v>
      </c>
      <c r="Q158" t="s">
        <v>529</v>
      </c>
      <c r="R158" t="s">
        <v>532</v>
      </c>
      <c r="S158" t="s">
        <v>532</v>
      </c>
      <c r="T158" t="s">
        <v>563</v>
      </c>
      <c r="U158" t="s">
        <v>534</v>
      </c>
      <c r="V158" t="s">
        <v>532</v>
      </c>
      <c r="W158" t="s">
        <v>531</v>
      </c>
      <c r="X158" t="s">
        <v>529</v>
      </c>
      <c r="Y158" t="s">
        <v>529</v>
      </c>
      <c r="Z158" t="s">
        <v>531</v>
      </c>
      <c r="AA158" t="s">
        <v>531</v>
      </c>
      <c r="AB158" t="s">
        <v>529</v>
      </c>
      <c r="AC158">
        <v>4</v>
      </c>
      <c r="AD158">
        <v>64.75</v>
      </c>
      <c r="AE158">
        <v>4</v>
      </c>
      <c r="AF158">
        <v>75</v>
      </c>
      <c r="AG158">
        <v>6</v>
      </c>
      <c r="AH158">
        <v>100</v>
      </c>
      <c r="AI158">
        <v>6</v>
      </c>
      <c r="AJ158" s="1" t="s">
        <v>655</v>
      </c>
      <c r="AK158">
        <v>5</v>
      </c>
      <c r="AL158">
        <v>90</v>
      </c>
      <c r="AM158" t="s">
        <v>536</v>
      </c>
      <c r="AN158" t="s">
        <v>551</v>
      </c>
      <c r="AO158" t="s">
        <v>537</v>
      </c>
      <c r="AP158" t="s">
        <v>558</v>
      </c>
      <c r="AQ158" t="s">
        <v>536</v>
      </c>
      <c r="AR158" t="s">
        <v>536</v>
      </c>
      <c r="AS158" t="s">
        <v>552</v>
      </c>
      <c r="AT158" t="s">
        <v>553</v>
      </c>
      <c r="AU158">
        <v>12</v>
      </c>
      <c r="AV158" t="s">
        <v>561</v>
      </c>
      <c r="AW158" t="s">
        <v>561</v>
      </c>
      <c r="AX158" t="s">
        <v>561</v>
      </c>
      <c r="AY158" t="s">
        <v>561</v>
      </c>
      <c r="AZ158" t="s">
        <v>561</v>
      </c>
      <c r="BA158">
        <v>0</v>
      </c>
    </row>
    <row r="159" spans="1:53" x14ac:dyDescent="0.25">
      <c r="A159" s="11">
        <v>218</v>
      </c>
      <c r="B159" t="s">
        <v>753</v>
      </c>
      <c r="C159" t="s">
        <v>601</v>
      </c>
      <c r="D159" t="s">
        <v>606</v>
      </c>
      <c r="E159" t="s">
        <v>608</v>
      </c>
      <c r="F159" t="s">
        <v>535</v>
      </c>
      <c r="G159" t="s">
        <v>529</v>
      </c>
      <c r="H159" t="s">
        <v>529</v>
      </c>
      <c r="I159" t="s">
        <v>531</v>
      </c>
      <c r="J159" t="s">
        <v>535</v>
      </c>
      <c r="K159" t="s">
        <v>535</v>
      </c>
      <c r="L159" t="s">
        <v>529</v>
      </c>
      <c r="M159" t="s">
        <v>529</v>
      </c>
      <c r="N159" t="s">
        <v>529</v>
      </c>
      <c r="O159" t="s">
        <v>529</v>
      </c>
      <c r="P159" t="s">
        <v>529</v>
      </c>
      <c r="Q159" t="s">
        <v>529</v>
      </c>
      <c r="R159" t="s">
        <v>545</v>
      </c>
      <c r="S159" t="s">
        <v>545</v>
      </c>
      <c r="T159" t="s">
        <v>546</v>
      </c>
      <c r="U159" t="s">
        <v>547</v>
      </c>
      <c r="V159" t="s">
        <v>548</v>
      </c>
      <c r="W159" t="s">
        <v>531</v>
      </c>
      <c r="X159" t="s">
        <v>531</v>
      </c>
      <c r="Y159" t="s">
        <v>529</v>
      </c>
      <c r="Z159" t="s">
        <v>529</v>
      </c>
      <c r="AA159" t="s">
        <v>529</v>
      </c>
      <c r="AB159" t="s">
        <v>529</v>
      </c>
      <c r="AC159">
        <v>4</v>
      </c>
      <c r="AD159">
        <v>31.25</v>
      </c>
      <c r="AE159">
        <v>4</v>
      </c>
      <c r="AF159">
        <v>75</v>
      </c>
      <c r="AG159">
        <v>6</v>
      </c>
      <c r="AH159">
        <v>100</v>
      </c>
      <c r="AI159">
        <v>6</v>
      </c>
      <c r="AJ159">
        <v>12.5</v>
      </c>
      <c r="AK159">
        <v>5</v>
      </c>
      <c r="AL159">
        <v>95</v>
      </c>
      <c r="AM159" t="s">
        <v>537</v>
      </c>
      <c r="AN159" t="s">
        <v>538</v>
      </c>
      <c r="AO159" t="s">
        <v>558</v>
      </c>
      <c r="AP159" t="s">
        <v>538</v>
      </c>
      <c r="AQ159" t="s">
        <v>538</v>
      </c>
      <c r="AR159" t="s">
        <v>537</v>
      </c>
      <c r="AS159" t="s">
        <v>552</v>
      </c>
      <c r="AT159" t="s">
        <v>553</v>
      </c>
      <c r="AU159">
        <v>14</v>
      </c>
      <c r="AV159" t="s">
        <v>541</v>
      </c>
      <c r="AW159" t="s">
        <v>561</v>
      </c>
      <c r="AX159" t="s">
        <v>561</v>
      </c>
      <c r="AY159" t="s">
        <v>561</v>
      </c>
      <c r="AZ159" t="s">
        <v>561</v>
      </c>
      <c r="BA159">
        <v>1</v>
      </c>
    </row>
    <row r="160" spans="1:53" x14ac:dyDescent="0.25">
      <c r="A160" s="11">
        <v>219</v>
      </c>
      <c r="B160" t="s">
        <v>753</v>
      </c>
      <c r="C160" t="s">
        <v>526</v>
      </c>
      <c r="D160" t="s">
        <v>527</v>
      </c>
      <c r="E160" t="s">
        <v>528</v>
      </c>
      <c r="F160" t="s">
        <v>529</v>
      </c>
      <c r="G160" t="s">
        <v>529</v>
      </c>
      <c r="H160" t="s">
        <v>529</v>
      </c>
      <c r="I160" t="s">
        <v>529</v>
      </c>
      <c r="J160" t="s">
        <v>529</v>
      </c>
      <c r="K160" t="s">
        <v>529</v>
      </c>
      <c r="L160" t="s">
        <v>529</v>
      </c>
      <c r="M160" t="s">
        <v>529</v>
      </c>
      <c r="N160" t="s">
        <v>529</v>
      </c>
      <c r="O160" t="s">
        <v>529</v>
      </c>
      <c r="P160" t="s">
        <v>529</v>
      </c>
      <c r="Q160" t="s">
        <v>529</v>
      </c>
      <c r="R160" t="s">
        <v>545</v>
      </c>
      <c r="S160" t="s">
        <v>545</v>
      </c>
      <c r="T160" t="s">
        <v>546</v>
      </c>
      <c r="U160" t="s">
        <v>547</v>
      </c>
      <c r="V160" t="s">
        <v>548</v>
      </c>
      <c r="W160" t="s">
        <v>529</v>
      </c>
      <c r="X160" t="s">
        <v>530</v>
      </c>
      <c r="Y160" t="s">
        <v>529</v>
      </c>
      <c r="Z160" t="s">
        <v>531</v>
      </c>
      <c r="AA160" t="s">
        <v>556</v>
      </c>
      <c r="AB160" t="s">
        <v>556</v>
      </c>
      <c r="AC160">
        <v>4</v>
      </c>
      <c r="AD160">
        <v>100</v>
      </c>
      <c r="AE160">
        <v>4</v>
      </c>
      <c r="AF160">
        <v>100</v>
      </c>
      <c r="AG160">
        <v>6</v>
      </c>
      <c r="AH160">
        <v>100</v>
      </c>
      <c r="AI160">
        <v>6</v>
      </c>
      <c r="AJ160" s="1" t="s">
        <v>595</v>
      </c>
      <c r="AK160">
        <v>5</v>
      </c>
      <c r="AL160">
        <v>45</v>
      </c>
      <c r="AM160" t="s">
        <v>537</v>
      </c>
      <c r="AN160" t="s">
        <v>537</v>
      </c>
      <c r="AO160" t="s">
        <v>536</v>
      </c>
      <c r="AP160" t="s">
        <v>536</v>
      </c>
      <c r="AQ160" t="s">
        <v>536</v>
      </c>
      <c r="AR160" t="s">
        <v>536</v>
      </c>
      <c r="AS160" t="s">
        <v>539</v>
      </c>
      <c r="AT160" t="s">
        <v>633</v>
      </c>
      <c r="AU160">
        <v>4</v>
      </c>
      <c r="AV160" t="s">
        <v>561</v>
      </c>
      <c r="AW160" t="s">
        <v>561</v>
      </c>
      <c r="AX160" t="s">
        <v>561</v>
      </c>
      <c r="AY160" t="s">
        <v>561</v>
      </c>
      <c r="AZ160" t="s">
        <v>561</v>
      </c>
      <c r="BA160">
        <v>0</v>
      </c>
    </row>
    <row r="161" spans="1:53" x14ac:dyDescent="0.25">
      <c r="A161" s="11">
        <v>223</v>
      </c>
      <c r="B161" t="s">
        <v>753</v>
      </c>
      <c r="C161" t="s">
        <v>622</v>
      </c>
      <c r="D161" t="s">
        <v>555</v>
      </c>
      <c r="E161" t="s">
        <v>528</v>
      </c>
      <c r="F161" t="s">
        <v>531</v>
      </c>
      <c r="G161" t="s">
        <v>529</v>
      </c>
      <c r="H161" t="s">
        <v>529</v>
      </c>
      <c r="I161" t="s">
        <v>529</v>
      </c>
      <c r="J161" t="s">
        <v>531</v>
      </c>
      <c r="K161" t="s">
        <v>531</v>
      </c>
      <c r="L161" t="s">
        <v>531</v>
      </c>
      <c r="M161" t="s">
        <v>530</v>
      </c>
      <c r="N161" t="s">
        <v>531</v>
      </c>
      <c r="O161" t="s">
        <v>529</v>
      </c>
      <c r="P161" t="s">
        <v>529</v>
      </c>
      <c r="Q161" t="s">
        <v>531</v>
      </c>
      <c r="R161" t="s">
        <v>532</v>
      </c>
      <c r="S161" t="s">
        <v>532</v>
      </c>
      <c r="T161" t="s">
        <v>533</v>
      </c>
      <c r="U161" t="s">
        <v>615</v>
      </c>
      <c r="V161" t="s">
        <v>548</v>
      </c>
      <c r="W161" t="s">
        <v>556</v>
      </c>
      <c r="X161" t="s">
        <v>529</v>
      </c>
      <c r="Y161" t="s">
        <v>529</v>
      </c>
      <c r="Z161" t="s">
        <v>530</v>
      </c>
      <c r="AA161" t="s">
        <v>535</v>
      </c>
      <c r="AB161" t="s">
        <v>530</v>
      </c>
      <c r="AC161">
        <v>3</v>
      </c>
      <c r="AD161" s="1" t="s">
        <v>693</v>
      </c>
      <c r="AE161">
        <v>4</v>
      </c>
      <c r="AF161">
        <v>93.75</v>
      </c>
      <c r="AG161">
        <v>6</v>
      </c>
      <c r="AH161" s="1" t="s">
        <v>588</v>
      </c>
      <c r="AI161">
        <v>6</v>
      </c>
      <c r="AJ161" s="1" t="s">
        <v>696</v>
      </c>
      <c r="AK161">
        <v>5</v>
      </c>
      <c r="AL161">
        <v>65</v>
      </c>
      <c r="AM161" t="s">
        <v>537</v>
      </c>
      <c r="AN161" t="s">
        <v>537</v>
      </c>
      <c r="AO161" t="s">
        <v>536</v>
      </c>
      <c r="AP161" t="s">
        <v>550</v>
      </c>
      <c r="AQ161" t="s">
        <v>538</v>
      </c>
      <c r="AR161" t="s">
        <v>536</v>
      </c>
      <c r="AS161" t="s">
        <v>528</v>
      </c>
      <c r="AT161" t="s">
        <v>566</v>
      </c>
      <c r="AU161">
        <v>8</v>
      </c>
      <c r="AV161" t="s">
        <v>636</v>
      </c>
      <c r="AW161" t="s">
        <v>591</v>
      </c>
      <c r="AX161" t="s">
        <v>542</v>
      </c>
      <c r="AY161" t="s">
        <v>543</v>
      </c>
      <c r="AZ161" t="s">
        <v>561</v>
      </c>
      <c r="BA161">
        <v>8</v>
      </c>
    </row>
    <row r="162" spans="1:53" x14ac:dyDescent="0.25">
      <c r="A162" s="12">
        <v>227</v>
      </c>
      <c r="B162" s="5" t="s">
        <v>753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>
        <v>4</v>
      </c>
      <c r="AD162" s="5"/>
      <c r="AE162" s="5">
        <v>4</v>
      </c>
      <c r="AF162" s="5"/>
      <c r="AG162" s="5">
        <v>6</v>
      </c>
      <c r="AH162" s="5"/>
      <c r="AI162" s="5">
        <v>6</v>
      </c>
      <c r="AJ162" s="5"/>
      <c r="AK162" s="5">
        <v>5</v>
      </c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spans="1:53" x14ac:dyDescent="0.25">
      <c r="A163" s="11">
        <v>228</v>
      </c>
      <c r="B163" t="s">
        <v>753</v>
      </c>
      <c r="C163" t="s">
        <v>526</v>
      </c>
      <c r="D163" t="s">
        <v>527</v>
      </c>
      <c r="E163" t="s">
        <v>528</v>
      </c>
      <c r="F163" t="s">
        <v>529</v>
      </c>
      <c r="G163" t="s">
        <v>529</v>
      </c>
      <c r="H163" t="s">
        <v>529</v>
      </c>
      <c r="I163" t="s">
        <v>531</v>
      </c>
      <c r="J163" t="s">
        <v>535</v>
      </c>
      <c r="K163" t="s">
        <v>535</v>
      </c>
      <c r="L163" t="s">
        <v>529</v>
      </c>
      <c r="M163" t="s">
        <v>531</v>
      </c>
      <c r="N163" t="s">
        <v>529</v>
      </c>
      <c r="O163" t="s">
        <v>529</v>
      </c>
      <c r="P163" t="s">
        <v>529</v>
      </c>
      <c r="Q163" t="s">
        <v>531</v>
      </c>
      <c r="R163" t="s">
        <v>545</v>
      </c>
      <c r="S163" t="s">
        <v>545</v>
      </c>
      <c r="T163" t="s">
        <v>563</v>
      </c>
      <c r="U163" t="s">
        <v>534</v>
      </c>
      <c r="V163" t="s">
        <v>548</v>
      </c>
      <c r="W163" t="s">
        <v>556</v>
      </c>
      <c r="X163" t="s">
        <v>529</v>
      </c>
      <c r="Y163" t="s">
        <v>531</v>
      </c>
      <c r="Z163" t="s">
        <v>531</v>
      </c>
      <c r="AA163" t="s">
        <v>535</v>
      </c>
      <c r="AB163" t="s">
        <v>535</v>
      </c>
      <c r="AC163">
        <v>4</v>
      </c>
      <c r="AD163">
        <v>100</v>
      </c>
      <c r="AE163">
        <v>4</v>
      </c>
      <c r="AF163">
        <v>75</v>
      </c>
      <c r="AG163">
        <v>6</v>
      </c>
      <c r="AH163" s="1" t="s">
        <v>635</v>
      </c>
      <c r="AI163">
        <v>6</v>
      </c>
      <c r="AJ163" s="1" t="s">
        <v>564</v>
      </c>
      <c r="AK163">
        <v>5</v>
      </c>
      <c r="AL163">
        <v>60</v>
      </c>
      <c r="AM163" t="s">
        <v>536</v>
      </c>
      <c r="AN163" t="s">
        <v>551</v>
      </c>
      <c r="AO163" t="s">
        <v>538</v>
      </c>
      <c r="AP163" t="s">
        <v>538</v>
      </c>
      <c r="AQ163" t="s">
        <v>538</v>
      </c>
      <c r="AR163" t="s">
        <v>536</v>
      </c>
      <c r="AS163" t="s">
        <v>539</v>
      </c>
      <c r="AT163" t="s">
        <v>619</v>
      </c>
      <c r="AU163">
        <v>13</v>
      </c>
      <c r="AV163" t="s">
        <v>561</v>
      </c>
      <c r="AW163" t="s">
        <v>542</v>
      </c>
      <c r="AX163" t="s">
        <v>561</v>
      </c>
      <c r="AY163" t="s">
        <v>561</v>
      </c>
      <c r="AZ163" t="s">
        <v>561</v>
      </c>
      <c r="BA163">
        <v>1</v>
      </c>
    </row>
    <row r="164" spans="1:53" x14ac:dyDescent="0.25">
      <c r="A164" s="12">
        <v>229</v>
      </c>
      <c r="B164" s="5" t="s">
        <v>753</v>
      </c>
      <c r="C164" s="5" t="s">
        <v>526</v>
      </c>
      <c r="D164" s="5" t="s">
        <v>527</v>
      </c>
      <c r="E164" s="5" t="s">
        <v>528</v>
      </c>
      <c r="F164" s="5" t="s">
        <v>529</v>
      </c>
      <c r="G164" s="5" t="s">
        <v>529</v>
      </c>
      <c r="H164" s="5" t="s">
        <v>529</v>
      </c>
      <c r="I164" s="5" t="s">
        <v>529</v>
      </c>
      <c r="J164" s="5" t="s">
        <v>529</v>
      </c>
      <c r="K164" s="5" t="s">
        <v>529</v>
      </c>
      <c r="L164" s="5" t="s">
        <v>529</v>
      </c>
      <c r="M164" s="5" t="s">
        <v>529</v>
      </c>
      <c r="N164" s="5" t="s">
        <v>529</v>
      </c>
      <c r="O164" s="5" t="s">
        <v>529</v>
      </c>
      <c r="P164" s="5" t="s">
        <v>529</v>
      </c>
      <c r="Q164" s="5" t="s">
        <v>529</v>
      </c>
      <c r="R164" s="5" t="s">
        <v>532</v>
      </c>
      <c r="S164" s="5" t="s">
        <v>584</v>
      </c>
      <c r="T164" s="5" t="s">
        <v>563</v>
      </c>
      <c r="U164" s="5" t="s">
        <v>615</v>
      </c>
      <c r="V164" s="5" t="s">
        <v>532</v>
      </c>
      <c r="W164" s="5" t="s">
        <v>531</v>
      </c>
      <c r="X164" s="5" t="s">
        <v>529</v>
      </c>
      <c r="Y164" s="5" t="s">
        <v>529</v>
      </c>
      <c r="Z164" s="5" t="s">
        <v>529</v>
      </c>
      <c r="AA164" s="5" t="s">
        <v>529</v>
      </c>
      <c r="AB164" s="5" t="s">
        <v>531</v>
      </c>
      <c r="AC164" s="5">
        <v>4</v>
      </c>
      <c r="AD164" s="5">
        <v>100</v>
      </c>
      <c r="AE164" s="5">
        <v>4</v>
      </c>
      <c r="AF164" s="5">
        <v>100</v>
      </c>
      <c r="AG164" s="5">
        <v>6</v>
      </c>
      <c r="AH164" s="5">
        <v>100</v>
      </c>
      <c r="AI164" s="5">
        <v>6</v>
      </c>
      <c r="AJ164" s="5">
        <v>43</v>
      </c>
      <c r="AK164" s="5">
        <v>5</v>
      </c>
      <c r="AL164" s="5">
        <v>95</v>
      </c>
      <c r="AM164" s="5" t="s">
        <v>536</v>
      </c>
      <c r="AN164" s="5" t="s">
        <v>536</v>
      </c>
      <c r="AO164" s="5" t="s">
        <v>558</v>
      </c>
      <c r="AP164" s="5" t="s">
        <v>537</v>
      </c>
      <c r="AQ164" s="5" t="s">
        <v>538</v>
      </c>
      <c r="AR164" s="5" t="s">
        <v>537</v>
      </c>
      <c r="AS164" s="5" t="s">
        <v>565</v>
      </c>
      <c r="AT164" s="5" t="s">
        <v>566</v>
      </c>
      <c r="AU164" s="5">
        <v>8</v>
      </c>
      <c r="AV164" s="5"/>
      <c r="AW164" s="5"/>
      <c r="AX164" s="5"/>
      <c r="AY164" s="5"/>
      <c r="AZ164" s="5"/>
      <c r="BA164" s="5"/>
    </row>
    <row r="165" spans="1:53" x14ac:dyDescent="0.25">
      <c r="A165" s="11">
        <v>230</v>
      </c>
      <c r="B165" t="s">
        <v>753</v>
      </c>
      <c r="C165" t="s">
        <v>583</v>
      </c>
      <c r="D165" t="s">
        <v>555</v>
      </c>
      <c r="E165" t="s">
        <v>528</v>
      </c>
      <c r="F165" t="s">
        <v>531</v>
      </c>
      <c r="G165" t="s">
        <v>529</v>
      </c>
      <c r="H165" t="s">
        <v>529</v>
      </c>
      <c r="I165" t="s">
        <v>529</v>
      </c>
      <c r="J165" t="s">
        <v>530</v>
      </c>
      <c r="K165" t="s">
        <v>530</v>
      </c>
      <c r="L165" t="s">
        <v>529</v>
      </c>
      <c r="M165" t="s">
        <v>529</v>
      </c>
      <c r="N165" t="s">
        <v>529</v>
      </c>
      <c r="O165" t="s">
        <v>529</v>
      </c>
      <c r="P165" t="s">
        <v>529</v>
      </c>
      <c r="Q165" t="s">
        <v>531</v>
      </c>
      <c r="R165" t="s">
        <v>584</v>
      </c>
      <c r="S165" t="s">
        <v>545</v>
      </c>
      <c r="T165" t="s">
        <v>546</v>
      </c>
      <c r="U165" t="s">
        <v>547</v>
      </c>
      <c r="V165" t="s">
        <v>532</v>
      </c>
      <c r="W165" t="s">
        <v>529</v>
      </c>
      <c r="X165" t="s">
        <v>529</v>
      </c>
      <c r="Y165" t="s">
        <v>529</v>
      </c>
      <c r="Z165" t="s">
        <v>530</v>
      </c>
      <c r="AA165" t="s">
        <v>556</v>
      </c>
      <c r="AB165" t="s">
        <v>529</v>
      </c>
      <c r="AC165">
        <v>4</v>
      </c>
      <c r="AD165">
        <v>79.25</v>
      </c>
      <c r="AE165">
        <v>4</v>
      </c>
      <c r="AF165">
        <v>87.5</v>
      </c>
      <c r="AG165">
        <v>6</v>
      </c>
      <c r="AH165" s="1" t="s">
        <v>557</v>
      </c>
      <c r="AI165">
        <v>6</v>
      </c>
      <c r="AJ165" s="1" t="s">
        <v>690</v>
      </c>
      <c r="AK165">
        <v>5</v>
      </c>
      <c r="AL165">
        <v>70</v>
      </c>
      <c r="AM165" t="s">
        <v>536</v>
      </c>
      <c r="AN165" t="s">
        <v>536</v>
      </c>
      <c r="AO165" t="s">
        <v>536</v>
      </c>
      <c r="AP165" t="s">
        <v>538</v>
      </c>
      <c r="AQ165" t="s">
        <v>536</v>
      </c>
      <c r="AR165" t="s">
        <v>536</v>
      </c>
      <c r="AS165" t="s">
        <v>589</v>
      </c>
      <c r="AT165" t="s">
        <v>540</v>
      </c>
      <c r="AU165">
        <v>6</v>
      </c>
      <c r="AV165" t="s">
        <v>561</v>
      </c>
      <c r="AW165" t="s">
        <v>561</v>
      </c>
      <c r="AX165" t="s">
        <v>561</v>
      </c>
      <c r="AY165" t="s">
        <v>561</v>
      </c>
      <c r="AZ165" t="s">
        <v>561</v>
      </c>
      <c r="BA165">
        <v>0</v>
      </c>
    </row>
    <row r="166" spans="1:53" x14ac:dyDescent="0.25">
      <c r="A166" s="11">
        <v>233</v>
      </c>
      <c r="B166" t="s">
        <v>753</v>
      </c>
      <c r="C166" t="s">
        <v>526</v>
      </c>
      <c r="D166" t="s">
        <v>527</v>
      </c>
      <c r="E166" t="s">
        <v>528</v>
      </c>
      <c r="F166" t="s">
        <v>529</v>
      </c>
      <c r="G166" t="s">
        <v>529</v>
      </c>
      <c r="H166" t="s">
        <v>529</v>
      </c>
      <c r="I166" t="s">
        <v>529</v>
      </c>
      <c r="J166" t="s">
        <v>530</v>
      </c>
      <c r="K166" t="s">
        <v>530</v>
      </c>
      <c r="L166" t="s">
        <v>529</v>
      </c>
      <c r="M166" t="s">
        <v>529</v>
      </c>
      <c r="N166" t="s">
        <v>529</v>
      </c>
      <c r="O166" t="s">
        <v>529</v>
      </c>
      <c r="P166" t="s">
        <v>529</v>
      </c>
      <c r="Q166" t="s">
        <v>529</v>
      </c>
      <c r="R166" t="s">
        <v>545</v>
      </c>
      <c r="S166" t="s">
        <v>545</v>
      </c>
      <c r="T166" t="s">
        <v>563</v>
      </c>
      <c r="U166" t="s">
        <v>547</v>
      </c>
      <c r="V166" t="s">
        <v>548</v>
      </c>
      <c r="W166" t="s">
        <v>531</v>
      </c>
      <c r="X166" t="s">
        <v>529</v>
      </c>
      <c r="Y166" t="s">
        <v>529</v>
      </c>
      <c r="Z166" t="s">
        <v>529</v>
      </c>
      <c r="AA166" t="s">
        <v>530</v>
      </c>
      <c r="AB166" t="s">
        <v>529</v>
      </c>
      <c r="AC166">
        <v>4</v>
      </c>
      <c r="AD166">
        <v>100</v>
      </c>
      <c r="AE166">
        <v>4</v>
      </c>
      <c r="AF166">
        <v>87.5</v>
      </c>
      <c r="AG166">
        <v>6</v>
      </c>
      <c r="AH166">
        <v>100</v>
      </c>
      <c r="AI166">
        <v>6</v>
      </c>
      <c r="AJ166">
        <v>18</v>
      </c>
      <c r="AK166">
        <v>5</v>
      </c>
      <c r="AL166">
        <v>90</v>
      </c>
      <c r="AM166" t="s">
        <v>537</v>
      </c>
      <c r="AN166" t="s">
        <v>537</v>
      </c>
      <c r="AO166" t="s">
        <v>536</v>
      </c>
      <c r="AP166" t="s">
        <v>538</v>
      </c>
      <c r="AQ166" t="s">
        <v>536</v>
      </c>
      <c r="AR166" t="s">
        <v>536</v>
      </c>
      <c r="AS166" t="s">
        <v>589</v>
      </c>
      <c r="AT166" t="s">
        <v>560</v>
      </c>
      <c r="AU166">
        <v>8</v>
      </c>
      <c r="AV166" t="s">
        <v>561</v>
      </c>
      <c r="AW166" t="s">
        <v>561</v>
      </c>
      <c r="AX166" t="s">
        <v>561</v>
      </c>
      <c r="AY166" t="s">
        <v>561</v>
      </c>
      <c r="AZ166" t="s">
        <v>561</v>
      </c>
      <c r="BA166">
        <v>0</v>
      </c>
    </row>
    <row r="167" spans="1:53" x14ac:dyDescent="0.25">
      <c r="A167" s="11">
        <v>234</v>
      </c>
      <c r="B167" t="s">
        <v>753</v>
      </c>
      <c r="C167" t="s">
        <v>583</v>
      </c>
      <c r="D167" t="s">
        <v>555</v>
      </c>
      <c r="E167" t="s">
        <v>528</v>
      </c>
      <c r="F167" t="s">
        <v>529</v>
      </c>
      <c r="G167" t="s">
        <v>529</v>
      </c>
      <c r="H167" t="s">
        <v>529</v>
      </c>
      <c r="I167" t="s">
        <v>529</v>
      </c>
      <c r="J167" t="s">
        <v>530</v>
      </c>
      <c r="K167" t="s">
        <v>531</v>
      </c>
      <c r="L167" t="s">
        <v>529</v>
      </c>
      <c r="M167" t="s">
        <v>529</v>
      </c>
      <c r="N167" t="s">
        <v>529</v>
      </c>
      <c r="O167" t="s">
        <v>529</v>
      </c>
      <c r="P167" t="s">
        <v>529</v>
      </c>
      <c r="Q167" t="s">
        <v>529</v>
      </c>
      <c r="R167" t="s">
        <v>587</v>
      </c>
      <c r="S167" t="s">
        <v>587</v>
      </c>
      <c r="T167" t="s">
        <v>533</v>
      </c>
      <c r="U167" t="s">
        <v>598</v>
      </c>
      <c r="V167" t="s">
        <v>587</v>
      </c>
      <c r="W167" t="s">
        <v>529</v>
      </c>
      <c r="X167" t="s">
        <v>529</v>
      </c>
      <c r="Y167" t="s">
        <v>529</v>
      </c>
      <c r="Z167" t="s">
        <v>529</v>
      </c>
      <c r="AA167" t="s">
        <v>529</v>
      </c>
      <c r="AB167" t="s">
        <v>529</v>
      </c>
      <c r="AC167">
        <v>4</v>
      </c>
      <c r="AD167">
        <v>85.5</v>
      </c>
      <c r="AE167">
        <v>4</v>
      </c>
      <c r="AF167">
        <v>87.5</v>
      </c>
      <c r="AG167">
        <v>6</v>
      </c>
      <c r="AH167">
        <v>100</v>
      </c>
      <c r="AI167">
        <v>6</v>
      </c>
      <c r="AJ167" s="1" t="s">
        <v>699</v>
      </c>
      <c r="AK167">
        <v>5</v>
      </c>
      <c r="AL167">
        <v>100</v>
      </c>
      <c r="AM167" t="s">
        <v>537</v>
      </c>
      <c r="AN167" t="s">
        <v>538</v>
      </c>
      <c r="AO167" t="s">
        <v>537</v>
      </c>
      <c r="AP167" t="s">
        <v>558</v>
      </c>
      <c r="AQ167" t="s">
        <v>538</v>
      </c>
      <c r="AR167" t="s">
        <v>536</v>
      </c>
      <c r="AS167" t="s">
        <v>565</v>
      </c>
      <c r="AT167" t="s">
        <v>560</v>
      </c>
      <c r="AU167">
        <v>10</v>
      </c>
      <c r="AV167" t="s">
        <v>594</v>
      </c>
      <c r="AW167" t="s">
        <v>596</v>
      </c>
      <c r="AX167" t="s">
        <v>591</v>
      </c>
      <c r="AY167" t="s">
        <v>627</v>
      </c>
      <c r="AZ167" t="s">
        <v>591</v>
      </c>
      <c r="BA167">
        <v>20</v>
      </c>
    </row>
    <row r="168" spans="1:53" x14ac:dyDescent="0.25">
      <c r="A168" s="11">
        <v>235</v>
      </c>
      <c r="B168" t="s">
        <v>753</v>
      </c>
      <c r="C168" t="s">
        <v>618</v>
      </c>
      <c r="D168" t="s">
        <v>555</v>
      </c>
      <c r="E168" t="s">
        <v>528</v>
      </c>
      <c r="F168" t="s">
        <v>530</v>
      </c>
      <c r="G168" t="s">
        <v>529</v>
      </c>
      <c r="H168" t="s">
        <v>529</v>
      </c>
      <c r="I168" t="s">
        <v>535</v>
      </c>
      <c r="J168" t="s">
        <v>535</v>
      </c>
      <c r="K168" t="s">
        <v>530</v>
      </c>
      <c r="L168" t="s">
        <v>531</v>
      </c>
      <c r="M168" t="s">
        <v>530</v>
      </c>
      <c r="N168" t="s">
        <v>529</v>
      </c>
      <c r="O168" t="s">
        <v>529</v>
      </c>
      <c r="P168" t="s">
        <v>529</v>
      </c>
      <c r="Q168" t="s">
        <v>531</v>
      </c>
      <c r="R168" t="s">
        <v>584</v>
      </c>
      <c r="S168" t="s">
        <v>545</v>
      </c>
      <c r="T168" t="s">
        <v>533</v>
      </c>
      <c r="U168" t="s">
        <v>598</v>
      </c>
      <c r="V168" t="s">
        <v>548</v>
      </c>
      <c r="W168" t="s">
        <v>530</v>
      </c>
      <c r="X168" t="s">
        <v>529</v>
      </c>
      <c r="Y168" t="s">
        <v>529</v>
      </c>
      <c r="Z168" t="s">
        <v>531</v>
      </c>
      <c r="AA168" t="s">
        <v>535</v>
      </c>
      <c r="AB168" t="s">
        <v>530</v>
      </c>
      <c r="AC168">
        <v>4</v>
      </c>
      <c r="AD168">
        <v>66.75</v>
      </c>
      <c r="AE168">
        <v>4</v>
      </c>
      <c r="AF168">
        <v>62.5</v>
      </c>
      <c r="AG168">
        <v>6</v>
      </c>
      <c r="AH168" s="1" t="s">
        <v>625</v>
      </c>
      <c r="AI168">
        <v>6</v>
      </c>
      <c r="AJ168" s="1" t="s">
        <v>661</v>
      </c>
      <c r="AK168">
        <v>5</v>
      </c>
      <c r="AL168">
        <v>70</v>
      </c>
      <c r="AM168" t="s">
        <v>537</v>
      </c>
      <c r="AN168" t="s">
        <v>538</v>
      </c>
      <c r="AO168" t="s">
        <v>537</v>
      </c>
      <c r="AP168" t="s">
        <v>538</v>
      </c>
      <c r="AQ168" t="s">
        <v>558</v>
      </c>
      <c r="AR168" t="s">
        <v>536</v>
      </c>
      <c r="AS168" t="s">
        <v>604</v>
      </c>
      <c r="AT168" t="s">
        <v>540</v>
      </c>
      <c r="AU168">
        <v>14</v>
      </c>
      <c r="AV168" t="s">
        <v>590</v>
      </c>
      <c r="AW168" t="s">
        <v>596</v>
      </c>
      <c r="AX168" t="s">
        <v>596</v>
      </c>
      <c r="AY168" t="s">
        <v>561</v>
      </c>
      <c r="AZ168" t="s">
        <v>542</v>
      </c>
      <c r="BA168">
        <v>10</v>
      </c>
    </row>
    <row r="169" spans="1:53" x14ac:dyDescent="0.25">
      <c r="A169" s="11">
        <v>236</v>
      </c>
      <c r="B169" t="s">
        <v>753</v>
      </c>
      <c r="C169" t="s">
        <v>526</v>
      </c>
      <c r="D169" t="s">
        <v>527</v>
      </c>
      <c r="E169" t="s">
        <v>528</v>
      </c>
      <c r="F169" t="s">
        <v>529</v>
      </c>
      <c r="G169" t="s">
        <v>529</v>
      </c>
      <c r="H169" t="s">
        <v>529</v>
      </c>
      <c r="I169" t="s">
        <v>535</v>
      </c>
      <c r="J169" t="s">
        <v>535</v>
      </c>
      <c r="K169" t="s">
        <v>535</v>
      </c>
      <c r="L169" t="s">
        <v>535</v>
      </c>
      <c r="M169" t="s">
        <v>531</v>
      </c>
      <c r="N169" t="s">
        <v>529</v>
      </c>
      <c r="O169" t="s">
        <v>529</v>
      </c>
      <c r="P169" t="s">
        <v>529</v>
      </c>
      <c r="Q169" t="s">
        <v>530</v>
      </c>
      <c r="R169" t="s">
        <v>545</v>
      </c>
      <c r="S169" t="s">
        <v>545</v>
      </c>
      <c r="T169" t="s">
        <v>546</v>
      </c>
      <c r="U169" t="s">
        <v>547</v>
      </c>
      <c r="V169" t="s">
        <v>548</v>
      </c>
      <c r="W169" t="s">
        <v>529</v>
      </c>
      <c r="X169" t="s">
        <v>529</v>
      </c>
      <c r="Y169" t="s">
        <v>529</v>
      </c>
      <c r="Z169" t="s">
        <v>529</v>
      </c>
      <c r="AA169" t="s">
        <v>535</v>
      </c>
      <c r="AB169" t="s">
        <v>530</v>
      </c>
      <c r="AC169">
        <v>4</v>
      </c>
      <c r="AD169">
        <v>100</v>
      </c>
      <c r="AE169">
        <v>4</v>
      </c>
      <c r="AF169">
        <v>62.5</v>
      </c>
      <c r="AG169">
        <v>6</v>
      </c>
      <c r="AH169">
        <v>75</v>
      </c>
      <c r="AI169">
        <v>6</v>
      </c>
      <c r="AJ169" s="1" t="s">
        <v>595</v>
      </c>
      <c r="AK169">
        <v>5</v>
      </c>
      <c r="AL169">
        <v>75</v>
      </c>
      <c r="AM169" t="s">
        <v>550</v>
      </c>
      <c r="AN169" t="s">
        <v>558</v>
      </c>
      <c r="AO169" t="s">
        <v>558</v>
      </c>
      <c r="AP169" t="s">
        <v>550</v>
      </c>
      <c r="AQ169" t="s">
        <v>558</v>
      </c>
      <c r="AR169" t="s">
        <v>536</v>
      </c>
      <c r="AS169" t="s">
        <v>622</v>
      </c>
      <c r="AT169" t="s">
        <v>605</v>
      </c>
      <c r="AU169">
        <v>17</v>
      </c>
      <c r="AV169" t="s">
        <v>632</v>
      </c>
      <c r="AW169" t="s">
        <v>561</v>
      </c>
      <c r="AX169" t="s">
        <v>561</v>
      </c>
      <c r="AY169" t="s">
        <v>561</v>
      </c>
      <c r="AZ169" t="s">
        <v>561</v>
      </c>
      <c r="BA169">
        <v>5</v>
      </c>
    </row>
    <row r="170" spans="1:53" x14ac:dyDescent="0.25">
      <c r="A170" s="12">
        <v>237</v>
      </c>
      <c r="B170" s="5" t="s">
        <v>753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>
        <v>4</v>
      </c>
      <c r="AD170" s="5"/>
      <c r="AE170" s="5">
        <v>4</v>
      </c>
      <c r="AF170" s="5"/>
      <c r="AG170" s="5">
        <v>6</v>
      </c>
      <c r="AH170" s="5"/>
      <c r="AI170" s="5">
        <v>6</v>
      </c>
      <c r="AJ170" s="5"/>
      <c r="AK170" s="5">
        <v>5</v>
      </c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 x14ac:dyDescent="0.25">
      <c r="A171" s="11">
        <v>240</v>
      </c>
      <c r="B171" t="s">
        <v>753</v>
      </c>
      <c r="C171" t="s">
        <v>526</v>
      </c>
      <c r="D171" t="s">
        <v>527</v>
      </c>
      <c r="E171" t="s">
        <v>528</v>
      </c>
      <c r="F171" t="s">
        <v>529</v>
      </c>
      <c r="G171" t="s">
        <v>529</v>
      </c>
      <c r="H171" t="s">
        <v>529</v>
      </c>
      <c r="I171" t="s">
        <v>529</v>
      </c>
      <c r="J171" t="s">
        <v>535</v>
      </c>
      <c r="K171" t="s">
        <v>530</v>
      </c>
      <c r="L171" t="s">
        <v>529</v>
      </c>
      <c r="M171" t="s">
        <v>529</v>
      </c>
      <c r="N171" t="s">
        <v>529</v>
      </c>
      <c r="O171" t="s">
        <v>529</v>
      </c>
      <c r="P171" t="s">
        <v>529</v>
      </c>
      <c r="Q171" t="s">
        <v>529</v>
      </c>
      <c r="R171" t="s">
        <v>545</v>
      </c>
      <c r="S171" t="s">
        <v>545</v>
      </c>
      <c r="T171" t="s">
        <v>546</v>
      </c>
      <c r="U171" t="s">
        <v>547</v>
      </c>
      <c r="V171" t="s">
        <v>548</v>
      </c>
      <c r="W171" t="s">
        <v>529</v>
      </c>
      <c r="X171" t="s">
        <v>556</v>
      </c>
      <c r="Y171" t="s">
        <v>531</v>
      </c>
      <c r="Z171" t="s">
        <v>531</v>
      </c>
      <c r="AA171" t="s">
        <v>530</v>
      </c>
      <c r="AB171" t="s">
        <v>556</v>
      </c>
      <c r="AC171">
        <v>4</v>
      </c>
      <c r="AD171">
        <v>100</v>
      </c>
      <c r="AE171">
        <v>4</v>
      </c>
      <c r="AF171">
        <v>81.25</v>
      </c>
      <c r="AG171">
        <v>6</v>
      </c>
      <c r="AH171">
        <v>100</v>
      </c>
      <c r="AI171">
        <v>6</v>
      </c>
      <c r="AJ171" s="1" t="s">
        <v>595</v>
      </c>
      <c r="AK171">
        <v>5</v>
      </c>
      <c r="AL171">
        <v>40</v>
      </c>
      <c r="AM171" t="s">
        <v>537</v>
      </c>
      <c r="AN171" t="s">
        <v>558</v>
      </c>
      <c r="AO171" t="s">
        <v>537</v>
      </c>
      <c r="AP171" t="s">
        <v>536</v>
      </c>
      <c r="AQ171" t="s">
        <v>536</v>
      </c>
      <c r="AR171" t="s">
        <v>536</v>
      </c>
      <c r="AS171" t="s">
        <v>552</v>
      </c>
      <c r="AT171" t="s">
        <v>540</v>
      </c>
      <c r="AU171">
        <v>8</v>
      </c>
      <c r="AV171" t="s">
        <v>561</v>
      </c>
      <c r="AW171" t="s">
        <v>561</v>
      </c>
      <c r="AX171" t="s">
        <v>561</v>
      </c>
      <c r="AY171" t="s">
        <v>561</v>
      </c>
      <c r="AZ171" t="s">
        <v>561</v>
      </c>
      <c r="BA171">
        <v>0</v>
      </c>
    </row>
    <row r="172" spans="1:53" x14ac:dyDescent="0.25">
      <c r="A172" s="11">
        <v>241</v>
      </c>
      <c r="B172" t="s">
        <v>753</v>
      </c>
      <c r="C172" t="s">
        <v>583</v>
      </c>
      <c r="D172" t="s">
        <v>555</v>
      </c>
      <c r="E172" t="s">
        <v>528</v>
      </c>
      <c r="F172" t="s">
        <v>531</v>
      </c>
      <c r="G172" t="s">
        <v>529</v>
      </c>
      <c r="H172" t="s">
        <v>529</v>
      </c>
      <c r="I172" t="s">
        <v>531</v>
      </c>
      <c r="J172" t="s">
        <v>530</v>
      </c>
      <c r="K172" t="s">
        <v>535</v>
      </c>
      <c r="L172" t="s">
        <v>529</v>
      </c>
      <c r="M172" t="s">
        <v>529</v>
      </c>
      <c r="N172" t="s">
        <v>529</v>
      </c>
      <c r="O172" t="s">
        <v>529</v>
      </c>
      <c r="P172" t="s">
        <v>529</v>
      </c>
      <c r="Q172" t="s">
        <v>529</v>
      </c>
      <c r="R172" t="s">
        <v>545</v>
      </c>
      <c r="S172" t="s">
        <v>532</v>
      </c>
      <c r="T172" t="s">
        <v>533</v>
      </c>
      <c r="U172" t="s">
        <v>547</v>
      </c>
      <c r="W172" t="s">
        <v>535</v>
      </c>
      <c r="X172" t="s">
        <v>529</v>
      </c>
      <c r="Y172" t="s">
        <v>529</v>
      </c>
      <c r="Z172" t="s">
        <v>529</v>
      </c>
      <c r="AA172" t="s">
        <v>529</v>
      </c>
      <c r="AB172" t="s">
        <v>530</v>
      </c>
      <c r="AC172">
        <v>4</v>
      </c>
      <c r="AD172">
        <v>79.25</v>
      </c>
      <c r="AE172">
        <v>4</v>
      </c>
      <c r="AF172">
        <v>81.25</v>
      </c>
      <c r="AG172">
        <v>6</v>
      </c>
      <c r="AH172">
        <v>100</v>
      </c>
      <c r="AI172">
        <v>6</v>
      </c>
      <c r="AK172">
        <v>5</v>
      </c>
      <c r="AL172">
        <v>90</v>
      </c>
      <c r="AM172" t="s">
        <v>536</v>
      </c>
      <c r="AN172" t="s">
        <v>558</v>
      </c>
      <c r="AO172" t="s">
        <v>537</v>
      </c>
      <c r="AP172" t="s">
        <v>537</v>
      </c>
      <c r="AQ172" t="s">
        <v>551</v>
      </c>
      <c r="AR172" t="s">
        <v>536</v>
      </c>
      <c r="AS172" t="s">
        <v>589</v>
      </c>
      <c r="AT172" t="s">
        <v>540</v>
      </c>
      <c r="AU172">
        <v>14</v>
      </c>
      <c r="AV172" t="s">
        <v>561</v>
      </c>
      <c r="AW172" t="s">
        <v>542</v>
      </c>
      <c r="AX172" t="s">
        <v>542</v>
      </c>
      <c r="AY172" t="s">
        <v>543</v>
      </c>
      <c r="AZ172" t="s">
        <v>542</v>
      </c>
      <c r="BA172">
        <v>4</v>
      </c>
    </row>
    <row r="173" spans="1:53" x14ac:dyDescent="0.25">
      <c r="A173" s="12">
        <v>242</v>
      </c>
      <c r="B173" s="5" t="s">
        <v>753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>
        <v>4</v>
      </c>
      <c r="AD173" s="5"/>
      <c r="AE173" s="5">
        <v>4</v>
      </c>
      <c r="AF173" s="5"/>
      <c r="AG173" s="5">
        <v>6</v>
      </c>
      <c r="AH173" s="5"/>
      <c r="AI173" s="5">
        <v>6</v>
      </c>
      <c r="AJ173" s="5"/>
      <c r="AK173" s="5">
        <v>5</v>
      </c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x14ac:dyDescent="0.25">
      <c r="A174" s="11">
        <v>244</v>
      </c>
      <c r="B174" t="s">
        <v>753</v>
      </c>
      <c r="C174" t="s">
        <v>601</v>
      </c>
      <c r="D174" t="s">
        <v>602</v>
      </c>
      <c r="E174" t="s">
        <v>528</v>
      </c>
      <c r="F174" t="s">
        <v>529</v>
      </c>
      <c r="G174" t="s">
        <v>530</v>
      </c>
      <c r="H174" t="s">
        <v>529</v>
      </c>
      <c r="I174" t="s">
        <v>530</v>
      </c>
      <c r="J174" t="s">
        <v>530</v>
      </c>
      <c r="K174" t="s">
        <v>530</v>
      </c>
      <c r="L174" t="s">
        <v>529</v>
      </c>
      <c r="M174" t="s">
        <v>529</v>
      </c>
      <c r="N174" t="s">
        <v>529</v>
      </c>
      <c r="O174" t="s">
        <v>529</v>
      </c>
      <c r="P174" t="s">
        <v>529</v>
      </c>
      <c r="Q174" t="s">
        <v>529</v>
      </c>
      <c r="R174" t="s">
        <v>545</v>
      </c>
      <c r="S174" t="s">
        <v>545</v>
      </c>
      <c r="T174" t="s">
        <v>546</v>
      </c>
      <c r="U174" t="s">
        <v>586</v>
      </c>
      <c r="V174" t="s">
        <v>532</v>
      </c>
      <c r="W174" t="s">
        <v>529</v>
      </c>
      <c r="X174" t="s">
        <v>529</v>
      </c>
      <c r="Y174" t="s">
        <v>529</v>
      </c>
      <c r="Z174" t="s">
        <v>529</v>
      </c>
      <c r="AA174" t="s">
        <v>535</v>
      </c>
      <c r="AB174" t="s">
        <v>531</v>
      </c>
      <c r="AC174">
        <v>4</v>
      </c>
      <c r="AD174">
        <v>50</v>
      </c>
      <c r="AE174">
        <v>4</v>
      </c>
      <c r="AF174">
        <v>62.5</v>
      </c>
      <c r="AG174">
        <v>6</v>
      </c>
      <c r="AH174">
        <v>100</v>
      </c>
      <c r="AI174">
        <v>6</v>
      </c>
      <c r="AJ174">
        <v>37.5</v>
      </c>
      <c r="AK174">
        <v>5</v>
      </c>
      <c r="AL174">
        <v>80</v>
      </c>
      <c r="AM174" t="s">
        <v>536</v>
      </c>
      <c r="AN174" t="s">
        <v>537</v>
      </c>
      <c r="AO174" t="s">
        <v>537</v>
      </c>
      <c r="AP174" t="s">
        <v>537</v>
      </c>
      <c r="AQ174" t="s">
        <v>538</v>
      </c>
      <c r="AR174" t="s">
        <v>558</v>
      </c>
      <c r="AS174" t="s">
        <v>565</v>
      </c>
      <c r="AT174" t="s">
        <v>560</v>
      </c>
      <c r="AU174">
        <v>9</v>
      </c>
      <c r="AV174" t="s">
        <v>541</v>
      </c>
      <c r="AW174" t="s">
        <v>542</v>
      </c>
      <c r="AX174" t="s">
        <v>626</v>
      </c>
      <c r="AY174" t="s">
        <v>561</v>
      </c>
      <c r="AZ174" t="s">
        <v>626</v>
      </c>
      <c r="BA174">
        <v>12</v>
      </c>
    </row>
    <row r="175" spans="1:53" x14ac:dyDescent="0.25">
      <c r="A175" s="11">
        <v>245</v>
      </c>
      <c r="B175" t="s">
        <v>753</v>
      </c>
      <c r="C175" t="s">
        <v>526</v>
      </c>
      <c r="D175" t="s">
        <v>527</v>
      </c>
      <c r="E175" t="s">
        <v>528</v>
      </c>
      <c r="F175" t="s">
        <v>531</v>
      </c>
      <c r="G175" t="s">
        <v>529</v>
      </c>
      <c r="H175" t="s">
        <v>529</v>
      </c>
      <c r="I175" t="s">
        <v>529</v>
      </c>
      <c r="J175" t="s">
        <v>529</v>
      </c>
      <c r="K175" t="s">
        <v>529</v>
      </c>
      <c r="L175" t="s">
        <v>529</v>
      </c>
      <c r="M175" t="s">
        <v>529</v>
      </c>
      <c r="N175" t="s">
        <v>529</v>
      </c>
      <c r="O175" t="s">
        <v>529</v>
      </c>
      <c r="P175" t="s">
        <v>529</v>
      </c>
      <c r="Q175" t="s">
        <v>529</v>
      </c>
      <c r="R175" t="s">
        <v>545</v>
      </c>
      <c r="S175" t="s">
        <v>545</v>
      </c>
      <c r="T175" t="s">
        <v>546</v>
      </c>
      <c r="U175" t="s">
        <v>547</v>
      </c>
      <c r="V175" t="s">
        <v>548</v>
      </c>
      <c r="W175" t="s">
        <v>535</v>
      </c>
      <c r="X175" t="s">
        <v>535</v>
      </c>
      <c r="Y175" t="s">
        <v>529</v>
      </c>
      <c r="Z175" t="s">
        <v>531</v>
      </c>
      <c r="AA175" t="s">
        <v>531</v>
      </c>
      <c r="AB175" t="s">
        <v>530</v>
      </c>
      <c r="AC175">
        <v>4</v>
      </c>
      <c r="AD175">
        <v>93.75</v>
      </c>
      <c r="AE175">
        <v>4</v>
      </c>
      <c r="AF175">
        <v>100</v>
      </c>
      <c r="AG175">
        <v>6</v>
      </c>
      <c r="AH175">
        <v>100</v>
      </c>
      <c r="AI175">
        <v>6</v>
      </c>
      <c r="AJ175" s="1" t="s">
        <v>549</v>
      </c>
      <c r="AK175">
        <v>5</v>
      </c>
      <c r="AL175">
        <v>65</v>
      </c>
      <c r="AM175" t="s">
        <v>536</v>
      </c>
      <c r="AN175" t="s">
        <v>536</v>
      </c>
      <c r="AO175" t="s">
        <v>537</v>
      </c>
      <c r="AP175" t="s">
        <v>537</v>
      </c>
      <c r="AQ175" t="s">
        <v>537</v>
      </c>
      <c r="AR175" t="s">
        <v>537</v>
      </c>
      <c r="AS175" t="s">
        <v>565</v>
      </c>
      <c r="AT175" t="s">
        <v>566</v>
      </c>
      <c r="AU175">
        <v>5</v>
      </c>
      <c r="AV175" t="s">
        <v>561</v>
      </c>
      <c r="AW175" t="s">
        <v>561</v>
      </c>
      <c r="AX175" t="s">
        <v>561</v>
      </c>
      <c r="AY175" t="s">
        <v>561</v>
      </c>
      <c r="AZ175" t="s">
        <v>561</v>
      </c>
      <c r="BA175">
        <v>0</v>
      </c>
    </row>
    <row r="176" spans="1:53" x14ac:dyDescent="0.25">
      <c r="A176" s="11">
        <v>247</v>
      </c>
      <c r="B176" t="s">
        <v>753</v>
      </c>
      <c r="C176" t="s">
        <v>526</v>
      </c>
      <c r="D176" t="s">
        <v>527</v>
      </c>
      <c r="E176" t="s">
        <v>528</v>
      </c>
      <c r="F176" t="s">
        <v>529</v>
      </c>
      <c r="G176" t="s">
        <v>529</v>
      </c>
      <c r="H176" t="s">
        <v>529</v>
      </c>
      <c r="I176" t="s">
        <v>529</v>
      </c>
      <c r="J176" t="s">
        <v>529</v>
      </c>
      <c r="K176" t="s">
        <v>529</v>
      </c>
      <c r="L176" t="s">
        <v>529</v>
      </c>
      <c r="M176" t="s">
        <v>529</v>
      </c>
      <c r="N176" t="s">
        <v>529</v>
      </c>
      <c r="O176" t="s">
        <v>529</v>
      </c>
      <c r="P176" t="s">
        <v>529</v>
      </c>
      <c r="Q176" t="s">
        <v>530</v>
      </c>
      <c r="R176" t="s">
        <v>584</v>
      </c>
      <c r="S176" t="s">
        <v>584</v>
      </c>
      <c r="T176" t="s">
        <v>563</v>
      </c>
      <c r="U176" t="s">
        <v>534</v>
      </c>
      <c r="V176" t="s">
        <v>584</v>
      </c>
      <c r="W176" t="s">
        <v>529</v>
      </c>
      <c r="X176" t="s">
        <v>529</v>
      </c>
      <c r="Y176" t="s">
        <v>529</v>
      </c>
      <c r="Z176" t="s">
        <v>529</v>
      </c>
      <c r="AA176" t="s">
        <v>530</v>
      </c>
      <c r="AB176" t="s">
        <v>529</v>
      </c>
      <c r="AC176">
        <v>4</v>
      </c>
      <c r="AD176">
        <v>100</v>
      </c>
      <c r="AE176">
        <v>4</v>
      </c>
      <c r="AF176">
        <v>100</v>
      </c>
      <c r="AG176">
        <v>6</v>
      </c>
      <c r="AH176" s="1" t="s">
        <v>635</v>
      </c>
      <c r="AI176">
        <v>6</v>
      </c>
      <c r="AJ176" s="1" t="s">
        <v>657</v>
      </c>
      <c r="AK176">
        <v>5</v>
      </c>
      <c r="AL176">
        <v>90</v>
      </c>
      <c r="AM176" t="s">
        <v>536</v>
      </c>
      <c r="AN176" t="s">
        <v>536</v>
      </c>
      <c r="AO176" t="s">
        <v>536</v>
      </c>
      <c r="AP176" t="s">
        <v>536</v>
      </c>
      <c r="AQ176" t="s">
        <v>536</v>
      </c>
      <c r="AR176" t="s">
        <v>536</v>
      </c>
      <c r="AS176" t="s">
        <v>565</v>
      </c>
      <c r="AT176" t="s">
        <v>566</v>
      </c>
      <c r="AU176">
        <v>1</v>
      </c>
      <c r="AV176" t="s">
        <v>561</v>
      </c>
      <c r="AW176" t="s">
        <v>561</v>
      </c>
      <c r="AX176" t="s">
        <v>561</v>
      </c>
      <c r="AY176" t="s">
        <v>561</v>
      </c>
      <c r="AZ176" t="s">
        <v>561</v>
      </c>
      <c r="BA176">
        <v>0</v>
      </c>
    </row>
    <row r="177" spans="1:53" x14ac:dyDescent="0.25">
      <c r="A177" s="11">
        <v>248</v>
      </c>
      <c r="B177" t="s">
        <v>753</v>
      </c>
      <c r="C177" t="s">
        <v>526</v>
      </c>
      <c r="D177" t="s">
        <v>527</v>
      </c>
      <c r="E177" t="s">
        <v>528</v>
      </c>
      <c r="F177" t="s">
        <v>529</v>
      </c>
      <c r="G177" t="s">
        <v>529</v>
      </c>
      <c r="H177" t="s">
        <v>529</v>
      </c>
      <c r="I177" t="s">
        <v>529</v>
      </c>
      <c r="J177" t="s">
        <v>531</v>
      </c>
      <c r="K177" t="s">
        <v>529</v>
      </c>
      <c r="L177" t="s">
        <v>529</v>
      </c>
      <c r="M177" t="s">
        <v>529</v>
      </c>
      <c r="N177" t="s">
        <v>529</v>
      </c>
      <c r="O177" t="s">
        <v>529</v>
      </c>
      <c r="P177" t="s">
        <v>529</v>
      </c>
      <c r="Q177" t="s">
        <v>529</v>
      </c>
      <c r="R177" t="s">
        <v>624</v>
      </c>
      <c r="S177" t="s">
        <v>624</v>
      </c>
      <c r="T177" t="s">
        <v>585</v>
      </c>
      <c r="U177" t="s">
        <v>586</v>
      </c>
      <c r="V177" t="s">
        <v>624</v>
      </c>
      <c r="W177" t="s">
        <v>529</v>
      </c>
      <c r="X177" t="s">
        <v>529</v>
      </c>
      <c r="Y177" t="s">
        <v>529</v>
      </c>
      <c r="Z177" t="s">
        <v>529</v>
      </c>
      <c r="AA177" t="s">
        <v>529</v>
      </c>
      <c r="AB177" t="s">
        <v>529</v>
      </c>
      <c r="AC177">
        <v>4</v>
      </c>
      <c r="AD177">
        <v>100</v>
      </c>
      <c r="AE177">
        <v>4</v>
      </c>
      <c r="AF177">
        <v>93.75</v>
      </c>
      <c r="AG177">
        <v>6</v>
      </c>
      <c r="AH177">
        <v>100</v>
      </c>
      <c r="AI177">
        <v>6</v>
      </c>
      <c r="AJ177">
        <v>100</v>
      </c>
      <c r="AK177">
        <v>5</v>
      </c>
      <c r="AL177">
        <v>100</v>
      </c>
      <c r="AM177" t="s">
        <v>537</v>
      </c>
      <c r="AN177" t="s">
        <v>538</v>
      </c>
      <c r="AO177" t="s">
        <v>537</v>
      </c>
      <c r="AP177" t="s">
        <v>537</v>
      </c>
      <c r="AQ177" t="s">
        <v>536</v>
      </c>
      <c r="AR177" t="s">
        <v>536</v>
      </c>
      <c r="AS177" t="s">
        <v>565</v>
      </c>
      <c r="AT177" t="s">
        <v>560</v>
      </c>
      <c r="AU177">
        <v>6</v>
      </c>
      <c r="AV177" t="s">
        <v>632</v>
      </c>
      <c r="AW177" t="s">
        <v>626</v>
      </c>
      <c r="AX177" t="s">
        <v>626</v>
      </c>
      <c r="AY177" t="s">
        <v>627</v>
      </c>
      <c r="AZ177" t="s">
        <v>626</v>
      </c>
      <c r="BA177">
        <v>25</v>
      </c>
    </row>
    <row r="178" spans="1:53" x14ac:dyDescent="0.25">
      <c r="A178" s="11">
        <v>249</v>
      </c>
      <c r="B178" t="s">
        <v>753</v>
      </c>
      <c r="C178" t="s">
        <v>526</v>
      </c>
      <c r="D178" t="s">
        <v>527</v>
      </c>
      <c r="E178" t="s">
        <v>528</v>
      </c>
      <c r="F178" t="s">
        <v>529</v>
      </c>
      <c r="G178" t="s">
        <v>529</v>
      </c>
      <c r="H178" t="s">
        <v>529</v>
      </c>
      <c r="I178" t="s">
        <v>531</v>
      </c>
      <c r="J178" t="s">
        <v>529</v>
      </c>
      <c r="K178" t="s">
        <v>531</v>
      </c>
      <c r="L178" t="s">
        <v>529</v>
      </c>
      <c r="M178" t="s">
        <v>529</v>
      </c>
      <c r="N178" t="s">
        <v>529</v>
      </c>
      <c r="O178" t="s">
        <v>529</v>
      </c>
      <c r="P178" t="s">
        <v>529</v>
      </c>
      <c r="Q178" t="s">
        <v>529</v>
      </c>
      <c r="R178" t="s">
        <v>545</v>
      </c>
      <c r="S178" t="s">
        <v>545</v>
      </c>
      <c r="T178" t="s">
        <v>546</v>
      </c>
      <c r="U178" t="s">
        <v>547</v>
      </c>
      <c r="V178" t="s">
        <v>548</v>
      </c>
      <c r="W178" t="s">
        <v>535</v>
      </c>
      <c r="X178" t="s">
        <v>530</v>
      </c>
      <c r="Y178" t="s">
        <v>529</v>
      </c>
      <c r="Z178" t="s">
        <v>529</v>
      </c>
      <c r="AA178" t="s">
        <v>556</v>
      </c>
      <c r="AB178" t="s">
        <v>529</v>
      </c>
      <c r="AC178">
        <v>4</v>
      </c>
      <c r="AD178">
        <v>100</v>
      </c>
      <c r="AE178">
        <v>4</v>
      </c>
      <c r="AF178">
        <v>93.75</v>
      </c>
      <c r="AG178">
        <v>6</v>
      </c>
      <c r="AH178">
        <v>100</v>
      </c>
      <c r="AI178">
        <v>6</v>
      </c>
      <c r="AJ178" s="1" t="s">
        <v>549</v>
      </c>
      <c r="AK178">
        <v>5</v>
      </c>
      <c r="AL178">
        <v>70</v>
      </c>
      <c r="AM178" t="s">
        <v>536</v>
      </c>
      <c r="AN178" t="s">
        <v>558</v>
      </c>
      <c r="AO178" t="s">
        <v>536</v>
      </c>
      <c r="AP178" t="s">
        <v>536</v>
      </c>
      <c r="AQ178" t="s">
        <v>538</v>
      </c>
      <c r="AR178" t="s">
        <v>538</v>
      </c>
      <c r="AS178" t="s">
        <v>604</v>
      </c>
      <c r="AT178" t="s">
        <v>540</v>
      </c>
      <c r="AU178">
        <v>12</v>
      </c>
      <c r="AV178" t="s">
        <v>561</v>
      </c>
      <c r="AW178" t="s">
        <v>561</v>
      </c>
      <c r="AX178" t="s">
        <v>561</v>
      </c>
      <c r="AY178" t="s">
        <v>561</v>
      </c>
      <c r="AZ178" t="s">
        <v>561</v>
      </c>
      <c r="BA178">
        <v>0</v>
      </c>
    </row>
    <row r="179" spans="1:53" x14ac:dyDescent="0.25">
      <c r="A179" s="11">
        <v>251</v>
      </c>
      <c r="B179" t="s">
        <v>753</v>
      </c>
      <c r="C179" t="s">
        <v>526</v>
      </c>
      <c r="D179" t="s">
        <v>527</v>
      </c>
      <c r="E179" t="s">
        <v>528</v>
      </c>
      <c r="F179" t="s">
        <v>529</v>
      </c>
      <c r="G179" t="s">
        <v>529</v>
      </c>
      <c r="H179" t="s">
        <v>529</v>
      </c>
      <c r="I179" t="s">
        <v>531</v>
      </c>
      <c r="J179" t="s">
        <v>531</v>
      </c>
      <c r="K179" t="s">
        <v>531</v>
      </c>
      <c r="L179" t="s">
        <v>531</v>
      </c>
      <c r="M179" t="s">
        <v>531</v>
      </c>
      <c r="N179" t="s">
        <v>529</v>
      </c>
      <c r="O179" t="s">
        <v>529</v>
      </c>
      <c r="P179" t="s">
        <v>529</v>
      </c>
      <c r="Q179" t="s">
        <v>531</v>
      </c>
      <c r="R179" t="s">
        <v>545</v>
      </c>
      <c r="S179" t="s">
        <v>545</v>
      </c>
      <c r="T179" t="s">
        <v>546</v>
      </c>
      <c r="U179" t="s">
        <v>547</v>
      </c>
      <c r="V179" t="s">
        <v>548</v>
      </c>
      <c r="W179" t="s">
        <v>556</v>
      </c>
      <c r="X179" t="s">
        <v>530</v>
      </c>
      <c r="Y179" t="s">
        <v>529</v>
      </c>
      <c r="Z179" t="s">
        <v>529</v>
      </c>
      <c r="AA179" t="s">
        <v>531</v>
      </c>
      <c r="AB179" t="s">
        <v>531</v>
      </c>
      <c r="AC179">
        <v>4</v>
      </c>
      <c r="AD179">
        <v>100</v>
      </c>
      <c r="AE179">
        <v>4</v>
      </c>
      <c r="AF179">
        <v>87.5</v>
      </c>
      <c r="AG179">
        <v>6</v>
      </c>
      <c r="AH179">
        <v>87.5</v>
      </c>
      <c r="AI179">
        <v>6</v>
      </c>
      <c r="AJ179">
        <v>0</v>
      </c>
      <c r="AK179">
        <v>5</v>
      </c>
      <c r="AL179">
        <v>80</v>
      </c>
      <c r="AM179" t="s">
        <v>537</v>
      </c>
      <c r="AN179" t="s">
        <v>536</v>
      </c>
      <c r="AO179" t="s">
        <v>536</v>
      </c>
      <c r="AP179" t="s">
        <v>536</v>
      </c>
      <c r="AQ179" t="s">
        <v>537</v>
      </c>
      <c r="AR179" t="s">
        <v>537</v>
      </c>
      <c r="AS179" t="s">
        <v>565</v>
      </c>
      <c r="AT179" t="s">
        <v>560</v>
      </c>
      <c r="AU179">
        <v>4</v>
      </c>
      <c r="AV179" t="s">
        <v>561</v>
      </c>
      <c r="AW179" t="s">
        <v>561</v>
      </c>
      <c r="AX179" t="s">
        <v>561</v>
      </c>
      <c r="AY179" t="s">
        <v>561</v>
      </c>
      <c r="AZ179" t="s">
        <v>561</v>
      </c>
      <c r="BA179">
        <v>0</v>
      </c>
    </row>
    <row r="180" spans="1:53" x14ac:dyDescent="0.25">
      <c r="A180" s="11">
        <v>253</v>
      </c>
      <c r="B180" t="s">
        <v>753</v>
      </c>
      <c r="C180" t="s">
        <v>526</v>
      </c>
      <c r="D180" t="s">
        <v>527</v>
      </c>
      <c r="E180" t="s">
        <v>528</v>
      </c>
      <c r="F180" t="s">
        <v>529</v>
      </c>
      <c r="G180" t="s">
        <v>529</v>
      </c>
      <c r="H180" t="s">
        <v>529</v>
      </c>
      <c r="I180" t="s">
        <v>529</v>
      </c>
      <c r="J180" t="s">
        <v>531</v>
      </c>
      <c r="K180" t="s">
        <v>531</v>
      </c>
      <c r="L180" t="s">
        <v>529</v>
      </c>
      <c r="M180" t="s">
        <v>529</v>
      </c>
      <c r="N180" t="s">
        <v>529</v>
      </c>
      <c r="O180" t="s">
        <v>529</v>
      </c>
      <c r="P180" t="s">
        <v>529</v>
      </c>
      <c r="Q180" t="s">
        <v>530</v>
      </c>
      <c r="R180" t="s">
        <v>545</v>
      </c>
      <c r="S180" t="s">
        <v>545</v>
      </c>
      <c r="T180" t="s">
        <v>546</v>
      </c>
      <c r="U180" t="s">
        <v>547</v>
      </c>
      <c r="V180" t="s">
        <v>548</v>
      </c>
      <c r="W180" t="s">
        <v>556</v>
      </c>
      <c r="X180" t="s">
        <v>529</v>
      </c>
      <c r="Y180" t="s">
        <v>529</v>
      </c>
      <c r="Z180" t="s">
        <v>529</v>
      </c>
      <c r="AA180" t="s">
        <v>531</v>
      </c>
      <c r="AB180" t="s">
        <v>529</v>
      </c>
      <c r="AC180">
        <v>4</v>
      </c>
      <c r="AD180">
        <v>100</v>
      </c>
      <c r="AE180">
        <v>4</v>
      </c>
      <c r="AF180">
        <v>93.75</v>
      </c>
      <c r="AG180">
        <v>6</v>
      </c>
      <c r="AH180" s="1" t="s">
        <v>635</v>
      </c>
      <c r="AI180">
        <v>6</v>
      </c>
      <c r="AJ180">
        <v>0</v>
      </c>
      <c r="AK180">
        <v>5</v>
      </c>
      <c r="AL180">
        <v>95</v>
      </c>
      <c r="AM180" t="s">
        <v>558</v>
      </c>
      <c r="AN180" t="s">
        <v>538</v>
      </c>
      <c r="AO180" t="s">
        <v>537</v>
      </c>
      <c r="AP180" t="s">
        <v>536</v>
      </c>
      <c r="AQ180" t="s">
        <v>537</v>
      </c>
      <c r="AR180" t="s">
        <v>536</v>
      </c>
      <c r="AS180" t="s">
        <v>539</v>
      </c>
      <c r="AT180" t="s">
        <v>560</v>
      </c>
      <c r="AU180">
        <v>9</v>
      </c>
      <c r="AV180" t="s">
        <v>561</v>
      </c>
      <c r="AW180" t="s">
        <v>561</v>
      </c>
      <c r="AX180" t="s">
        <v>561</v>
      </c>
      <c r="AY180" t="s">
        <v>561</v>
      </c>
      <c r="AZ180" t="s">
        <v>561</v>
      </c>
      <c r="BA180">
        <v>0</v>
      </c>
    </row>
    <row r="181" spans="1:53" x14ac:dyDescent="0.25">
      <c r="A181" s="11">
        <v>254</v>
      </c>
      <c r="B181" t="s">
        <v>753</v>
      </c>
      <c r="C181" t="s">
        <v>526</v>
      </c>
      <c r="D181" t="s">
        <v>527</v>
      </c>
      <c r="E181" t="s">
        <v>528</v>
      </c>
      <c r="F181" t="s">
        <v>529</v>
      </c>
      <c r="G181" t="s">
        <v>529</v>
      </c>
      <c r="H181" t="s">
        <v>529</v>
      </c>
      <c r="I181" t="s">
        <v>531</v>
      </c>
      <c r="J181" t="s">
        <v>529</v>
      </c>
      <c r="K181" t="s">
        <v>531</v>
      </c>
      <c r="L181" t="s">
        <v>529</v>
      </c>
      <c r="M181" t="s">
        <v>529</v>
      </c>
      <c r="N181" t="s">
        <v>529</v>
      </c>
      <c r="O181" t="s">
        <v>529</v>
      </c>
      <c r="P181" t="s">
        <v>529</v>
      </c>
      <c r="Q181" t="s">
        <v>529</v>
      </c>
      <c r="R181" t="s">
        <v>532</v>
      </c>
      <c r="S181" t="s">
        <v>545</v>
      </c>
      <c r="T181" t="s">
        <v>563</v>
      </c>
      <c r="U181" t="s">
        <v>534</v>
      </c>
      <c r="V181" t="s">
        <v>532</v>
      </c>
      <c r="W181" t="s">
        <v>530</v>
      </c>
      <c r="X181" t="s">
        <v>529</v>
      </c>
      <c r="Y181" t="s">
        <v>529</v>
      </c>
      <c r="Z181" t="s">
        <v>529</v>
      </c>
      <c r="AA181" t="s">
        <v>529</v>
      </c>
      <c r="AB181" t="s">
        <v>529</v>
      </c>
      <c r="AC181">
        <v>4</v>
      </c>
      <c r="AD181">
        <v>100</v>
      </c>
      <c r="AE181">
        <v>4</v>
      </c>
      <c r="AF181">
        <v>93.75</v>
      </c>
      <c r="AG181">
        <v>6</v>
      </c>
      <c r="AH181">
        <v>100</v>
      </c>
      <c r="AI181">
        <v>6</v>
      </c>
      <c r="AJ181" s="1" t="s">
        <v>593</v>
      </c>
      <c r="AK181">
        <v>5</v>
      </c>
      <c r="AL181">
        <v>100</v>
      </c>
      <c r="AM181" t="s">
        <v>537</v>
      </c>
      <c r="AN181" t="s">
        <v>536</v>
      </c>
      <c r="AO181" t="s">
        <v>536</v>
      </c>
      <c r="AP181" t="s">
        <v>536</v>
      </c>
      <c r="AQ181" t="s">
        <v>537</v>
      </c>
      <c r="AR181" t="s">
        <v>536</v>
      </c>
      <c r="AS181" t="s">
        <v>539</v>
      </c>
      <c r="AT181" t="s">
        <v>560</v>
      </c>
      <c r="AU181">
        <v>4</v>
      </c>
      <c r="AV181" t="s">
        <v>636</v>
      </c>
      <c r="AW181" t="s">
        <v>542</v>
      </c>
      <c r="AX181" t="s">
        <v>542</v>
      </c>
      <c r="AY181" t="s">
        <v>543</v>
      </c>
      <c r="AZ181" t="s">
        <v>542</v>
      </c>
      <c r="BA181">
        <v>6</v>
      </c>
    </row>
    <row r="182" spans="1:53" x14ac:dyDescent="0.25">
      <c r="A182" s="11">
        <v>255</v>
      </c>
      <c r="B182" t="s">
        <v>753</v>
      </c>
      <c r="C182" t="s">
        <v>526</v>
      </c>
      <c r="D182" t="s">
        <v>527</v>
      </c>
      <c r="E182" t="s">
        <v>528</v>
      </c>
      <c r="F182" t="s">
        <v>529</v>
      </c>
      <c r="G182" t="s">
        <v>529</v>
      </c>
      <c r="H182" t="s">
        <v>529</v>
      </c>
      <c r="I182" t="s">
        <v>531</v>
      </c>
      <c r="J182" t="s">
        <v>531</v>
      </c>
      <c r="K182" t="s">
        <v>529</v>
      </c>
      <c r="L182" t="s">
        <v>529</v>
      </c>
      <c r="M182" t="s">
        <v>529</v>
      </c>
      <c r="N182" t="s">
        <v>529</v>
      </c>
      <c r="O182" t="s">
        <v>529</v>
      </c>
      <c r="P182" t="s">
        <v>529</v>
      </c>
      <c r="Q182" t="s">
        <v>529</v>
      </c>
      <c r="R182" t="s">
        <v>532</v>
      </c>
      <c r="S182" t="s">
        <v>532</v>
      </c>
      <c r="T182" t="s">
        <v>563</v>
      </c>
      <c r="U182" t="s">
        <v>547</v>
      </c>
      <c r="V182" t="s">
        <v>532</v>
      </c>
      <c r="W182" t="s">
        <v>535</v>
      </c>
      <c r="X182" t="s">
        <v>530</v>
      </c>
      <c r="Y182" t="s">
        <v>529</v>
      </c>
      <c r="Z182" t="s">
        <v>529</v>
      </c>
      <c r="AA182" t="s">
        <v>531</v>
      </c>
      <c r="AB182" t="s">
        <v>529</v>
      </c>
      <c r="AC182">
        <v>4</v>
      </c>
      <c r="AD182">
        <v>100</v>
      </c>
      <c r="AE182">
        <v>4</v>
      </c>
      <c r="AF182">
        <v>87.5</v>
      </c>
      <c r="AG182">
        <v>6</v>
      </c>
      <c r="AH182">
        <v>100</v>
      </c>
      <c r="AI182">
        <v>6</v>
      </c>
      <c r="AJ182" s="1" t="s">
        <v>647</v>
      </c>
      <c r="AK182">
        <v>5</v>
      </c>
      <c r="AL182">
        <v>85</v>
      </c>
      <c r="AM182" t="s">
        <v>536</v>
      </c>
      <c r="AN182" t="s">
        <v>536</v>
      </c>
      <c r="AO182" t="s">
        <v>536</v>
      </c>
      <c r="AP182" t="s">
        <v>537</v>
      </c>
      <c r="AQ182" t="s">
        <v>537</v>
      </c>
      <c r="AR182" t="s">
        <v>536</v>
      </c>
      <c r="AS182" t="s">
        <v>539</v>
      </c>
      <c r="AT182" t="s">
        <v>633</v>
      </c>
      <c r="AU182">
        <v>4</v>
      </c>
      <c r="AV182" t="s">
        <v>636</v>
      </c>
      <c r="AW182" t="s">
        <v>599</v>
      </c>
      <c r="AX182" t="s">
        <v>599</v>
      </c>
      <c r="AY182" t="s">
        <v>569</v>
      </c>
      <c r="AZ182" t="s">
        <v>599</v>
      </c>
      <c r="BA182">
        <v>10</v>
      </c>
    </row>
    <row r="183" spans="1:53" x14ac:dyDescent="0.25">
      <c r="A183" s="11">
        <v>256</v>
      </c>
      <c r="B183" t="s">
        <v>753</v>
      </c>
      <c r="C183" t="s">
        <v>526</v>
      </c>
      <c r="D183" t="s">
        <v>527</v>
      </c>
      <c r="E183" t="s">
        <v>528</v>
      </c>
      <c r="F183" t="s">
        <v>529</v>
      </c>
      <c r="G183" t="s">
        <v>529</v>
      </c>
      <c r="H183" t="s">
        <v>529</v>
      </c>
      <c r="I183" t="s">
        <v>529</v>
      </c>
      <c r="J183" t="s">
        <v>529</v>
      </c>
      <c r="K183" t="s">
        <v>529</v>
      </c>
      <c r="L183" t="s">
        <v>529</v>
      </c>
      <c r="M183" t="s">
        <v>529</v>
      </c>
      <c r="N183" t="s">
        <v>529</v>
      </c>
      <c r="O183" t="s">
        <v>529</v>
      </c>
      <c r="P183" t="s">
        <v>531</v>
      </c>
      <c r="Q183" t="s">
        <v>529</v>
      </c>
      <c r="R183" t="s">
        <v>624</v>
      </c>
      <c r="S183" t="s">
        <v>624</v>
      </c>
      <c r="T183" t="s">
        <v>546</v>
      </c>
      <c r="U183" t="s">
        <v>586</v>
      </c>
      <c r="V183" t="s">
        <v>548</v>
      </c>
      <c r="W183" t="s">
        <v>529</v>
      </c>
      <c r="X183" t="s">
        <v>529</v>
      </c>
      <c r="Y183" t="s">
        <v>529</v>
      </c>
      <c r="Z183" t="s">
        <v>529</v>
      </c>
      <c r="AA183" t="s">
        <v>529</v>
      </c>
      <c r="AB183" t="s">
        <v>529</v>
      </c>
      <c r="AC183">
        <v>4</v>
      </c>
      <c r="AD183">
        <v>100</v>
      </c>
      <c r="AE183">
        <v>4</v>
      </c>
      <c r="AF183">
        <v>100</v>
      </c>
      <c r="AG183">
        <v>6</v>
      </c>
      <c r="AH183" s="1" t="s">
        <v>557</v>
      </c>
      <c r="AI183">
        <v>6</v>
      </c>
      <c r="AJ183" s="1" t="s">
        <v>628</v>
      </c>
      <c r="AK183">
        <v>5</v>
      </c>
      <c r="AL183">
        <v>100</v>
      </c>
      <c r="AM183" t="s">
        <v>536</v>
      </c>
      <c r="AN183" t="s">
        <v>537</v>
      </c>
      <c r="AO183" t="s">
        <v>536</v>
      </c>
      <c r="AP183" t="s">
        <v>537</v>
      </c>
      <c r="AQ183" t="s">
        <v>537</v>
      </c>
      <c r="AR183" t="s">
        <v>537</v>
      </c>
      <c r="AS183" t="s">
        <v>539</v>
      </c>
      <c r="AT183" t="s">
        <v>553</v>
      </c>
      <c r="AU183">
        <v>6</v>
      </c>
      <c r="AV183" t="s">
        <v>594</v>
      </c>
      <c r="AW183" t="s">
        <v>626</v>
      </c>
      <c r="AX183" t="s">
        <v>542</v>
      </c>
      <c r="AY183" t="s">
        <v>627</v>
      </c>
      <c r="AZ183" t="s">
        <v>626</v>
      </c>
      <c r="BA183">
        <v>20</v>
      </c>
    </row>
    <row r="184" spans="1:53" x14ac:dyDescent="0.25">
      <c r="A184" s="11">
        <v>257</v>
      </c>
      <c r="B184" t="s">
        <v>753</v>
      </c>
      <c r="C184" t="s">
        <v>618</v>
      </c>
      <c r="D184" t="s">
        <v>555</v>
      </c>
      <c r="E184" t="s">
        <v>528</v>
      </c>
      <c r="F184" t="s">
        <v>535</v>
      </c>
      <c r="G184" t="s">
        <v>529</v>
      </c>
      <c r="H184" t="s">
        <v>529</v>
      </c>
      <c r="I184" t="s">
        <v>531</v>
      </c>
      <c r="J184" t="s">
        <v>531</v>
      </c>
      <c r="K184" t="s">
        <v>535</v>
      </c>
      <c r="L184" t="s">
        <v>529</v>
      </c>
      <c r="M184" t="s">
        <v>529</v>
      </c>
      <c r="N184" t="s">
        <v>529</v>
      </c>
      <c r="O184" t="s">
        <v>529</v>
      </c>
      <c r="P184" t="s">
        <v>529</v>
      </c>
      <c r="Q184" t="s">
        <v>529</v>
      </c>
      <c r="R184" t="s">
        <v>545</v>
      </c>
      <c r="S184" t="s">
        <v>532</v>
      </c>
      <c r="T184" t="s">
        <v>533</v>
      </c>
      <c r="U184" t="s">
        <v>598</v>
      </c>
      <c r="V184" t="s">
        <v>532</v>
      </c>
      <c r="W184" t="s">
        <v>535</v>
      </c>
      <c r="X184" t="s">
        <v>529</v>
      </c>
      <c r="Y184" t="s">
        <v>529</v>
      </c>
      <c r="Z184" t="s">
        <v>530</v>
      </c>
      <c r="AA184" t="s">
        <v>556</v>
      </c>
      <c r="AB184" t="s">
        <v>529</v>
      </c>
      <c r="AC184">
        <v>4</v>
      </c>
      <c r="AD184">
        <v>60.5</v>
      </c>
      <c r="AE184">
        <v>4</v>
      </c>
      <c r="AF184">
        <v>87.5</v>
      </c>
      <c r="AG184">
        <v>6</v>
      </c>
      <c r="AH184">
        <v>100</v>
      </c>
      <c r="AI184">
        <v>6</v>
      </c>
      <c r="AJ184" s="1" t="s">
        <v>651</v>
      </c>
      <c r="AK184">
        <v>5</v>
      </c>
      <c r="AL184">
        <v>70</v>
      </c>
      <c r="AM184" t="s">
        <v>537</v>
      </c>
      <c r="AN184" t="s">
        <v>538</v>
      </c>
      <c r="AO184" t="s">
        <v>536</v>
      </c>
      <c r="AP184" t="s">
        <v>538</v>
      </c>
      <c r="AQ184" t="s">
        <v>537</v>
      </c>
      <c r="AR184" t="s">
        <v>536</v>
      </c>
      <c r="AS184" t="s">
        <v>589</v>
      </c>
      <c r="AT184" t="s">
        <v>605</v>
      </c>
      <c r="AU184">
        <v>10</v>
      </c>
      <c r="AV184" t="s">
        <v>541</v>
      </c>
      <c r="AW184" t="s">
        <v>561</v>
      </c>
      <c r="AX184" t="s">
        <v>561</v>
      </c>
      <c r="AY184" t="s">
        <v>543</v>
      </c>
      <c r="AZ184" t="s">
        <v>561</v>
      </c>
      <c r="BA184">
        <v>2</v>
      </c>
    </row>
    <row r="185" spans="1:53" x14ac:dyDescent="0.25">
      <c r="A185" s="11">
        <v>260</v>
      </c>
      <c r="B185" t="s">
        <v>753</v>
      </c>
      <c r="C185" t="s">
        <v>601</v>
      </c>
      <c r="D185" t="s">
        <v>555</v>
      </c>
      <c r="E185" t="s">
        <v>528</v>
      </c>
      <c r="F185" t="s">
        <v>530</v>
      </c>
      <c r="G185" t="s">
        <v>529</v>
      </c>
      <c r="H185" t="s">
        <v>529</v>
      </c>
      <c r="I185" t="s">
        <v>531</v>
      </c>
      <c r="J185" t="s">
        <v>530</v>
      </c>
      <c r="K185" t="s">
        <v>530</v>
      </c>
      <c r="L185" t="s">
        <v>529</v>
      </c>
      <c r="M185" t="s">
        <v>529</v>
      </c>
      <c r="N185" t="s">
        <v>529</v>
      </c>
      <c r="O185" t="s">
        <v>529</v>
      </c>
      <c r="P185" t="s">
        <v>535</v>
      </c>
      <c r="Q185" t="s">
        <v>529</v>
      </c>
      <c r="R185" t="s">
        <v>545</v>
      </c>
      <c r="S185" t="s">
        <v>545</v>
      </c>
      <c r="T185" t="s">
        <v>546</v>
      </c>
      <c r="U185" t="s">
        <v>547</v>
      </c>
      <c r="V185" t="s">
        <v>548</v>
      </c>
      <c r="W185" t="s">
        <v>529</v>
      </c>
      <c r="X185" t="s">
        <v>529</v>
      </c>
      <c r="Y185" t="s">
        <v>529</v>
      </c>
      <c r="Z185" t="s">
        <v>529</v>
      </c>
      <c r="AA185" t="s">
        <v>529</v>
      </c>
      <c r="AB185" t="s">
        <v>529</v>
      </c>
      <c r="AC185">
        <v>4</v>
      </c>
      <c r="AD185">
        <v>54.25</v>
      </c>
      <c r="AE185">
        <v>4</v>
      </c>
      <c r="AF185">
        <v>81.25</v>
      </c>
      <c r="AG185">
        <v>6</v>
      </c>
      <c r="AH185">
        <v>87.5</v>
      </c>
      <c r="AI185">
        <v>6</v>
      </c>
      <c r="AJ185" s="1" t="s">
        <v>595</v>
      </c>
      <c r="AK185">
        <v>5</v>
      </c>
      <c r="AL185">
        <v>100</v>
      </c>
      <c r="AM185" t="s">
        <v>558</v>
      </c>
      <c r="AN185" t="s">
        <v>538</v>
      </c>
      <c r="AO185" t="s">
        <v>537</v>
      </c>
      <c r="AP185" t="s">
        <v>538</v>
      </c>
      <c r="AQ185" t="s">
        <v>537</v>
      </c>
      <c r="AR185" t="s">
        <v>537</v>
      </c>
      <c r="AS185" t="s">
        <v>552</v>
      </c>
      <c r="AT185" t="s">
        <v>540</v>
      </c>
      <c r="AU185">
        <v>13</v>
      </c>
      <c r="AV185" t="s">
        <v>561</v>
      </c>
      <c r="AW185" t="s">
        <v>561</v>
      </c>
      <c r="AX185" t="s">
        <v>561</v>
      </c>
      <c r="AY185" t="s">
        <v>561</v>
      </c>
      <c r="AZ185" t="s">
        <v>561</v>
      </c>
      <c r="BA185">
        <v>0</v>
      </c>
    </row>
    <row r="186" spans="1:53" x14ac:dyDescent="0.25">
      <c r="A186" s="12">
        <v>261</v>
      </c>
      <c r="B186" s="5" t="s">
        <v>753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>
        <v>4</v>
      </c>
      <c r="AD186" s="5"/>
      <c r="AE186" s="5">
        <v>4</v>
      </c>
      <c r="AF186" s="5"/>
      <c r="AG186" s="5">
        <v>6</v>
      </c>
      <c r="AH186" s="5"/>
      <c r="AI186" s="5">
        <v>6</v>
      </c>
      <c r="AJ186" s="5"/>
      <c r="AK186" s="5">
        <v>5</v>
      </c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x14ac:dyDescent="0.25">
      <c r="A187" s="11">
        <v>262</v>
      </c>
      <c r="B187" t="s">
        <v>753</v>
      </c>
      <c r="C187" t="s">
        <v>526</v>
      </c>
      <c r="D187" t="s">
        <v>527</v>
      </c>
      <c r="E187" t="s">
        <v>528</v>
      </c>
      <c r="F187" t="s">
        <v>529</v>
      </c>
      <c r="G187" t="s">
        <v>529</v>
      </c>
      <c r="H187" t="s">
        <v>529</v>
      </c>
      <c r="I187" t="s">
        <v>529</v>
      </c>
      <c r="J187" t="s">
        <v>531</v>
      </c>
      <c r="K187" t="s">
        <v>530</v>
      </c>
      <c r="L187" t="s">
        <v>529</v>
      </c>
      <c r="M187" t="s">
        <v>529</v>
      </c>
      <c r="N187" t="s">
        <v>529</v>
      </c>
      <c r="O187" t="s">
        <v>529</v>
      </c>
      <c r="P187" t="s">
        <v>529</v>
      </c>
      <c r="Q187" t="s">
        <v>529</v>
      </c>
      <c r="R187" t="s">
        <v>532</v>
      </c>
      <c r="S187" t="s">
        <v>532</v>
      </c>
      <c r="T187" t="s">
        <v>585</v>
      </c>
      <c r="U187" t="s">
        <v>615</v>
      </c>
      <c r="V187" t="s">
        <v>532</v>
      </c>
      <c r="W187" t="s">
        <v>535</v>
      </c>
      <c r="X187" t="s">
        <v>531</v>
      </c>
      <c r="Y187" t="s">
        <v>529</v>
      </c>
      <c r="Z187" t="s">
        <v>531</v>
      </c>
      <c r="AA187" t="s">
        <v>531</v>
      </c>
      <c r="AB187" t="s">
        <v>531</v>
      </c>
      <c r="AC187">
        <v>4</v>
      </c>
      <c r="AD187">
        <v>100</v>
      </c>
      <c r="AE187">
        <v>4</v>
      </c>
      <c r="AF187">
        <v>93.75</v>
      </c>
      <c r="AG187">
        <v>6</v>
      </c>
      <c r="AH187">
        <v>100</v>
      </c>
      <c r="AI187">
        <v>6</v>
      </c>
      <c r="AJ187" s="1" t="s">
        <v>659</v>
      </c>
      <c r="AK187">
        <v>5</v>
      </c>
      <c r="AL187">
        <v>80</v>
      </c>
      <c r="AM187" t="s">
        <v>537</v>
      </c>
      <c r="AN187" t="s">
        <v>558</v>
      </c>
      <c r="AO187" t="s">
        <v>537</v>
      </c>
      <c r="AP187" t="s">
        <v>537</v>
      </c>
      <c r="AQ187" t="s">
        <v>536</v>
      </c>
      <c r="AR187" t="s">
        <v>536</v>
      </c>
      <c r="AS187" t="s">
        <v>552</v>
      </c>
      <c r="AT187" t="s">
        <v>540</v>
      </c>
      <c r="AU187">
        <v>9</v>
      </c>
      <c r="AV187" t="s">
        <v>590</v>
      </c>
      <c r="AW187" t="s">
        <v>561</v>
      </c>
      <c r="AX187" t="s">
        <v>561</v>
      </c>
      <c r="AY187" t="s">
        <v>561</v>
      </c>
      <c r="AZ187" t="s">
        <v>561</v>
      </c>
      <c r="BA187">
        <v>3</v>
      </c>
    </row>
    <row r="188" spans="1:53" x14ac:dyDescent="0.25">
      <c r="A188" s="12">
        <v>263</v>
      </c>
      <c r="B188" s="5" t="s">
        <v>753</v>
      </c>
      <c r="C188" s="5" t="s">
        <v>618</v>
      </c>
      <c r="D188" s="5" t="s">
        <v>555</v>
      </c>
      <c r="E188" s="5" t="s">
        <v>528</v>
      </c>
      <c r="F188" s="5" t="s">
        <v>530</v>
      </c>
      <c r="G188" s="5" t="s">
        <v>529</v>
      </c>
      <c r="H188" s="5" t="s">
        <v>529</v>
      </c>
      <c r="I188" s="5" t="s">
        <v>529</v>
      </c>
      <c r="J188" s="5" t="s">
        <v>531</v>
      </c>
      <c r="K188" s="5" t="s">
        <v>531</v>
      </c>
      <c r="L188" s="5" t="s">
        <v>530</v>
      </c>
      <c r="M188" s="5" t="s">
        <v>531</v>
      </c>
      <c r="N188" s="5" t="s">
        <v>529</v>
      </c>
      <c r="O188" s="5" t="s">
        <v>529</v>
      </c>
      <c r="P188" s="5" t="s">
        <v>531</v>
      </c>
      <c r="Q188" s="5" t="s">
        <v>531</v>
      </c>
      <c r="R188" s="5" t="s">
        <v>532</v>
      </c>
      <c r="S188" s="5" t="s">
        <v>532</v>
      </c>
      <c r="T188" s="5" t="s">
        <v>622</v>
      </c>
      <c r="U188" s="5" t="s">
        <v>622</v>
      </c>
      <c r="V188" s="5" t="s">
        <v>622</v>
      </c>
      <c r="W188" s="5" t="s">
        <v>622</v>
      </c>
      <c r="X188" s="5" t="s">
        <v>530</v>
      </c>
      <c r="Y188" s="5" t="s">
        <v>529</v>
      </c>
      <c r="Z188" s="5" t="s">
        <v>529</v>
      </c>
      <c r="AA188" s="5" t="s">
        <v>535</v>
      </c>
      <c r="AB188" s="5" t="s">
        <v>622</v>
      </c>
      <c r="AC188" s="5">
        <v>4</v>
      </c>
      <c r="AD188" s="5">
        <v>66.75</v>
      </c>
      <c r="AE188" s="5">
        <v>4</v>
      </c>
      <c r="AF188" s="5">
        <v>93.75</v>
      </c>
      <c r="AG188" s="5">
        <v>6</v>
      </c>
      <c r="AH188" s="4" t="s">
        <v>588</v>
      </c>
      <c r="AI188" s="5">
        <v>2</v>
      </c>
      <c r="AJ188" s="5">
        <v>223</v>
      </c>
      <c r="AK188" s="5">
        <v>4</v>
      </c>
      <c r="AL188" s="5">
        <v>93.5</v>
      </c>
      <c r="AM188" s="5" t="s">
        <v>537</v>
      </c>
      <c r="AN188" s="5" t="s">
        <v>537</v>
      </c>
      <c r="AO188" s="5" t="s">
        <v>538</v>
      </c>
      <c r="AP188" s="5" t="s">
        <v>537</v>
      </c>
      <c r="AQ188" s="5" t="s">
        <v>537</v>
      </c>
      <c r="AR188" s="5" t="s">
        <v>536</v>
      </c>
      <c r="AS188" s="5" t="s">
        <v>565</v>
      </c>
      <c r="AT188" s="5" t="s">
        <v>560</v>
      </c>
      <c r="AU188" s="5">
        <v>7</v>
      </c>
      <c r="AV188" s="5"/>
      <c r="AW188" s="5"/>
      <c r="AX188" s="5"/>
      <c r="AY188" s="5"/>
      <c r="AZ188" s="5"/>
      <c r="BA188" s="5"/>
    </row>
    <row r="189" spans="1:53" x14ac:dyDescent="0.25">
      <c r="A189" s="12">
        <v>264</v>
      </c>
      <c r="B189" s="5" t="s">
        <v>753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>
        <v>4</v>
      </c>
      <c r="AD189" s="5"/>
      <c r="AE189" s="5">
        <v>4</v>
      </c>
      <c r="AF189" s="5"/>
      <c r="AG189" s="5">
        <v>6</v>
      </c>
      <c r="AH189" s="5"/>
      <c r="AI189" s="5">
        <v>6</v>
      </c>
      <c r="AJ189" s="5"/>
      <c r="AK189" s="5">
        <v>5</v>
      </c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spans="1:53" x14ac:dyDescent="0.25">
      <c r="A190" s="11">
        <v>267</v>
      </c>
      <c r="B190" t="s">
        <v>753</v>
      </c>
      <c r="C190" t="s">
        <v>526</v>
      </c>
      <c r="D190" t="s">
        <v>527</v>
      </c>
      <c r="E190" t="s">
        <v>528</v>
      </c>
      <c r="F190" t="s">
        <v>529</v>
      </c>
      <c r="G190" t="s">
        <v>529</v>
      </c>
      <c r="H190" t="s">
        <v>529</v>
      </c>
      <c r="I190" t="s">
        <v>529</v>
      </c>
      <c r="J190" t="s">
        <v>529</v>
      </c>
      <c r="K190" t="s">
        <v>529</v>
      </c>
      <c r="L190" t="s">
        <v>529</v>
      </c>
      <c r="M190" t="s">
        <v>529</v>
      </c>
      <c r="N190" t="s">
        <v>529</v>
      </c>
      <c r="O190" t="s">
        <v>529</v>
      </c>
      <c r="P190" t="s">
        <v>529</v>
      </c>
      <c r="Q190" t="s">
        <v>529</v>
      </c>
      <c r="R190" t="s">
        <v>584</v>
      </c>
      <c r="S190" t="s">
        <v>584</v>
      </c>
      <c r="T190" t="s">
        <v>533</v>
      </c>
      <c r="U190" t="s">
        <v>598</v>
      </c>
      <c r="V190" t="s">
        <v>532</v>
      </c>
      <c r="W190" t="s">
        <v>535</v>
      </c>
      <c r="X190" t="s">
        <v>529</v>
      </c>
      <c r="Y190" t="s">
        <v>529</v>
      </c>
      <c r="Z190" t="s">
        <v>529</v>
      </c>
      <c r="AA190" t="s">
        <v>529</v>
      </c>
      <c r="AB190" t="s">
        <v>529</v>
      </c>
      <c r="AC190">
        <v>4</v>
      </c>
      <c r="AD190">
        <v>100</v>
      </c>
      <c r="AE190">
        <v>4</v>
      </c>
      <c r="AF190">
        <v>100</v>
      </c>
      <c r="AG190">
        <v>6</v>
      </c>
      <c r="AH190">
        <v>100</v>
      </c>
      <c r="AI190">
        <v>6</v>
      </c>
      <c r="AJ190" s="1" t="s">
        <v>654</v>
      </c>
      <c r="AK190">
        <v>5</v>
      </c>
      <c r="AL190">
        <v>100</v>
      </c>
      <c r="AM190" t="s">
        <v>536</v>
      </c>
      <c r="AN190" t="s">
        <v>536</v>
      </c>
      <c r="AO190" t="s">
        <v>536</v>
      </c>
      <c r="AP190" t="s">
        <v>536</v>
      </c>
      <c r="AQ190" t="s">
        <v>536</v>
      </c>
      <c r="AR190" t="s">
        <v>536</v>
      </c>
      <c r="AS190" t="s">
        <v>539</v>
      </c>
      <c r="AT190" t="s">
        <v>560</v>
      </c>
      <c r="AU190">
        <v>2</v>
      </c>
      <c r="AV190" t="s">
        <v>636</v>
      </c>
      <c r="AW190" t="s">
        <v>561</v>
      </c>
      <c r="AX190" t="s">
        <v>561</v>
      </c>
      <c r="AY190" t="s">
        <v>561</v>
      </c>
      <c r="AZ190" t="s">
        <v>561</v>
      </c>
      <c r="BA190">
        <v>2</v>
      </c>
    </row>
    <row r="191" spans="1:53" x14ac:dyDescent="0.25">
      <c r="A191" s="12">
        <v>268</v>
      </c>
      <c r="B191" s="5" t="s">
        <v>753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>
        <v>4</v>
      </c>
      <c r="AD191" s="5"/>
      <c r="AE191" s="5">
        <v>4</v>
      </c>
      <c r="AF191" s="5"/>
      <c r="AG191" s="5">
        <v>6</v>
      </c>
      <c r="AH191" s="5"/>
      <c r="AI191" s="5">
        <v>6</v>
      </c>
      <c r="AJ191" s="5"/>
      <c r="AK191" s="5">
        <v>5</v>
      </c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x14ac:dyDescent="0.25">
      <c r="A192" s="11">
        <v>269</v>
      </c>
      <c r="B192" t="s">
        <v>753</v>
      </c>
      <c r="AC192">
        <v>4</v>
      </c>
      <c r="AE192">
        <v>4</v>
      </c>
      <c r="AG192">
        <v>6</v>
      </c>
      <c r="AI192">
        <v>6</v>
      </c>
      <c r="AK192">
        <v>5</v>
      </c>
      <c r="AM192" t="s">
        <v>558</v>
      </c>
      <c r="AN192" t="s">
        <v>558</v>
      </c>
      <c r="AO192" t="s">
        <v>558</v>
      </c>
      <c r="AP192" t="s">
        <v>550</v>
      </c>
      <c r="AQ192" t="s">
        <v>538</v>
      </c>
      <c r="AR192" t="s">
        <v>550</v>
      </c>
      <c r="AS192" t="s">
        <v>565</v>
      </c>
      <c r="AT192" t="s">
        <v>540</v>
      </c>
      <c r="AU192">
        <v>20</v>
      </c>
      <c r="AV192" t="s">
        <v>636</v>
      </c>
      <c r="AW192" t="s">
        <v>599</v>
      </c>
      <c r="AX192" t="s">
        <v>599</v>
      </c>
      <c r="AY192" t="s">
        <v>609</v>
      </c>
      <c r="AZ192" t="s">
        <v>596</v>
      </c>
      <c r="BA192">
        <v>12</v>
      </c>
    </row>
    <row r="193" spans="1:53" x14ac:dyDescent="0.25">
      <c r="A193" s="11">
        <v>270</v>
      </c>
      <c r="B193" t="s">
        <v>753</v>
      </c>
      <c r="C193" t="s">
        <v>526</v>
      </c>
      <c r="D193" t="s">
        <v>527</v>
      </c>
      <c r="E193" t="s">
        <v>528</v>
      </c>
      <c r="F193" t="s">
        <v>529</v>
      </c>
      <c r="G193" t="s">
        <v>529</v>
      </c>
      <c r="H193" t="s">
        <v>529</v>
      </c>
      <c r="I193" t="s">
        <v>529</v>
      </c>
      <c r="J193" t="s">
        <v>529</v>
      </c>
      <c r="K193" t="s">
        <v>529</v>
      </c>
      <c r="L193" t="s">
        <v>535</v>
      </c>
      <c r="M193" t="s">
        <v>529</v>
      </c>
      <c r="N193" t="s">
        <v>529</v>
      </c>
      <c r="O193" t="s">
        <v>529</v>
      </c>
      <c r="P193" t="s">
        <v>529</v>
      </c>
      <c r="Q193" t="s">
        <v>531</v>
      </c>
      <c r="R193" t="s">
        <v>545</v>
      </c>
      <c r="S193" t="s">
        <v>545</v>
      </c>
      <c r="T193" t="s">
        <v>563</v>
      </c>
      <c r="U193" t="s">
        <v>547</v>
      </c>
      <c r="V193" t="s">
        <v>548</v>
      </c>
      <c r="W193" t="s">
        <v>535</v>
      </c>
      <c r="X193" t="s">
        <v>529</v>
      </c>
      <c r="Y193" t="s">
        <v>529</v>
      </c>
      <c r="Z193" t="s">
        <v>531</v>
      </c>
      <c r="AA193" t="s">
        <v>531</v>
      </c>
      <c r="AB193" t="s">
        <v>529</v>
      </c>
      <c r="AC193">
        <v>4</v>
      </c>
      <c r="AD193">
        <v>100</v>
      </c>
      <c r="AE193">
        <v>4</v>
      </c>
      <c r="AF193">
        <v>100</v>
      </c>
      <c r="AG193">
        <v>6</v>
      </c>
      <c r="AH193" s="1" t="s">
        <v>625</v>
      </c>
      <c r="AI193">
        <v>6</v>
      </c>
      <c r="AJ193" s="1" t="s">
        <v>564</v>
      </c>
      <c r="AK193">
        <v>5</v>
      </c>
      <c r="AL193">
        <v>90</v>
      </c>
      <c r="AM193" t="s">
        <v>536</v>
      </c>
      <c r="AN193" t="s">
        <v>536</v>
      </c>
      <c r="AO193" t="s">
        <v>536</v>
      </c>
      <c r="AP193" t="s">
        <v>537</v>
      </c>
      <c r="AQ193" t="s">
        <v>537</v>
      </c>
      <c r="AR193" t="s">
        <v>537</v>
      </c>
      <c r="AS193" t="s">
        <v>565</v>
      </c>
      <c r="AT193" t="s">
        <v>560</v>
      </c>
      <c r="AU193">
        <v>4</v>
      </c>
      <c r="AV193" t="s">
        <v>541</v>
      </c>
      <c r="AW193" t="s">
        <v>542</v>
      </c>
      <c r="AX193" t="s">
        <v>542</v>
      </c>
      <c r="AY193" t="s">
        <v>543</v>
      </c>
      <c r="AZ193" t="s">
        <v>542</v>
      </c>
      <c r="BA193">
        <v>5</v>
      </c>
    </row>
    <row r="194" spans="1:53" x14ac:dyDescent="0.25">
      <c r="A194" s="12">
        <v>271</v>
      </c>
      <c r="B194" s="5" t="s">
        <v>753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4</v>
      </c>
      <c r="AD194" s="5"/>
      <c r="AE194" s="5">
        <v>4</v>
      </c>
      <c r="AF194" s="5"/>
      <c r="AG194" s="5">
        <v>6</v>
      </c>
      <c r="AH194" s="5"/>
      <c r="AI194" s="5">
        <v>6</v>
      </c>
      <c r="AJ194" s="5"/>
      <c r="AK194" s="5">
        <v>5</v>
      </c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11">
        <v>272</v>
      </c>
      <c r="B195" t="s">
        <v>753</v>
      </c>
      <c r="C195" t="s">
        <v>601</v>
      </c>
      <c r="D195" t="s">
        <v>555</v>
      </c>
      <c r="E195" t="s">
        <v>528</v>
      </c>
      <c r="F195" t="s">
        <v>556</v>
      </c>
      <c r="G195" t="s">
        <v>529</v>
      </c>
      <c r="H195" t="s">
        <v>529</v>
      </c>
      <c r="I195" t="s">
        <v>530</v>
      </c>
      <c r="J195" t="s">
        <v>535</v>
      </c>
      <c r="K195" t="s">
        <v>535</v>
      </c>
      <c r="L195" t="s">
        <v>535</v>
      </c>
      <c r="M195" t="s">
        <v>531</v>
      </c>
      <c r="N195" t="s">
        <v>531</v>
      </c>
      <c r="O195" t="s">
        <v>529</v>
      </c>
      <c r="P195" t="s">
        <v>529</v>
      </c>
      <c r="Q195" t="s">
        <v>535</v>
      </c>
      <c r="R195" t="s">
        <v>545</v>
      </c>
      <c r="S195" t="s">
        <v>545</v>
      </c>
      <c r="T195" t="s">
        <v>546</v>
      </c>
      <c r="U195" t="s">
        <v>547</v>
      </c>
      <c r="V195" t="s">
        <v>548</v>
      </c>
      <c r="W195" t="s">
        <v>556</v>
      </c>
      <c r="X195" t="s">
        <v>556</v>
      </c>
      <c r="Y195" t="s">
        <v>529</v>
      </c>
      <c r="Z195" t="s">
        <v>531</v>
      </c>
      <c r="AA195" t="s">
        <v>556</v>
      </c>
      <c r="AB195" t="s">
        <v>556</v>
      </c>
      <c r="AC195">
        <v>4</v>
      </c>
      <c r="AD195">
        <v>41.75</v>
      </c>
      <c r="AE195">
        <v>4</v>
      </c>
      <c r="AF195">
        <v>68.75</v>
      </c>
      <c r="AG195">
        <v>6</v>
      </c>
      <c r="AH195" s="1" t="s">
        <v>628</v>
      </c>
      <c r="AI195">
        <v>6</v>
      </c>
      <c r="AJ195">
        <v>0</v>
      </c>
      <c r="AK195">
        <v>5</v>
      </c>
      <c r="AL195">
        <v>35</v>
      </c>
      <c r="AM195" t="s">
        <v>550</v>
      </c>
      <c r="AN195" t="s">
        <v>538</v>
      </c>
      <c r="AO195" t="s">
        <v>550</v>
      </c>
      <c r="AP195" t="s">
        <v>558</v>
      </c>
      <c r="AQ195" t="s">
        <v>558</v>
      </c>
      <c r="AR195" t="s">
        <v>536</v>
      </c>
      <c r="AS195" t="s">
        <v>552</v>
      </c>
      <c r="AT195" t="s">
        <v>553</v>
      </c>
      <c r="AU195">
        <v>19</v>
      </c>
      <c r="AV195" t="s">
        <v>636</v>
      </c>
      <c r="AW195" t="s">
        <v>599</v>
      </c>
      <c r="AX195" t="s">
        <v>599</v>
      </c>
      <c r="AY195" t="s">
        <v>609</v>
      </c>
      <c r="AZ195" t="s">
        <v>596</v>
      </c>
      <c r="BA195">
        <v>12</v>
      </c>
    </row>
    <row r="196" spans="1:53" x14ac:dyDescent="0.25">
      <c r="A196" s="11">
        <v>273</v>
      </c>
      <c r="B196" t="s">
        <v>753</v>
      </c>
      <c r="C196" t="s">
        <v>526</v>
      </c>
      <c r="D196" t="s">
        <v>606</v>
      </c>
      <c r="E196" t="s">
        <v>528</v>
      </c>
      <c r="F196" t="s">
        <v>529</v>
      </c>
      <c r="G196" t="s">
        <v>529</v>
      </c>
      <c r="H196" t="s">
        <v>529</v>
      </c>
      <c r="I196" t="s">
        <v>531</v>
      </c>
      <c r="J196" t="s">
        <v>531</v>
      </c>
      <c r="K196" t="s">
        <v>531</v>
      </c>
      <c r="L196" t="s">
        <v>531</v>
      </c>
      <c r="M196" t="s">
        <v>531</v>
      </c>
      <c r="N196" t="s">
        <v>529</v>
      </c>
      <c r="O196" t="s">
        <v>529</v>
      </c>
      <c r="P196" t="s">
        <v>529</v>
      </c>
      <c r="Q196" t="s">
        <v>529</v>
      </c>
      <c r="R196" t="s">
        <v>545</v>
      </c>
      <c r="S196" t="s">
        <v>545</v>
      </c>
      <c r="T196" t="s">
        <v>546</v>
      </c>
      <c r="U196" t="s">
        <v>547</v>
      </c>
      <c r="V196" t="s">
        <v>548</v>
      </c>
      <c r="W196" t="s">
        <v>529</v>
      </c>
      <c r="X196" t="s">
        <v>529</v>
      </c>
      <c r="Y196" t="s">
        <v>529</v>
      </c>
      <c r="Z196" t="s">
        <v>529</v>
      </c>
      <c r="AA196" t="s">
        <v>530</v>
      </c>
      <c r="AB196" t="s">
        <v>530</v>
      </c>
      <c r="AC196">
        <v>4</v>
      </c>
      <c r="AD196">
        <v>83.25</v>
      </c>
      <c r="AE196">
        <v>4</v>
      </c>
      <c r="AF196">
        <v>87.5</v>
      </c>
      <c r="AG196">
        <v>6</v>
      </c>
      <c r="AH196" s="1" t="s">
        <v>635</v>
      </c>
      <c r="AI196">
        <v>6</v>
      </c>
      <c r="AJ196" s="1" t="s">
        <v>595</v>
      </c>
      <c r="AK196">
        <v>5</v>
      </c>
      <c r="AL196">
        <v>80</v>
      </c>
      <c r="AM196" t="s">
        <v>558</v>
      </c>
      <c r="AN196" t="s">
        <v>538</v>
      </c>
      <c r="AO196" t="s">
        <v>558</v>
      </c>
      <c r="AP196" t="s">
        <v>538</v>
      </c>
      <c r="AQ196" t="s">
        <v>538</v>
      </c>
      <c r="AR196" t="s">
        <v>537</v>
      </c>
      <c r="AS196" t="s">
        <v>565</v>
      </c>
      <c r="AT196" t="s">
        <v>560</v>
      </c>
      <c r="AU196">
        <v>14</v>
      </c>
      <c r="AV196" t="s">
        <v>561</v>
      </c>
      <c r="AW196" t="s">
        <v>561</v>
      </c>
      <c r="AX196" t="s">
        <v>561</v>
      </c>
      <c r="AY196" t="s">
        <v>561</v>
      </c>
      <c r="AZ196" t="s">
        <v>561</v>
      </c>
      <c r="BA196">
        <v>0</v>
      </c>
    </row>
    <row r="197" spans="1:53" x14ac:dyDescent="0.25">
      <c r="A197" s="12">
        <v>274</v>
      </c>
      <c r="B197" s="5" t="s">
        <v>753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>
        <v>4</v>
      </c>
      <c r="AD197" s="5"/>
      <c r="AE197" s="5">
        <v>4</v>
      </c>
      <c r="AF197" s="5"/>
      <c r="AG197" s="5">
        <v>6</v>
      </c>
      <c r="AH197" s="5"/>
      <c r="AI197" s="5">
        <v>6</v>
      </c>
      <c r="AJ197" s="5"/>
      <c r="AK197" s="5">
        <v>5</v>
      </c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spans="1:53" x14ac:dyDescent="0.25">
      <c r="A198" s="11">
        <v>276</v>
      </c>
      <c r="B198" t="s">
        <v>753</v>
      </c>
      <c r="C198" t="s">
        <v>526</v>
      </c>
      <c r="D198" t="s">
        <v>527</v>
      </c>
      <c r="E198" t="s">
        <v>528</v>
      </c>
      <c r="F198" t="s">
        <v>529</v>
      </c>
      <c r="G198" t="s">
        <v>529</v>
      </c>
      <c r="H198" t="s">
        <v>529</v>
      </c>
      <c r="I198" t="s">
        <v>529</v>
      </c>
      <c r="J198" t="s">
        <v>535</v>
      </c>
      <c r="K198" t="s">
        <v>535</v>
      </c>
      <c r="L198" t="s">
        <v>535</v>
      </c>
      <c r="M198" t="s">
        <v>535</v>
      </c>
      <c r="N198" t="s">
        <v>529</v>
      </c>
      <c r="O198" t="s">
        <v>531</v>
      </c>
      <c r="P198" t="s">
        <v>529</v>
      </c>
      <c r="Q198" t="s">
        <v>530</v>
      </c>
      <c r="R198" t="s">
        <v>545</v>
      </c>
      <c r="S198" t="s">
        <v>545</v>
      </c>
      <c r="T198" t="s">
        <v>546</v>
      </c>
      <c r="U198" t="s">
        <v>547</v>
      </c>
      <c r="V198" t="s">
        <v>532</v>
      </c>
      <c r="W198" t="s">
        <v>529</v>
      </c>
      <c r="X198" t="s">
        <v>529</v>
      </c>
      <c r="Y198" t="s">
        <v>529</v>
      </c>
      <c r="Z198" t="s">
        <v>529</v>
      </c>
      <c r="AA198" t="s">
        <v>529</v>
      </c>
      <c r="AB198" t="s">
        <v>531</v>
      </c>
      <c r="AC198">
        <v>4</v>
      </c>
      <c r="AD198">
        <v>100</v>
      </c>
      <c r="AE198">
        <v>4</v>
      </c>
      <c r="AF198">
        <v>81.25</v>
      </c>
      <c r="AG198">
        <v>6</v>
      </c>
      <c r="AH198">
        <v>62.5</v>
      </c>
      <c r="AI198">
        <v>6</v>
      </c>
      <c r="AJ198" s="1" t="s">
        <v>653</v>
      </c>
      <c r="AK198">
        <v>5</v>
      </c>
      <c r="AL198">
        <v>95</v>
      </c>
      <c r="AM198" t="s">
        <v>537</v>
      </c>
      <c r="AN198" t="s">
        <v>558</v>
      </c>
      <c r="AO198" t="s">
        <v>538</v>
      </c>
      <c r="AP198" t="s">
        <v>558</v>
      </c>
      <c r="AQ198" t="s">
        <v>537</v>
      </c>
      <c r="AR198" t="s">
        <v>537</v>
      </c>
      <c r="AS198" t="s">
        <v>552</v>
      </c>
      <c r="AT198" t="s">
        <v>560</v>
      </c>
      <c r="AU198">
        <v>14</v>
      </c>
      <c r="AV198" t="s">
        <v>561</v>
      </c>
      <c r="AW198" t="s">
        <v>561</v>
      </c>
      <c r="AX198" t="s">
        <v>561</v>
      </c>
      <c r="AY198" t="s">
        <v>561</v>
      </c>
      <c r="AZ198" t="s">
        <v>561</v>
      </c>
      <c r="BA198">
        <v>0</v>
      </c>
    </row>
    <row r="199" spans="1:53" x14ac:dyDescent="0.25">
      <c r="A199" s="12">
        <v>279</v>
      </c>
      <c r="B199" s="5" t="s">
        <v>753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>
        <v>4</v>
      </c>
      <c r="AD199" s="5"/>
      <c r="AE199" s="5">
        <v>4</v>
      </c>
      <c r="AF199" s="5"/>
      <c r="AG199" s="5">
        <v>6</v>
      </c>
      <c r="AH199" s="5"/>
      <c r="AI199" s="5">
        <v>6</v>
      </c>
      <c r="AJ199" s="5"/>
      <c r="AK199" s="5">
        <v>5</v>
      </c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x14ac:dyDescent="0.25">
      <c r="A200" s="11">
        <v>280</v>
      </c>
      <c r="B200" t="s">
        <v>753</v>
      </c>
      <c r="C200" t="s">
        <v>526</v>
      </c>
      <c r="D200" t="s">
        <v>527</v>
      </c>
      <c r="E200" t="s">
        <v>528</v>
      </c>
      <c r="F200" t="s">
        <v>529</v>
      </c>
      <c r="G200" t="s">
        <v>529</v>
      </c>
      <c r="H200" t="s">
        <v>529</v>
      </c>
      <c r="I200" t="s">
        <v>529</v>
      </c>
      <c r="J200" t="s">
        <v>530</v>
      </c>
      <c r="K200" t="s">
        <v>530</v>
      </c>
      <c r="L200" t="s">
        <v>531</v>
      </c>
      <c r="M200" t="s">
        <v>529</v>
      </c>
      <c r="N200" t="s">
        <v>529</v>
      </c>
      <c r="O200" t="s">
        <v>531</v>
      </c>
      <c r="P200" t="s">
        <v>529</v>
      </c>
      <c r="Q200" t="s">
        <v>529</v>
      </c>
      <c r="R200" t="s">
        <v>587</v>
      </c>
      <c r="S200" t="s">
        <v>532</v>
      </c>
      <c r="T200" t="s">
        <v>533</v>
      </c>
      <c r="U200" t="s">
        <v>598</v>
      </c>
      <c r="V200" t="s">
        <v>584</v>
      </c>
      <c r="W200" t="s">
        <v>529</v>
      </c>
      <c r="X200" t="s">
        <v>529</v>
      </c>
      <c r="Y200" t="s">
        <v>529</v>
      </c>
      <c r="Z200" t="s">
        <v>529</v>
      </c>
      <c r="AA200" t="s">
        <v>529</v>
      </c>
      <c r="AB200" t="s">
        <v>529</v>
      </c>
      <c r="AC200">
        <v>4</v>
      </c>
      <c r="AD200">
        <v>100</v>
      </c>
      <c r="AE200">
        <v>4</v>
      </c>
      <c r="AF200">
        <v>87.5</v>
      </c>
      <c r="AG200">
        <v>6</v>
      </c>
      <c r="AH200" s="1" t="s">
        <v>635</v>
      </c>
      <c r="AI200">
        <v>6</v>
      </c>
      <c r="AJ200" s="1" t="s">
        <v>660</v>
      </c>
      <c r="AK200">
        <v>5</v>
      </c>
      <c r="AL200">
        <v>100</v>
      </c>
      <c r="AM200" t="s">
        <v>536</v>
      </c>
      <c r="AN200" t="s">
        <v>551</v>
      </c>
      <c r="AO200" t="s">
        <v>536</v>
      </c>
      <c r="AP200" t="s">
        <v>551</v>
      </c>
      <c r="AQ200" t="s">
        <v>536</v>
      </c>
      <c r="AR200" t="s">
        <v>536</v>
      </c>
      <c r="AS200" t="s">
        <v>539</v>
      </c>
      <c r="AT200" t="s">
        <v>560</v>
      </c>
      <c r="AU200">
        <v>12</v>
      </c>
      <c r="AV200" t="s">
        <v>594</v>
      </c>
      <c r="AW200" t="s">
        <v>591</v>
      </c>
      <c r="AX200" t="s">
        <v>591</v>
      </c>
      <c r="AY200" t="s">
        <v>627</v>
      </c>
      <c r="AZ200" t="s">
        <v>626</v>
      </c>
      <c r="BA200">
        <v>22</v>
      </c>
    </row>
    <row r="201" spans="1:53" x14ac:dyDescent="0.25">
      <c r="A201" s="12">
        <v>281</v>
      </c>
      <c r="B201" s="5" t="s">
        <v>753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>
        <v>4</v>
      </c>
      <c r="AD201" s="5"/>
      <c r="AE201" s="5">
        <v>4</v>
      </c>
      <c r="AF201" s="5"/>
      <c r="AG201" s="5">
        <v>6</v>
      </c>
      <c r="AH201" s="5"/>
      <c r="AI201" s="5">
        <v>6</v>
      </c>
      <c r="AJ201" s="5"/>
      <c r="AK201" s="5">
        <v>5</v>
      </c>
      <c r="AL201" s="5"/>
      <c r="AM201" s="5" t="s">
        <v>536</v>
      </c>
      <c r="AN201" s="5" t="s">
        <v>537</v>
      </c>
      <c r="AO201" s="5" t="s">
        <v>536</v>
      </c>
      <c r="AP201" s="5" t="s">
        <v>538</v>
      </c>
      <c r="AQ201" s="5" t="s">
        <v>537</v>
      </c>
      <c r="AR201" s="5" t="s">
        <v>536</v>
      </c>
      <c r="AS201" s="5" t="s">
        <v>565</v>
      </c>
      <c r="AT201" s="5" t="s">
        <v>566</v>
      </c>
      <c r="AU201" s="5">
        <v>5</v>
      </c>
      <c r="AV201" s="5"/>
      <c r="AW201" s="5"/>
      <c r="AX201" s="5"/>
      <c r="AY201" s="5"/>
      <c r="AZ201" s="5"/>
      <c r="BA201" s="5"/>
    </row>
    <row r="202" spans="1:53" x14ac:dyDescent="0.25">
      <c r="A202" s="11">
        <v>282</v>
      </c>
      <c r="B202" t="s">
        <v>753</v>
      </c>
      <c r="C202" t="s">
        <v>618</v>
      </c>
      <c r="D202" t="s">
        <v>555</v>
      </c>
      <c r="E202" t="s">
        <v>528</v>
      </c>
      <c r="F202" t="s">
        <v>531</v>
      </c>
      <c r="G202" t="s">
        <v>530</v>
      </c>
      <c r="H202" t="s">
        <v>529</v>
      </c>
      <c r="I202" t="s">
        <v>531</v>
      </c>
      <c r="J202" t="s">
        <v>531</v>
      </c>
      <c r="K202" t="s">
        <v>531</v>
      </c>
      <c r="L202" t="s">
        <v>529</v>
      </c>
      <c r="M202" t="s">
        <v>529</v>
      </c>
      <c r="N202" t="s">
        <v>529</v>
      </c>
      <c r="O202" t="s">
        <v>529</v>
      </c>
      <c r="P202" t="s">
        <v>529</v>
      </c>
      <c r="Q202" t="s">
        <v>529</v>
      </c>
      <c r="R202" t="s">
        <v>584</v>
      </c>
      <c r="S202" t="s">
        <v>584</v>
      </c>
      <c r="T202" t="s">
        <v>563</v>
      </c>
      <c r="U202" t="s">
        <v>534</v>
      </c>
      <c r="V202" t="s">
        <v>584</v>
      </c>
      <c r="W202" t="s">
        <v>530</v>
      </c>
      <c r="X202" t="s">
        <v>529</v>
      </c>
      <c r="Y202" t="s">
        <v>529</v>
      </c>
      <c r="Z202" t="s">
        <v>529</v>
      </c>
      <c r="AA202" t="s">
        <v>531</v>
      </c>
      <c r="AB202" t="s">
        <v>529</v>
      </c>
      <c r="AC202">
        <v>4</v>
      </c>
      <c r="AD202">
        <v>73</v>
      </c>
      <c r="AE202">
        <v>4</v>
      </c>
      <c r="AF202">
        <v>75</v>
      </c>
      <c r="AG202">
        <v>6</v>
      </c>
      <c r="AH202">
        <v>100</v>
      </c>
      <c r="AI202">
        <v>6</v>
      </c>
      <c r="AJ202">
        <v>43</v>
      </c>
      <c r="AK202">
        <v>5</v>
      </c>
      <c r="AL202">
        <v>95</v>
      </c>
      <c r="AM202" t="s">
        <v>538</v>
      </c>
      <c r="AN202" t="s">
        <v>538</v>
      </c>
      <c r="AO202" t="s">
        <v>538</v>
      </c>
      <c r="AP202" t="s">
        <v>537</v>
      </c>
      <c r="AQ202" t="s">
        <v>551</v>
      </c>
      <c r="AR202" t="s">
        <v>538</v>
      </c>
      <c r="AS202" t="s">
        <v>552</v>
      </c>
      <c r="AT202" t="s">
        <v>540</v>
      </c>
      <c r="AU202">
        <v>17</v>
      </c>
      <c r="AV202" t="s">
        <v>590</v>
      </c>
      <c r="AW202" t="s">
        <v>599</v>
      </c>
      <c r="AX202" t="s">
        <v>561</v>
      </c>
      <c r="AY202" t="s">
        <v>592</v>
      </c>
      <c r="AZ202" t="s">
        <v>596</v>
      </c>
      <c r="BA202">
        <v>12</v>
      </c>
    </row>
    <row r="203" spans="1:53" x14ac:dyDescent="0.25">
      <c r="A203" s="11">
        <v>284</v>
      </c>
      <c r="B203" t="s">
        <v>753</v>
      </c>
      <c r="C203" t="s">
        <v>526</v>
      </c>
      <c r="D203" t="s">
        <v>527</v>
      </c>
      <c r="E203" t="s">
        <v>608</v>
      </c>
      <c r="F203" t="s">
        <v>529</v>
      </c>
      <c r="G203" t="s">
        <v>529</v>
      </c>
      <c r="H203" t="s">
        <v>529</v>
      </c>
      <c r="I203" t="s">
        <v>529</v>
      </c>
      <c r="J203" t="s">
        <v>531</v>
      </c>
      <c r="K203" t="s">
        <v>531</v>
      </c>
      <c r="L203" t="s">
        <v>535</v>
      </c>
      <c r="M203" t="s">
        <v>535</v>
      </c>
      <c r="N203" t="s">
        <v>535</v>
      </c>
      <c r="O203" t="s">
        <v>529</v>
      </c>
      <c r="P203" t="s">
        <v>531</v>
      </c>
      <c r="Q203" t="s">
        <v>535</v>
      </c>
      <c r="R203" t="s">
        <v>545</v>
      </c>
      <c r="S203" t="s">
        <v>545</v>
      </c>
      <c r="T203" t="s">
        <v>546</v>
      </c>
      <c r="U203" t="s">
        <v>547</v>
      </c>
      <c r="V203" t="s">
        <v>548</v>
      </c>
      <c r="W203" t="s">
        <v>535</v>
      </c>
      <c r="X203" t="s">
        <v>535</v>
      </c>
      <c r="Y203" t="s">
        <v>529</v>
      </c>
      <c r="Z203" t="s">
        <v>529</v>
      </c>
      <c r="AA203" t="s">
        <v>530</v>
      </c>
      <c r="AB203" t="s">
        <v>529</v>
      </c>
      <c r="AC203">
        <v>4</v>
      </c>
      <c r="AD203">
        <v>91.75</v>
      </c>
      <c r="AE203">
        <v>4</v>
      </c>
      <c r="AF203">
        <v>93.75</v>
      </c>
      <c r="AG203">
        <v>6</v>
      </c>
      <c r="AH203" s="1" t="s">
        <v>662</v>
      </c>
      <c r="AI203">
        <v>6</v>
      </c>
      <c r="AJ203" s="1" t="s">
        <v>549</v>
      </c>
      <c r="AK203">
        <v>5</v>
      </c>
      <c r="AL203">
        <v>75</v>
      </c>
      <c r="AM203" t="s">
        <v>536</v>
      </c>
      <c r="AN203" t="s">
        <v>538</v>
      </c>
      <c r="AO203" t="s">
        <v>536</v>
      </c>
      <c r="AP203" t="s">
        <v>550</v>
      </c>
      <c r="AQ203" t="s">
        <v>537</v>
      </c>
      <c r="AR203" t="s">
        <v>536</v>
      </c>
      <c r="AS203" t="s">
        <v>552</v>
      </c>
      <c r="AT203" t="s">
        <v>553</v>
      </c>
      <c r="AU203">
        <v>10</v>
      </c>
      <c r="AV203" t="s">
        <v>541</v>
      </c>
      <c r="AW203" t="s">
        <v>542</v>
      </c>
      <c r="AX203" t="s">
        <v>561</v>
      </c>
      <c r="AY203" t="s">
        <v>569</v>
      </c>
      <c r="AZ203" t="s">
        <v>542</v>
      </c>
      <c r="BA203">
        <v>5</v>
      </c>
    </row>
    <row r="204" spans="1:53" x14ac:dyDescent="0.25">
      <c r="A204" s="11">
        <v>285</v>
      </c>
      <c r="B204" t="s">
        <v>753</v>
      </c>
      <c r="C204" t="s">
        <v>526</v>
      </c>
      <c r="D204" t="s">
        <v>527</v>
      </c>
      <c r="E204" t="s">
        <v>528</v>
      </c>
      <c r="F204" t="s">
        <v>529</v>
      </c>
      <c r="G204" t="s">
        <v>529</v>
      </c>
      <c r="H204" t="s">
        <v>529</v>
      </c>
      <c r="I204" t="s">
        <v>531</v>
      </c>
      <c r="J204" t="s">
        <v>530</v>
      </c>
      <c r="K204" t="s">
        <v>531</v>
      </c>
      <c r="L204" t="s">
        <v>529</v>
      </c>
      <c r="M204" t="s">
        <v>529</v>
      </c>
      <c r="N204" t="s">
        <v>529</v>
      </c>
      <c r="O204" t="s">
        <v>529</v>
      </c>
      <c r="P204" t="s">
        <v>529</v>
      </c>
      <c r="Q204" t="s">
        <v>529</v>
      </c>
      <c r="R204" t="s">
        <v>587</v>
      </c>
      <c r="S204" t="s">
        <v>587</v>
      </c>
      <c r="T204" t="s">
        <v>585</v>
      </c>
      <c r="U204" t="s">
        <v>586</v>
      </c>
      <c r="V204" t="s">
        <v>624</v>
      </c>
      <c r="W204" t="s">
        <v>529</v>
      </c>
      <c r="X204" t="s">
        <v>535</v>
      </c>
      <c r="Y204" t="s">
        <v>529</v>
      </c>
      <c r="Z204" t="s">
        <v>529</v>
      </c>
      <c r="AA204" t="s">
        <v>529</v>
      </c>
      <c r="AB204" t="s">
        <v>535</v>
      </c>
      <c r="AC204">
        <v>4</v>
      </c>
      <c r="AD204">
        <v>100</v>
      </c>
      <c r="AE204">
        <v>4</v>
      </c>
      <c r="AF204">
        <v>81.25</v>
      </c>
      <c r="AG204">
        <v>6</v>
      </c>
      <c r="AH204">
        <v>100</v>
      </c>
      <c r="AI204">
        <v>6</v>
      </c>
      <c r="AJ204" s="1" t="s">
        <v>635</v>
      </c>
      <c r="AK204">
        <v>5</v>
      </c>
      <c r="AL204">
        <v>70</v>
      </c>
      <c r="AM204" t="s">
        <v>536</v>
      </c>
      <c r="AN204" t="s">
        <v>558</v>
      </c>
      <c r="AO204" t="s">
        <v>536</v>
      </c>
      <c r="AP204" t="s">
        <v>538</v>
      </c>
      <c r="AQ204" t="s">
        <v>537</v>
      </c>
      <c r="AR204" t="s">
        <v>536</v>
      </c>
      <c r="AS204" t="s">
        <v>565</v>
      </c>
      <c r="AT204" t="s">
        <v>540</v>
      </c>
      <c r="AU204">
        <v>7</v>
      </c>
      <c r="AV204" t="s">
        <v>594</v>
      </c>
      <c r="AW204" t="s">
        <v>626</v>
      </c>
      <c r="AX204" t="s">
        <v>561</v>
      </c>
      <c r="AY204" t="s">
        <v>561</v>
      </c>
      <c r="AZ204" t="s">
        <v>561</v>
      </c>
      <c r="BA204">
        <v>9</v>
      </c>
    </row>
    <row r="205" spans="1:53" x14ac:dyDescent="0.25">
      <c r="A205" s="11">
        <v>287</v>
      </c>
      <c r="B205" t="s">
        <v>753</v>
      </c>
      <c r="C205" t="s">
        <v>618</v>
      </c>
      <c r="D205" t="s">
        <v>555</v>
      </c>
      <c r="E205" t="s">
        <v>528</v>
      </c>
      <c r="F205" t="s">
        <v>531</v>
      </c>
      <c r="G205" t="s">
        <v>529</v>
      </c>
      <c r="H205" t="s">
        <v>529</v>
      </c>
      <c r="I205" t="s">
        <v>531</v>
      </c>
      <c r="J205" t="s">
        <v>531</v>
      </c>
      <c r="K205" t="s">
        <v>531</v>
      </c>
      <c r="L205" t="s">
        <v>535</v>
      </c>
      <c r="M205" t="s">
        <v>535</v>
      </c>
      <c r="N205" t="s">
        <v>535</v>
      </c>
      <c r="O205" t="s">
        <v>529</v>
      </c>
      <c r="P205" t="s">
        <v>529</v>
      </c>
      <c r="Q205" t="s">
        <v>530</v>
      </c>
      <c r="R205" t="s">
        <v>545</v>
      </c>
      <c r="S205" t="s">
        <v>545</v>
      </c>
      <c r="T205" t="s">
        <v>563</v>
      </c>
      <c r="U205" t="s">
        <v>586</v>
      </c>
      <c r="V205" t="s">
        <v>548</v>
      </c>
      <c r="W205" t="s">
        <v>529</v>
      </c>
      <c r="X205" t="s">
        <v>535</v>
      </c>
      <c r="Y205" t="s">
        <v>529</v>
      </c>
      <c r="Z205" t="s">
        <v>529</v>
      </c>
      <c r="AA205" t="s">
        <v>531</v>
      </c>
      <c r="AB205" t="s">
        <v>531</v>
      </c>
      <c r="AC205">
        <v>4</v>
      </c>
      <c r="AD205">
        <v>73</v>
      </c>
      <c r="AE205">
        <v>4</v>
      </c>
      <c r="AF205">
        <v>87.5</v>
      </c>
      <c r="AG205">
        <v>6</v>
      </c>
      <c r="AH205" s="1" t="s">
        <v>650</v>
      </c>
      <c r="AI205">
        <v>6</v>
      </c>
      <c r="AJ205" s="1" t="s">
        <v>664</v>
      </c>
      <c r="AK205">
        <v>5</v>
      </c>
      <c r="AL205">
        <v>75</v>
      </c>
      <c r="AM205" t="s">
        <v>538</v>
      </c>
      <c r="AN205" t="s">
        <v>537</v>
      </c>
      <c r="AO205" t="s">
        <v>537</v>
      </c>
      <c r="AP205" t="s">
        <v>558</v>
      </c>
      <c r="AQ205" t="s">
        <v>550</v>
      </c>
      <c r="AR205" t="s">
        <v>536</v>
      </c>
      <c r="AS205" t="s">
        <v>565</v>
      </c>
      <c r="AT205" t="s">
        <v>566</v>
      </c>
      <c r="AU205">
        <v>12</v>
      </c>
      <c r="AV205" t="s">
        <v>561</v>
      </c>
      <c r="AW205" t="s">
        <v>561</v>
      </c>
      <c r="AX205" t="s">
        <v>561</v>
      </c>
      <c r="AY205" t="s">
        <v>561</v>
      </c>
      <c r="AZ205" t="s">
        <v>561</v>
      </c>
      <c r="BA205">
        <v>0</v>
      </c>
    </row>
    <row r="206" spans="1:53" x14ac:dyDescent="0.25">
      <c r="A206" s="11">
        <v>289</v>
      </c>
      <c r="B206" t="s">
        <v>753</v>
      </c>
      <c r="C206" t="s">
        <v>526</v>
      </c>
      <c r="D206" t="s">
        <v>527</v>
      </c>
      <c r="E206" t="s">
        <v>528</v>
      </c>
      <c r="F206" t="s">
        <v>529</v>
      </c>
      <c r="G206" t="s">
        <v>529</v>
      </c>
      <c r="H206" t="s">
        <v>529</v>
      </c>
      <c r="I206" t="s">
        <v>531</v>
      </c>
      <c r="J206" t="s">
        <v>531</v>
      </c>
      <c r="K206" t="s">
        <v>529</v>
      </c>
      <c r="L206" t="s">
        <v>531</v>
      </c>
      <c r="M206" t="s">
        <v>529</v>
      </c>
      <c r="N206" t="s">
        <v>529</v>
      </c>
      <c r="O206" t="s">
        <v>529</v>
      </c>
      <c r="P206" t="s">
        <v>529</v>
      </c>
      <c r="Q206" t="s">
        <v>529</v>
      </c>
      <c r="R206" t="s">
        <v>545</v>
      </c>
      <c r="S206" t="s">
        <v>545</v>
      </c>
      <c r="T206" t="s">
        <v>546</v>
      </c>
      <c r="U206" t="s">
        <v>547</v>
      </c>
      <c r="V206" t="s">
        <v>548</v>
      </c>
      <c r="W206" t="s">
        <v>529</v>
      </c>
      <c r="X206" t="s">
        <v>530</v>
      </c>
      <c r="Y206" t="s">
        <v>529</v>
      </c>
      <c r="Z206" t="s">
        <v>529</v>
      </c>
      <c r="AA206" t="s">
        <v>529</v>
      </c>
      <c r="AB206" t="s">
        <v>531</v>
      </c>
      <c r="AC206">
        <v>4</v>
      </c>
      <c r="AD206">
        <v>100</v>
      </c>
      <c r="AE206">
        <v>4</v>
      </c>
      <c r="AF206">
        <v>87.5</v>
      </c>
      <c r="AG206">
        <v>6</v>
      </c>
      <c r="AH206" s="1" t="s">
        <v>557</v>
      </c>
      <c r="AI206">
        <v>6</v>
      </c>
      <c r="AJ206" s="1" t="s">
        <v>595</v>
      </c>
      <c r="AK206">
        <v>5</v>
      </c>
      <c r="AL206">
        <v>85</v>
      </c>
      <c r="AM206" t="s">
        <v>538</v>
      </c>
      <c r="AN206" t="s">
        <v>558</v>
      </c>
      <c r="AO206" t="s">
        <v>538</v>
      </c>
      <c r="AP206" t="s">
        <v>538</v>
      </c>
      <c r="AQ206" t="s">
        <v>538</v>
      </c>
      <c r="AR206" t="s">
        <v>537</v>
      </c>
      <c r="AS206" t="s">
        <v>552</v>
      </c>
      <c r="AT206" t="s">
        <v>560</v>
      </c>
      <c r="AU206">
        <v>15</v>
      </c>
      <c r="AV206" t="s">
        <v>541</v>
      </c>
      <c r="AW206" t="s">
        <v>561</v>
      </c>
      <c r="AX206" t="s">
        <v>561</v>
      </c>
      <c r="AY206" t="s">
        <v>561</v>
      </c>
      <c r="AZ206" t="s">
        <v>561</v>
      </c>
      <c r="BA206">
        <v>1</v>
      </c>
    </row>
    <row r="207" spans="1:53" x14ac:dyDescent="0.25">
      <c r="A207" s="11">
        <v>290</v>
      </c>
      <c r="B207" t="s">
        <v>753</v>
      </c>
      <c r="C207" t="s">
        <v>583</v>
      </c>
      <c r="D207" t="s">
        <v>555</v>
      </c>
      <c r="E207" t="s">
        <v>608</v>
      </c>
      <c r="F207" t="s">
        <v>530</v>
      </c>
      <c r="G207" t="s">
        <v>529</v>
      </c>
      <c r="H207" t="s">
        <v>529</v>
      </c>
      <c r="I207" t="s">
        <v>530</v>
      </c>
      <c r="J207" t="s">
        <v>530</v>
      </c>
      <c r="K207" t="s">
        <v>530</v>
      </c>
      <c r="L207" t="s">
        <v>529</v>
      </c>
      <c r="M207" t="s">
        <v>529</v>
      </c>
      <c r="N207" t="s">
        <v>529</v>
      </c>
      <c r="O207" t="s">
        <v>529</v>
      </c>
      <c r="P207" t="s">
        <v>529</v>
      </c>
      <c r="Q207" t="s">
        <v>529</v>
      </c>
      <c r="R207" t="s">
        <v>587</v>
      </c>
      <c r="S207" t="s">
        <v>587</v>
      </c>
      <c r="T207" t="s">
        <v>585</v>
      </c>
      <c r="U207" t="s">
        <v>598</v>
      </c>
      <c r="V207" t="s">
        <v>587</v>
      </c>
      <c r="W207" t="s">
        <v>529</v>
      </c>
      <c r="X207" t="s">
        <v>529</v>
      </c>
      <c r="Y207" t="s">
        <v>529</v>
      </c>
      <c r="Z207" t="s">
        <v>529</v>
      </c>
      <c r="AA207" t="s">
        <v>530</v>
      </c>
      <c r="AB207" t="s">
        <v>529</v>
      </c>
      <c r="AC207">
        <v>4</v>
      </c>
      <c r="AD207">
        <v>64.75</v>
      </c>
      <c r="AE207">
        <v>4</v>
      </c>
      <c r="AF207">
        <v>75</v>
      </c>
      <c r="AG207">
        <v>6</v>
      </c>
      <c r="AH207">
        <v>100</v>
      </c>
      <c r="AI207">
        <v>6</v>
      </c>
      <c r="AJ207" s="1" t="s">
        <v>625</v>
      </c>
      <c r="AK207">
        <v>5</v>
      </c>
      <c r="AL207">
        <v>90</v>
      </c>
      <c r="AM207" t="s">
        <v>538</v>
      </c>
      <c r="AN207" t="s">
        <v>538</v>
      </c>
      <c r="AO207" t="s">
        <v>536</v>
      </c>
      <c r="AP207" t="s">
        <v>537</v>
      </c>
      <c r="AQ207" t="s">
        <v>558</v>
      </c>
      <c r="AR207" t="s">
        <v>536</v>
      </c>
      <c r="AS207" t="s">
        <v>565</v>
      </c>
      <c r="AT207" t="s">
        <v>560</v>
      </c>
      <c r="AU207">
        <v>9</v>
      </c>
      <c r="AV207" t="s">
        <v>594</v>
      </c>
      <c r="AW207" t="s">
        <v>591</v>
      </c>
      <c r="AX207" t="s">
        <v>626</v>
      </c>
      <c r="AY207" t="s">
        <v>627</v>
      </c>
      <c r="AZ207" t="s">
        <v>626</v>
      </c>
      <c r="BA207">
        <v>23</v>
      </c>
    </row>
    <row r="208" spans="1:53" x14ac:dyDescent="0.25">
      <c r="A208" s="11">
        <v>291</v>
      </c>
      <c r="B208" t="s">
        <v>753</v>
      </c>
      <c r="C208" t="s">
        <v>526</v>
      </c>
      <c r="D208" t="s">
        <v>527</v>
      </c>
      <c r="E208" t="s">
        <v>528</v>
      </c>
      <c r="F208" t="s">
        <v>529</v>
      </c>
      <c r="G208" t="s">
        <v>529</v>
      </c>
      <c r="H208" t="s">
        <v>529</v>
      </c>
      <c r="I208" t="s">
        <v>529</v>
      </c>
      <c r="J208" t="s">
        <v>529</v>
      </c>
      <c r="K208" t="s">
        <v>556</v>
      </c>
      <c r="L208" t="s">
        <v>529</v>
      </c>
      <c r="M208" t="s">
        <v>529</v>
      </c>
      <c r="N208" t="s">
        <v>529</v>
      </c>
      <c r="O208" t="s">
        <v>529</v>
      </c>
      <c r="P208" t="s">
        <v>529</v>
      </c>
      <c r="Q208" t="s">
        <v>529</v>
      </c>
      <c r="R208" t="s">
        <v>545</v>
      </c>
      <c r="S208" t="s">
        <v>545</v>
      </c>
      <c r="T208" t="s">
        <v>563</v>
      </c>
      <c r="U208" t="s">
        <v>534</v>
      </c>
      <c r="V208" t="s">
        <v>532</v>
      </c>
      <c r="W208" t="s">
        <v>535</v>
      </c>
      <c r="X208" t="s">
        <v>529</v>
      </c>
      <c r="Y208" t="s">
        <v>529</v>
      </c>
      <c r="Z208" t="s">
        <v>531</v>
      </c>
      <c r="AA208" t="s">
        <v>535</v>
      </c>
      <c r="AB208" t="s">
        <v>529</v>
      </c>
      <c r="AC208">
        <v>4</v>
      </c>
      <c r="AD208">
        <v>100</v>
      </c>
      <c r="AE208">
        <v>4</v>
      </c>
      <c r="AF208">
        <v>100</v>
      </c>
      <c r="AG208">
        <v>6</v>
      </c>
      <c r="AH208">
        <v>100</v>
      </c>
      <c r="AI208">
        <v>6</v>
      </c>
      <c r="AJ208">
        <v>18</v>
      </c>
      <c r="AK208">
        <v>5</v>
      </c>
      <c r="AL208">
        <v>80</v>
      </c>
      <c r="AM208" t="s">
        <v>536</v>
      </c>
      <c r="AN208" t="s">
        <v>537</v>
      </c>
      <c r="AO208" t="s">
        <v>536</v>
      </c>
      <c r="AP208" t="s">
        <v>536</v>
      </c>
      <c r="AQ208" t="s">
        <v>536</v>
      </c>
      <c r="AR208" t="s">
        <v>536</v>
      </c>
      <c r="AS208" t="s">
        <v>552</v>
      </c>
      <c r="AT208" t="s">
        <v>605</v>
      </c>
      <c r="AU208">
        <v>4</v>
      </c>
      <c r="AV208" t="s">
        <v>590</v>
      </c>
      <c r="AW208" t="s">
        <v>591</v>
      </c>
      <c r="AX208" t="s">
        <v>591</v>
      </c>
      <c r="AY208" t="s">
        <v>609</v>
      </c>
      <c r="AZ208" t="s">
        <v>591</v>
      </c>
      <c r="BA208">
        <v>18</v>
      </c>
    </row>
    <row r="209" spans="1:53" x14ac:dyDescent="0.25">
      <c r="A209" s="11">
        <v>292</v>
      </c>
      <c r="B209" t="s">
        <v>753</v>
      </c>
      <c r="C209" t="s">
        <v>583</v>
      </c>
      <c r="D209" t="s">
        <v>555</v>
      </c>
      <c r="E209" t="s">
        <v>528</v>
      </c>
      <c r="F209" t="s">
        <v>531</v>
      </c>
      <c r="G209" t="s">
        <v>529</v>
      </c>
      <c r="H209" t="s">
        <v>529</v>
      </c>
      <c r="I209" t="s">
        <v>530</v>
      </c>
      <c r="J209" t="s">
        <v>530</v>
      </c>
      <c r="K209" t="s">
        <v>530</v>
      </c>
      <c r="L209" t="s">
        <v>529</v>
      </c>
      <c r="M209" t="s">
        <v>529</v>
      </c>
      <c r="N209" t="s">
        <v>529</v>
      </c>
      <c r="O209" t="s">
        <v>529</v>
      </c>
      <c r="P209" t="s">
        <v>529</v>
      </c>
      <c r="Q209" t="s">
        <v>529</v>
      </c>
      <c r="R209" t="s">
        <v>587</v>
      </c>
      <c r="S209" t="s">
        <v>587</v>
      </c>
      <c r="T209" t="s">
        <v>585</v>
      </c>
      <c r="U209" t="s">
        <v>598</v>
      </c>
      <c r="V209" t="s">
        <v>587</v>
      </c>
      <c r="W209" t="s">
        <v>529</v>
      </c>
      <c r="X209" t="s">
        <v>529</v>
      </c>
      <c r="Y209" t="s">
        <v>529</v>
      </c>
      <c r="Z209" t="s">
        <v>529</v>
      </c>
      <c r="AA209" t="s">
        <v>529</v>
      </c>
      <c r="AB209" t="s">
        <v>529</v>
      </c>
      <c r="AC209">
        <v>4</v>
      </c>
      <c r="AD209">
        <v>79.25</v>
      </c>
      <c r="AE209">
        <v>4</v>
      </c>
      <c r="AF209">
        <v>75</v>
      </c>
      <c r="AG209">
        <v>6</v>
      </c>
      <c r="AH209">
        <v>100</v>
      </c>
      <c r="AI209">
        <v>6</v>
      </c>
      <c r="AJ209" s="1" t="s">
        <v>625</v>
      </c>
      <c r="AK209">
        <v>5</v>
      </c>
      <c r="AL209">
        <v>100</v>
      </c>
      <c r="AM209" t="s">
        <v>537</v>
      </c>
      <c r="AN209" t="s">
        <v>538</v>
      </c>
      <c r="AO209" t="s">
        <v>558</v>
      </c>
      <c r="AP209" t="s">
        <v>538</v>
      </c>
      <c r="AQ209" t="s">
        <v>537</v>
      </c>
      <c r="AR209" t="s">
        <v>537</v>
      </c>
      <c r="AS209" t="s">
        <v>539</v>
      </c>
      <c r="AT209" t="s">
        <v>540</v>
      </c>
      <c r="AU209">
        <v>12</v>
      </c>
      <c r="AV209" t="s">
        <v>594</v>
      </c>
      <c r="AW209" t="s">
        <v>626</v>
      </c>
      <c r="AX209" t="s">
        <v>561</v>
      </c>
      <c r="AY209" t="s">
        <v>627</v>
      </c>
      <c r="AZ209" t="s">
        <v>561</v>
      </c>
      <c r="BA209">
        <v>14</v>
      </c>
    </row>
    <row r="210" spans="1:53" x14ac:dyDescent="0.25">
      <c r="A210" s="11">
        <v>293</v>
      </c>
      <c r="B210" t="s">
        <v>753</v>
      </c>
      <c r="C210" t="s">
        <v>526</v>
      </c>
      <c r="D210" t="s">
        <v>527</v>
      </c>
      <c r="E210" t="s">
        <v>528</v>
      </c>
      <c r="F210" t="s">
        <v>529</v>
      </c>
      <c r="G210" t="s">
        <v>529</v>
      </c>
      <c r="H210" t="s">
        <v>529</v>
      </c>
      <c r="I210" t="s">
        <v>529</v>
      </c>
      <c r="J210" t="s">
        <v>529</v>
      </c>
      <c r="K210" t="s">
        <v>529</v>
      </c>
      <c r="L210" t="s">
        <v>529</v>
      </c>
      <c r="M210" t="s">
        <v>529</v>
      </c>
      <c r="N210" t="s">
        <v>529</v>
      </c>
      <c r="O210" t="s">
        <v>529</v>
      </c>
      <c r="P210" t="s">
        <v>529</v>
      </c>
      <c r="Q210" t="s">
        <v>529</v>
      </c>
      <c r="R210" t="s">
        <v>532</v>
      </c>
      <c r="S210" t="s">
        <v>545</v>
      </c>
      <c r="T210" t="s">
        <v>563</v>
      </c>
      <c r="U210" t="s">
        <v>534</v>
      </c>
      <c r="V210" t="s">
        <v>548</v>
      </c>
      <c r="W210" t="s">
        <v>529</v>
      </c>
      <c r="X210" t="s">
        <v>531</v>
      </c>
      <c r="Y210" t="s">
        <v>529</v>
      </c>
      <c r="Z210" t="s">
        <v>529</v>
      </c>
      <c r="AA210" t="s">
        <v>530</v>
      </c>
      <c r="AB210" t="s">
        <v>529</v>
      </c>
      <c r="AC210">
        <v>4</v>
      </c>
      <c r="AD210">
        <v>100</v>
      </c>
      <c r="AE210">
        <v>4</v>
      </c>
      <c r="AF210">
        <v>100</v>
      </c>
      <c r="AG210">
        <v>6</v>
      </c>
      <c r="AH210">
        <v>100</v>
      </c>
      <c r="AI210">
        <v>6</v>
      </c>
      <c r="AJ210">
        <v>30.5</v>
      </c>
      <c r="AK210">
        <v>5</v>
      </c>
      <c r="AL210">
        <v>85</v>
      </c>
      <c r="AM210" t="s">
        <v>536</v>
      </c>
      <c r="AN210" t="s">
        <v>536</v>
      </c>
      <c r="AO210" t="s">
        <v>536</v>
      </c>
      <c r="AP210" t="s">
        <v>536</v>
      </c>
      <c r="AQ210" t="s">
        <v>536</v>
      </c>
      <c r="AR210" t="s">
        <v>536</v>
      </c>
      <c r="AS210" t="s">
        <v>565</v>
      </c>
      <c r="AT210" t="s">
        <v>633</v>
      </c>
      <c r="AU210">
        <v>1</v>
      </c>
      <c r="AV210" t="s">
        <v>541</v>
      </c>
      <c r="AW210" t="s">
        <v>561</v>
      </c>
      <c r="AX210" t="s">
        <v>561</v>
      </c>
      <c r="AY210" t="s">
        <v>561</v>
      </c>
      <c r="AZ210" t="s">
        <v>561</v>
      </c>
      <c r="BA210">
        <v>1</v>
      </c>
    </row>
    <row r="211" spans="1:53" x14ac:dyDescent="0.25">
      <c r="A211" s="11">
        <v>294</v>
      </c>
      <c r="B211" t="s">
        <v>753</v>
      </c>
      <c r="C211" t="s">
        <v>526</v>
      </c>
      <c r="D211" t="s">
        <v>527</v>
      </c>
      <c r="E211" t="s">
        <v>528</v>
      </c>
      <c r="F211" t="s">
        <v>529</v>
      </c>
      <c r="G211" t="s">
        <v>529</v>
      </c>
      <c r="H211" t="s">
        <v>529</v>
      </c>
      <c r="I211" t="s">
        <v>529</v>
      </c>
      <c r="J211" t="s">
        <v>529</v>
      </c>
      <c r="K211" t="s">
        <v>529</v>
      </c>
      <c r="L211" t="s">
        <v>529</v>
      </c>
      <c r="M211" t="s">
        <v>529</v>
      </c>
      <c r="N211" t="s">
        <v>529</v>
      </c>
      <c r="O211" t="s">
        <v>529</v>
      </c>
      <c r="P211" t="s">
        <v>529</v>
      </c>
      <c r="Q211" t="s">
        <v>529</v>
      </c>
      <c r="R211" t="s">
        <v>624</v>
      </c>
      <c r="S211" t="s">
        <v>624</v>
      </c>
      <c r="T211" t="s">
        <v>585</v>
      </c>
      <c r="U211" t="s">
        <v>586</v>
      </c>
      <c r="V211" t="s">
        <v>624</v>
      </c>
      <c r="W211" t="s">
        <v>529</v>
      </c>
      <c r="X211" t="s">
        <v>529</v>
      </c>
      <c r="Y211" t="s">
        <v>529</v>
      </c>
      <c r="Z211" t="s">
        <v>529</v>
      </c>
      <c r="AA211" t="s">
        <v>531</v>
      </c>
      <c r="AB211" t="s">
        <v>529</v>
      </c>
      <c r="AC211">
        <v>4</v>
      </c>
      <c r="AD211">
        <v>100</v>
      </c>
      <c r="AE211">
        <v>4</v>
      </c>
      <c r="AF211">
        <v>100</v>
      </c>
      <c r="AG211">
        <v>6</v>
      </c>
      <c r="AH211">
        <v>100</v>
      </c>
      <c r="AI211">
        <v>6</v>
      </c>
      <c r="AJ211">
        <v>100</v>
      </c>
      <c r="AK211">
        <v>5</v>
      </c>
      <c r="AL211">
        <v>95</v>
      </c>
      <c r="AM211" t="s">
        <v>536</v>
      </c>
      <c r="AN211" t="s">
        <v>537</v>
      </c>
      <c r="AO211" t="s">
        <v>536</v>
      </c>
      <c r="AP211" t="s">
        <v>537</v>
      </c>
      <c r="AQ211" t="s">
        <v>536</v>
      </c>
      <c r="AR211" t="s">
        <v>536</v>
      </c>
      <c r="AS211" t="s">
        <v>552</v>
      </c>
      <c r="AT211" t="s">
        <v>560</v>
      </c>
      <c r="AU211">
        <v>5</v>
      </c>
      <c r="AV211" t="s">
        <v>632</v>
      </c>
      <c r="AW211" t="s">
        <v>626</v>
      </c>
      <c r="AX211" t="s">
        <v>626</v>
      </c>
      <c r="AY211" t="s">
        <v>627</v>
      </c>
      <c r="AZ211" t="s">
        <v>626</v>
      </c>
      <c r="BA211">
        <v>25</v>
      </c>
    </row>
    <row r="212" spans="1:53" x14ac:dyDescent="0.25">
      <c r="A212" s="11">
        <v>295</v>
      </c>
      <c r="B212" t="s">
        <v>753</v>
      </c>
      <c r="C212" t="s">
        <v>526</v>
      </c>
      <c r="D212" t="s">
        <v>555</v>
      </c>
      <c r="E212" t="s">
        <v>528</v>
      </c>
      <c r="F212" t="s">
        <v>531</v>
      </c>
      <c r="G212" t="s">
        <v>529</v>
      </c>
      <c r="H212" t="s">
        <v>529</v>
      </c>
      <c r="I212" t="s">
        <v>531</v>
      </c>
      <c r="J212" t="s">
        <v>529</v>
      </c>
      <c r="K212" t="s">
        <v>530</v>
      </c>
      <c r="L212" t="s">
        <v>529</v>
      </c>
      <c r="M212" t="s">
        <v>529</v>
      </c>
      <c r="N212" t="s">
        <v>529</v>
      </c>
      <c r="O212" t="s">
        <v>529</v>
      </c>
      <c r="P212" t="s">
        <v>531</v>
      </c>
      <c r="Q212" t="s">
        <v>529</v>
      </c>
      <c r="R212" t="s">
        <v>545</v>
      </c>
      <c r="S212" t="s">
        <v>545</v>
      </c>
      <c r="T212" t="s">
        <v>546</v>
      </c>
      <c r="U212" t="s">
        <v>547</v>
      </c>
      <c r="V212" t="s">
        <v>548</v>
      </c>
      <c r="W212" t="s">
        <v>529</v>
      </c>
      <c r="X212" t="s">
        <v>535</v>
      </c>
      <c r="Y212" t="s">
        <v>529</v>
      </c>
      <c r="Z212" t="s">
        <v>529</v>
      </c>
      <c r="AA212" t="s">
        <v>529</v>
      </c>
      <c r="AB212" t="s">
        <v>529</v>
      </c>
      <c r="AC212">
        <v>4</v>
      </c>
      <c r="AD212">
        <v>85.5</v>
      </c>
      <c r="AE212">
        <v>4</v>
      </c>
      <c r="AF212">
        <v>93.75</v>
      </c>
      <c r="AG212">
        <v>6</v>
      </c>
      <c r="AH212" s="1" t="s">
        <v>557</v>
      </c>
      <c r="AI212">
        <v>6</v>
      </c>
      <c r="AJ212" s="1" t="s">
        <v>595</v>
      </c>
      <c r="AK212">
        <v>5</v>
      </c>
      <c r="AL212">
        <v>85</v>
      </c>
      <c r="AM212" t="s">
        <v>537</v>
      </c>
      <c r="AN212" t="s">
        <v>537</v>
      </c>
      <c r="AO212" t="s">
        <v>536</v>
      </c>
      <c r="AP212" t="s">
        <v>537</v>
      </c>
      <c r="AQ212" t="s">
        <v>537</v>
      </c>
      <c r="AR212" t="s">
        <v>536</v>
      </c>
      <c r="AS212" t="s">
        <v>589</v>
      </c>
      <c r="AT212" t="s">
        <v>560</v>
      </c>
      <c r="AU212">
        <v>8</v>
      </c>
      <c r="AV212" t="s">
        <v>561</v>
      </c>
      <c r="AW212" t="s">
        <v>561</v>
      </c>
      <c r="AX212" t="s">
        <v>561</v>
      </c>
      <c r="AY212" t="s">
        <v>561</v>
      </c>
      <c r="AZ212" t="s">
        <v>561</v>
      </c>
      <c r="BA212">
        <v>0</v>
      </c>
    </row>
    <row r="213" spans="1:53" x14ac:dyDescent="0.25">
      <c r="A213" s="11">
        <v>297</v>
      </c>
      <c r="B213" t="s">
        <v>753</v>
      </c>
      <c r="C213" t="s">
        <v>526</v>
      </c>
      <c r="D213" t="s">
        <v>527</v>
      </c>
      <c r="E213" t="s">
        <v>528</v>
      </c>
      <c r="F213" t="s">
        <v>529</v>
      </c>
      <c r="G213" t="s">
        <v>529</v>
      </c>
      <c r="H213" t="s">
        <v>529</v>
      </c>
      <c r="I213" t="s">
        <v>529</v>
      </c>
      <c r="J213" t="s">
        <v>529</v>
      </c>
      <c r="K213" t="s">
        <v>529</v>
      </c>
      <c r="L213" t="s">
        <v>529</v>
      </c>
      <c r="M213" t="s">
        <v>529</v>
      </c>
      <c r="N213" t="s">
        <v>529</v>
      </c>
      <c r="O213" t="s">
        <v>529</v>
      </c>
      <c r="P213" t="s">
        <v>529</v>
      </c>
      <c r="Q213" t="s">
        <v>529</v>
      </c>
      <c r="R213" t="s">
        <v>584</v>
      </c>
      <c r="S213" t="s">
        <v>587</v>
      </c>
      <c r="T213" t="s">
        <v>533</v>
      </c>
      <c r="U213" t="s">
        <v>598</v>
      </c>
      <c r="V213" t="s">
        <v>584</v>
      </c>
      <c r="W213" t="s">
        <v>535</v>
      </c>
      <c r="X213" t="s">
        <v>529</v>
      </c>
      <c r="Y213" t="s">
        <v>529</v>
      </c>
      <c r="Z213" t="s">
        <v>529</v>
      </c>
      <c r="AA213" t="s">
        <v>529</v>
      </c>
      <c r="AB213" t="s">
        <v>529</v>
      </c>
      <c r="AC213">
        <v>4</v>
      </c>
      <c r="AD213">
        <v>100</v>
      </c>
      <c r="AE213">
        <v>4</v>
      </c>
      <c r="AF213">
        <v>100</v>
      </c>
      <c r="AG213">
        <v>6</v>
      </c>
      <c r="AH213">
        <v>100</v>
      </c>
      <c r="AI213">
        <v>6</v>
      </c>
      <c r="AJ213">
        <v>57</v>
      </c>
      <c r="AK213">
        <v>5</v>
      </c>
      <c r="AL213">
        <v>100</v>
      </c>
      <c r="AM213" t="s">
        <v>536</v>
      </c>
      <c r="AN213" t="s">
        <v>536</v>
      </c>
      <c r="AO213" t="s">
        <v>536</v>
      </c>
      <c r="AP213" t="s">
        <v>536</v>
      </c>
      <c r="AQ213" t="s">
        <v>536</v>
      </c>
      <c r="AR213" t="s">
        <v>536</v>
      </c>
      <c r="AS213" t="s">
        <v>565</v>
      </c>
      <c r="AT213" t="s">
        <v>633</v>
      </c>
      <c r="AU213">
        <v>1</v>
      </c>
      <c r="AV213" t="s">
        <v>590</v>
      </c>
      <c r="AW213" t="s">
        <v>591</v>
      </c>
      <c r="AX213" t="s">
        <v>591</v>
      </c>
      <c r="AY213" t="s">
        <v>592</v>
      </c>
      <c r="AZ213" t="s">
        <v>591</v>
      </c>
      <c r="BA213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64C6-0299-1044-815D-88E4BD34BA33}">
  <dimension ref="A1:BA213"/>
  <sheetViews>
    <sheetView workbookViewId="0"/>
  </sheetViews>
  <sheetFormatPr defaultColWidth="11" defaultRowHeight="15.75" x14ac:dyDescent="0.25"/>
  <cols>
    <col min="1" max="1" width="15.875" style="11" customWidth="1"/>
    <col min="2" max="53" width="15.875" customWidth="1"/>
  </cols>
  <sheetData>
    <row r="1" spans="1:53" ht="157.5" x14ac:dyDescent="0.25">
      <c r="A1" s="8" t="s">
        <v>750</v>
      </c>
      <c r="B1" s="7" t="s">
        <v>472</v>
      </c>
      <c r="C1" s="7" t="s">
        <v>473</v>
      </c>
      <c r="D1" s="7" t="s">
        <v>474</v>
      </c>
      <c r="E1" s="7" t="s">
        <v>475</v>
      </c>
      <c r="F1" s="7" t="s">
        <v>476</v>
      </c>
      <c r="G1" s="7" t="s">
        <v>477</v>
      </c>
      <c r="H1" s="7" t="s">
        <v>478</v>
      </c>
      <c r="I1" s="7" t="s">
        <v>479</v>
      </c>
      <c r="J1" s="7" t="s">
        <v>480</v>
      </c>
      <c r="K1" s="7" t="s">
        <v>481</v>
      </c>
      <c r="L1" s="7" t="s">
        <v>482</v>
      </c>
      <c r="M1" s="7" t="s">
        <v>483</v>
      </c>
      <c r="N1" s="7" t="s">
        <v>484</v>
      </c>
      <c r="O1" s="7" t="s">
        <v>485</v>
      </c>
      <c r="P1" s="7" t="s">
        <v>486</v>
      </c>
      <c r="Q1" s="7" t="s">
        <v>487</v>
      </c>
      <c r="R1" s="7" t="s">
        <v>488</v>
      </c>
      <c r="S1" s="7" t="s">
        <v>489</v>
      </c>
      <c r="T1" s="7" t="s">
        <v>490</v>
      </c>
      <c r="U1" s="7" t="s">
        <v>491</v>
      </c>
      <c r="V1" s="7" t="s">
        <v>492</v>
      </c>
      <c r="W1" s="7" t="s">
        <v>493</v>
      </c>
      <c r="X1" s="7" t="s">
        <v>494</v>
      </c>
      <c r="Y1" s="7" t="s">
        <v>495</v>
      </c>
      <c r="Z1" s="7" t="s">
        <v>496</v>
      </c>
      <c r="AA1" s="7" t="s">
        <v>497</v>
      </c>
      <c r="AB1" s="7" t="s">
        <v>498</v>
      </c>
      <c r="AC1" s="7" t="s">
        <v>499</v>
      </c>
      <c r="AD1" s="7" t="s">
        <v>500</v>
      </c>
      <c r="AE1" s="7" t="s">
        <v>501</v>
      </c>
      <c r="AF1" s="7" t="s">
        <v>502</v>
      </c>
      <c r="AG1" s="7" t="s">
        <v>503</v>
      </c>
      <c r="AH1" s="7" t="s">
        <v>504</v>
      </c>
      <c r="AI1" s="7" t="s">
        <v>505</v>
      </c>
      <c r="AJ1" s="7" t="s">
        <v>506</v>
      </c>
      <c r="AK1" s="7" t="s">
        <v>507</v>
      </c>
      <c r="AL1" s="7" t="s">
        <v>508</v>
      </c>
      <c r="AM1" s="7" t="s">
        <v>509</v>
      </c>
      <c r="AN1" s="7" t="s">
        <v>510</v>
      </c>
      <c r="AO1" s="7" t="s">
        <v>511</v>
      </c>
      <c r="AP1" s="7" t="s">
        <v>512</v>
      </c>
      <c r="AQ1" s="7" t="s">
        <v>513</v>
      </c>
      <c r="AR1" s="7" t="s">
        <v>514</v>
      </c>
      <c r="AS1" s="7" t="s">
        <v>515</v>
      </c>
      <c r="AT1" s="7" t="s">
        <v>516</v>
      </c>
      <c r="AU1" s="7" t="s">
        <v>517</v>
      </c>
      <c r="AV1" s="7" t="s">
        <v>518</v>
      </c>
      <c r="AW1" s="7" t="s">
        <v>519</v>
      </c>
      <c r="AX1" s="7" t="s">
        <v>520</v>
      </c>
      <c r="AY1" s="7" t="s">
        <v>521</v>
      </c>
      <c r="AZ1" s="7" t="s">
        <v>522</v>
      </c>
      <c r="BA1" s="7" t="s">
        <v>751</v>
      </c>
    </row>
    <row r="2" spans="1:53" x14ac:dyDescent="0.25">
      <c r="A2" s="10" t="s">
        <v>524</v>
      </c>
      <c r="B2" t="s">
        <v>754</v>
      </c>
      <c r="C2" t="s">
        <v>526</v>
      </c>
      <c r="D2" t="s">
        <v>527</v>
      </c>
      <c r="E2" t="s">
        <v>528</v>
      </c>
      <c r="F2" t="s">
        <v>529</v>
      </c>
      <c r="G2" t="s">
        <v>529</v>
      </c>
      <c r="H2" t="s">
        <v>529</v>
      </c>
      <c r="I2" t="s">
        <v>531</v>
      </c>
      <c r="J2" t="s">
        <v>531</v>
      </c>
      <c r="K2" t="s">
        <v>531</v>
      </c>
      <c r="L2" t="s">
        <v>529</v>
      </c>
      <c r="M2" t="s">
        <v>529</v>
      </c>
      <c r="N2" t="s">
        <v>529</v>
      </c>
      <c r="O2" t="s">
        <v>529</v>
      </c>
      <c r="P2" t="s">
        <v>529</v>
      </c>
      <c r="Q2" t="s">
        <v>529</v>
      </c>
      <c r="R2" t="s">
        <v>545</v>
      </c>
      <c r="S2" t="s">
        <v>545</v>
      </c>
      <c r="T2" t="s">
        <v>546</v>
      </c>
      <c r="U2" t="s">
        <v>547</v>
      </c>
      <c r="V2" t="s">
        <v>548</v>
      </c>
      <c r="W2" t="s">
        <v>556</v>
      </c>
      <c r="X2" t="s">
        <v>556</v>
      </c>
      <c r="Y2" t="s">
        <v>529</v>
      </c>
      <c r="Z2" t="s">
        <v>556</v>
      </c>
      <c r="AA2" t="s">
        <v>535</v>
      </c>
      <c r="AB2" t="s">
        <v>529</v>
      </c>
      <c r="AC2">
        <v>4</v>
      </c>
      <c r="AD2">
        <v>100</v>
      </c>
      <c r="AE2">
        <v>4</v>
      </c>
      <c r="AF2">
        <v>87.5</v>
      </c>
      <c r="AG2">
        <v>6</v>
      </c>
      <c r="AH2">
        <v>100</v>
      </c>
      <c r="AI2">
        <v>6</v>
      </c>
      <c r="AJ2">
        <v>0</v>
      </c>
      <c r="AK2">
        <v>5</v>
      </c>
      <c r="AL2">
        <v>45</v>
      </c>
      <c r="AM2" t="s">
        <v>537</v>
      </c>
      <c r="AN2" t="s">
        <v>537</v>
      </c>
      <c r="AO2" t="s">
        <v>537</v>
      </c>
      <c r="AP2" t="s">
        <v>537</v>
      </c>
      <c r="AQ2" t="s">
        <v>551</v>
      </c>
      <c r="AR2" t="s">
        <v>536</v>
      </c>
      <c r="AS2" t="s">
        <v>539</v>
      </c>
      <c r="AT2" t="s">
        <v>560</v>
      </c>
      <c r="AU2">
        <v>11</v>
      </c>
      <c r="AV2" t="s">
        <v>541</v>
      </c>
      <c r="AW2" t="s">
        <v>561</v>
      </c>
      <c r="AX2" t="s">
        <v>561</v>
      </c>
      <c r="AY2" t="s">
        <v>561</v>
      </c>
      <c r="AZ2" t="s">
        <v>561</v>
      </c>
      <c r="BA2">
        <v>1</v>
      </c>
    </row>
    <row r="3" spans="1:53" x14ac:dyDescent="0.25">
      <c r="A3" s="10" t="s">
        <v>582</v>
      </c>
      <c r="B3" t="s">
        <v>754</v>
      </c>
      <c r="C3" t="s">
        <v>583</v>
      </c>
      <c r="D3" t="s">
        <v>555</v>
      </c>
      <c r="E3" t="s">
        <v>528</v>
      </c>
      <c r="F3" t="s">
        <v>531</v>
      </c>
      <c r="G3" t="s">
        <v>531</v>
      </c>
      <c r="H3" t="s">
        <v>530</v>
      </c>
      <c r="I3" t="s">
        <v>530</v>
      </c>
      <c r="J3" t="s">
        <v>530</v>
      </c>
      <c r="K3" t="s">
        <v>531</v>
      </c>
      <c r="L3" t="s">
        <v>529</v>
      </c>
      <c r="M3" t="s">
        <v>529</v>
      </c>
      <c r="N3" t="s">
        <v>529</v>
      </c>
      <c r="O3" t="s">
        <v>529</v>
      </c>
      <c r="P3" t="s">
        <v>529</v>
      </c>
      <c r="Q3" t="s">
        <v>529</v>
      </c>
      <c r="R3" t="s">
        <v>545</v>
      </c>
      <c r="S3" t="s">
        <v>545</v>
      </c>
      <c r="T3" t="s">
        <v>546</v>
      </c>
      <c r="U3" t="s">
        <v>547</v>
      </c>
      <c r="V3" t="s">
        <v>548</v>
      </c>
      <c r="W3" t="s">
        <v>529</v>
      </c>
      <c r="X3" t="s">
        <v>535</v>
      </c>
      <c r="Y3" t="s">
        <v>530</v>
      </c>
      <c r="Z3" t="s">
        <v>535</v>
      </c>
      <c r="AA3" t="s">
        <v>529</v>
      </c>
      <c r="AB3" t="s">
        <v>529</v>
      </c>
      <c r="AC3">
        <v>4</v>
      </c>
      <c r="AD3">
        <v>79.25</v>
      </c>
      <c r="AE3">
        <v>4</v>
      </c>
      <c r="AF3">
        <v>56.25</v>
      </c>
      <c r="AG3">
        <v>6</v>
      </c>
      <c r="AH3">
        <v>100</v>
      </c>
      <c r="AI3">
        <v>6</v>
      </c>
      <c r="AJ3" s="1" t="s">
        <v>595</v>
      </c>
      <c r="AK3">
        <v>5</v>
      </c>
      <c r="AL3">
        <v>60</v>
      </c>
      <c r="AM3" t="s">
        <v>558</v>
      </c>
      <c r="AN3" t="s">
        <v>558</v>
      </c>
      <c r="AO3" t="s">
        <v>558</v>
      </c>
      <c r="AP3" t="s">
        <v>538</v>
      </c>
      <c r="AQ3" t="s">
        <v>550</v>
      </c>
      <c r="AR3" t="s">
        <v>537</v>
      </c>
      <c r="AS3" t="s">
        <v>552</v>
      </c>
      <c r="AT3" t="s">
        <v>566</v>
      </c>
      <c r="AU3">
        <v>19</v>
      </c>
      <c r="AV3" t="s">
        <v>561</v>
      </c>
      <c r="AW3" t="s">
        <v>561</v>
      </c>
      <c r="AX3" t="s">
        <v>561</v>
      </c>
      <c r="AY3" t="s">
        <v>561</v>
      </c>
      <c r="AZ3" t="s">
        <v>561</v>
      </c>
      <c r="BA3">
        <v>0</v>
      </c>
    </row>
    <row r="4" spans="1:53" x14ac:dyDescent="0.25">
      <c r="A4" s="10" t="s">
        <v>597</v>
      </c>
      <c r="B4" t="s">
        <v>754</v>
      </c>
      <c r="C4" t="s">
        <v>601</v>
      </c>
      <c r="D4" t="s">
        <v>606</v>
      </c>
      <c r="E4" t="s">
        <v>607</v>
      </c>
      <c r="F4" t="s">
        <v>535</v>
      </c>
      <c r="G4" t="s">
        <v>529</v>
      </c>
      <c r="H4" t="s">
        <v>529</v>
      </c>
      <c r="I4" t="s">
        <v>535</v>
      </c>
      <c r="J4" t="s">
        <v>530</v>
      </c>
      <c r="K4" t="s">
        <v>530</v>
      </c>
      <c r="L4" t="s">
        <v>529</v>
      </c>
      <c r="M4" t="s">
        <v>529</v>
      </c>
      <c r="N4" t="s">
        <v>529</v>
      </c>
      <c r="O4" t="s">
        <v>529</v>
      </c>
      <c r="P4" t="s">
        <v>529</v>
      </c>
      <c r="Q4" t="s">
        <v>529</v>
      </c>
      <c r="R4" t="s">
        <v>545</v>
      </c>
      <c r="S4" t="s">
        <v>545</v>
      </c>
      <c r="T4" t="s">
        <v>546</v>
      </c>
      <c r="U4" t="s">
        <v>547</v>
      </c>
      <c r="V4" t="s">
        <v>548</v>
      </c>
      <c r="W4" t="s">
        <v>556</v>
      </c>
      <c r="X4" t="s">
        <v>529</v>
      </c>
      <c r="Y4" t="s">
        <v>531</v>
      </c>
      <c r="Z4" t="s">
        <v>531</v>
      </c>
      <c r="AA4" t="s">
        <v>535</v>
      </c>
      <c r="AB4" t="s">
        <v>556</v>
      </c>
      <c r="AC4">
        <v>4</v>
      </c>
      <c r="AD4">
        <v>22.75</v>
      </c>
      <c r="AE4">
        <v>4</v>
      </c>
      <c r="AF4">
        <v>68.75</v>
      </c>
      <c r="AG4">
        <v>6</v>
      </c>
      <c r="AH4">
        <v>100</v>
      </c>
      <c r="AI4">
        <v>6</v>
      </c>
      <c r="AJ4">
        <v>0</v>
      </c>
      <c r="AK4">
        <v>5</v>
      </c>
      <c r="AL4">
        <v>55</v>
      </c>
      <c r="AM4" t="s">
        <v>538</v>
      </c>
      <c r="AN4" t="s">
        <v>537</v>
      </c>
      <c r="AO4" t="s">
        <v>550</v>
      </c>
      <c r="AP4" t="s">
        <v>550</v>
      </c>
      <c r="AQ4" t="s">
        <v>538</v>
      </c>
      <c r="AR4" t="s">
        <v>537</v>
      </c>
      <c r="AS4" t="s">
        <v>589</v>
      </c>
      <c r="AT4" t="s">
        <v>540</v>
      </c>
      <c r="AU4">
        <v>18</v>
      </c>
      <c r="AV4" t="s">
        <v>541</v>
      </c>
      <c r="AW4" t="s">
        <v>561</v>
      </c>
      <c r="AX4" t="s">
        <v>561</v>
      </c>
      <c r="AY4" t="s">
        <v>561</v>
      </c>
      <c r="AZ4" t="s">
        <v>561</v>
      </c>
      <c r="BA4">
        <v>1</v>
      </c>
    </row>
    <row r="5" spans="1:53" x14ac:dyDescent="0.25">
      <c r="A5" s="9" t="s">
        <v>610</v>
      </c>
      <c r="B5" s="5" t="s">
        <v>754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4</v>
      </c>
      <c r="AD5" s="5"/>
      <c r="AE5" s="5">
        <v>4</v>
      </c>
      <c r="AF5" s="5"/>
      <c r="AG5" s="5">
        <v>6</v>
      </c>
      <c r="AH5" s="5"/>
      <c r="AI5" s="5">
        <v>6</v>
      </c>
      <c r="AJ5" s="5"/>
      <c r="AK5" s="5">
        <v>5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10" t="s">
        <v>617</v>
      </c>
      <c r="B6" t="s">
        <v>754</v>
      </c>
      <c r="C6" t="s">
        <v>618</v>
      </c>
      <c r="D6" t="s">
        <v>555</v>
      </c>
      <c r="E6" t="s">
        <v>608</v>
      </c>
      <c r="F6" t="s">
        <v>531</v>
      </c>
      <c r="G6" t="s">
        <v>529</v>
      </c>
      <c r="H6" t="s">
        <v>529</v>
      </c>
      <c r="I6" t="s">
        <v>529</v>
      </c>
      <c r="J6" t="s">
        <v>530</v>
      </c>
      <c r="K6" t="s">
        <v>530</v>
      </c>
      <c r="L6" t="s">
        <v>529</v>
      </c>
      <c r="M6" t="s">
        <v>529</v>
      </c>
      <c r="N6" t="s">
        <v>529</v>
      </c>
      <c r="O6" t="s">
        <v>529</v>
      </c>
      <c r="P6" t="s">
        <v>531</v>
      </c>
      <c r="Q6" t="s">
        <v>529</v>
      </c>
      <c r="R6" t="s">
        <v>545</v>
      </c>
      <c r="S6" t="s">
        <v>545</v>
      </c>
      <c r="T6" t="s">
        <v>546</v>
      </c>
      <c r="U6" t="s">
        <v>547</v>
      </c>
      <c r="V6" t="s">
        <v>548</v>
      </c>
      <c r="W6" t="s">
        <v>530</v>
      </c>
      <c r="X6" t="s">
        <v>529</v>
      </c>
      <c r="Y6" t="s">
        <v>531</v>
      </c>
      <c r="Z6" t="s">
        <v>529</v>
      </c>
      <c r="AA6" t="s">
        <v>530</v>
      </c>
      <c r="AB6" t="s">
        <v>530</v>
      </c>
      <c r="AC6">
        <v>4</v>
      </c>
      <c r="AD6">
        <v>64.75</v>
      </c>
      <c r="AE6">
        <v>4</v>
      </c>
      <c r="AF6">
        <v>87.5</v>
      </c>
      <c r="AG6">
        <v>6</v>
      </c>
      <c r="AH6" s="1" t="s">
        <v>557</v>
      </c>
      <c r="AI6">
        <v>6</v>
      </c>
      <c r="AJ6" s="1" t="s">
        <v>620</v>
      </c>
      <c r="AK6">
        <v>5</v>
      </c>
      <c r="AL6">
        <v>75</v>
      </c>
      <c r="AM6" t="s">
        <v>536</v>
      </c>
      <c r="AN6" t="s">
        <v>537</v>
      </c>
      <c r="AO6" t="s">
        <v>536</v>
      </c>
      <c r="AP6" t="s">
        <v>537</v>
      </c>
      <c r="AQ6" t="s">
        <v>537</v>
      </c>
      <c r="AR6" t="s">
        <v>537</v>
      </c>
      <c r="AS6" t="s">
        <v>552</v>
      </c>
      <c r="AT6" t="s">
        <v>540</v>
      </c>
      <c r="AU6">
        <v>7</v>
      </c>
      <c r="AV6" t="s">
        <v>561</v>
      </c>
      <c r="AW6" t="s">
        <v>561</v>
      </c>
      <c r="AX6" t="s">
        <v>561</v>
      </c>
      <c r="AY6" t="s">
        <v>561</v>
      </c>
      <c r="AZ6" t="s">
        <v>561</v>
      </c>
      <c r="BA6">
        <v>0</v>
      </c>
    </row>
    <row r="7" spans="1:53" x14ac:dyDescent="0.25">
      <c r="A7" s="9" t="s">
        <v>623</v>
      </c>
      <c r="B7" s="5" t="s">
        <v>754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</v>
      </c>
      <c r="AD7" s="5"/>
      <c r="AE7" s="5">
        <v>4</v>
      </c>
      <c r="AF7" s="5"/>
      <c r="AG7" s="5">
        <v>6</v>
      </c>
      <c r="AH7" s="5"/>
      <c r="AI7" s="5">
        <v>6</v>
      </c>
      <c r="AJ7" s="5"/>
      <c r="AK7" s="5">
        <v>5</v>
      </c>
      <c r="AL7" s="5"/>
      <c r="AM7" s="5" t="s">
        <v>551</v>
      </c>
      <c r="AN7" s="5" t="s">
        <v>538</v>
      </c>
      <c r="AO7" s="5" t="s">
        <v>537</v>
      </c>
      <c r="AP7" s="5" t="s">
        <v>558</v>
      </c>
      <c r="AQ7" s="5" t="s">
        <v>537</v>
      </c>
      <c r="AR7" s="5" t="s">
        <v>536</v>
      </c>
      <c r="AS7" s="5" t="s">
        <v>539</v>
      </c>
      <c r="AT7" s="5" t="s">
        <v>560</v>
      </c>
      <c r="AU7" s="5">
        <v>14</v>
      </c>
      <c r="AV7" s="5"/>
      <c r="AW7" s="5"/>
      <c r="AX7" s="5"/>
      <c r="AY7" s="5"/>
      <c r="AZ7" s="5"/>
      <c r="BA7" s="5"/>
    </row>
    <row r="8" spans="1:53" x14ac:dyDescent="0.25">
      <c r="A8" s="10" t="s">
        <v>629</v>
      </c>
      <c r="B8" t="s">
        <v>754</v>
      </c>
      <c r="C8" t="s">
        <v>526</v>
      </c>
      <c r="D8" t="s">
        <v>527</v>
      </c>
      <c r="E8" t="s">
        <v>528</v>
      </c>
      <c r="F8" t="s">
        <v>529</v>
      </c>
      <c r="G8" t="s">
        <v>529</v>
      </c>
      <c r="H8" t="s">
        <v>529</v>
      </c>
      <c r="I8" t="s">
        <v>529</v>
      </c>
      <c r="J8" t="s">
        <v>531</v>
      </c>
      <c r="K8" t="s">
        <v>529</v>
      </c>
      <c r="L8" t="s">
        <v>529</v>
      </c>
      <c r="M8" t="s">
        <v>529</v>
      </c>
      <c r="N8" t="s">
        <v>529</v>
      </c>
      <c r="O8" t="s">
        <v>529</v>
      </c>
      <c r="P8" t="s">
        <v>529</v>
      </c>
      <c r="Q8" t="s">
        <v>529</v>
      </c>
      <c r="R8" t="s">
        <v>587</v>
      </c>
      <c r="S8" t="s">
        <v>587</v>
      </c>
      <c r="T8" t="s">
        <v>585</v>
      </c>
      <c r="U8" t="s">
        <v>598</v>
      </c>
      <c r="V8" t="s">
        <v>587</v>
      </c>
      <c r="W8" t="s">
        <v>535</v>
      </c>
      <c r="X8" t="s">
        <v>529</v>
      </c>
      <c r="Y8" t="s">
        <v>529</v>
      </c>
      <c r="Z8" t="s">
        <v>529</v>
      </c>
      <c r="AA8" t="s">
        <v>529</v>
      </c>
      <c r="AB8" t="s">
        <v>529</v>
      </c>
      <c r="AC8">
        <v>4</v>
      </c>
      <c r="AD8">
        <v>100</v>
      </c>
      <c r="AE8">
        <v>4</v>
      </c>
      <c r="AF8">
        <v>93.75</v>
      </c>
      <c r="AG8">
        <v>6</v>
      </c>
      <c r="AH8">
        <v>100</v>
      </c>
      <c r="AI8">
        <v>6</v>
      </c>
      <c r="AJ8" s="1" t="s">
        <v>630</v>
      </c>
      <c r="AK8">
        <v>5</v>
      </c>
      <c r="AL8">
        <v>100</v>
      </c>
      <c r="AM8" t="s">
        <v>536</v>
      </c>
      <c r="AN8" t="s">
        <v>537</v>
      </c>
      <c r="AO8" t="s">
        <v>536</v>
      </c>
      <c r="AP8" t="s">
        <v>536</v>
      </c>
      <c r="AQ8" t="s">
        <v>536</v>
      </c>
      <c r="AR8" t="s">
        <v>536</v>
      </c>
      <c r="AS8" t="s">
        <v>565</v>
      </c>
      <c r="AT8" t="s">
        <v>566</v>
      </c>
      <c r="AU8">
        <v>2</v>
      </c>
      <c r="AV8" t="s">
        <v>594</v>
      </c>
      <c r="AW8" t="s">
        <v>626</v>
      </c>
      <c r="AX8" t="s">
        <v>591</v>
      </c>
      <c r="AY8" t="s">
        <v>592</v>
      </c>
      <c r="AZ8" t="s">
        <v>591</v>
      </c>
      <c r="BA8">
        <v>21</v>
      </c>
    </row>
    <row r="9" spans="1:53" x14ac:dyDescent="0.25">
      <c r="A9" s="10" t="s">
        <v>634</v>
      </c>
      <c r="B9" t="s">
        <v>754</v>
      </c>
      <c r="C9" t="s">
        <v>526</v>
      </c>
      <c r="D9" t="s">
        <v>527</v>
      </c>
      <c r="E9" t="s">
        <v>528</v>
      </c>
      <c r="F9" t="s">
        <v>529</v>
      </c>
      <c r="G9" t="s">
        <v>530</v>
      </c>
      <c r="H9" t="s">
        <v>529</v>
      </c>
      <c r="I9" t="s">
        <v>530</v>
      </c>
      <c r="J9" t="s">
        <v>530</v>
      </c>
      <c r="K9" t="s">
        <v>531</v>
      </c>
      <c r="L9" t="s">
        <v>531</v>
      </c>
      <c r="M9" t="s">
        <v>531</v>
      </c>
      <c r="N9" t="s">
        <v>529</v>
      </c>
      <c r="O9" t="s">
        <v>529</v>
      </c>
      <c r="P9" t="s">
        <v>529</v>
      </c>
      <c r="Q9" t="s">
        <v>531</v>
      </c>
      <c r="R9" t="s">
        <v>584</v>
      </c>
      <c r="S9" t="s">
        <v>584</v>
      </c>
      <c r="T9" t="s">
        <v>533</v>
      </c>
      <c r="U9" t="s">
        <v>598</v>
      </c>
      <c r="V9" t="s">
        <v>584</v>
      </c>
      <c r="W9" t="s">
        <v>530</v>
      </c>
      <c r="X9" t="s">
        <v>529</v>
      </c>
      <c r="Y9" t="s">
        <v>529</v>
      </c>
      <c r="Z9" t="s">
        <v>529</v>
      </c>
      <c r="AA9" t="s">
        <v>529</v>
      </c>
      <c r="AB9" t="s">
        <v>529</v>
      </c>
      <c r="AC9">
        <v>4</v>
      </c>
      <c r="AD9">
        <v>100</v>
      </c>
      <c r="AE9">
        <v>4</v>
      </c>
      <c r="AF9">
        <v>62.5</v>
      </c>
      <c r="AG9">
        <v>6</v>
      </c>
      <c r="AH9">
        <v>87.5</v>
      </c>
      <c r="AI9">
        <v>6</v>
      </c>
      <c r="AJ9">
        <v>57</v>
      </c>
      <c r="AK9">
        <v>5</v>
      </c>
      <c r="AL9">
        <v>100</v>
      </c>
      <c r="AM9" t="s">
        <v>537</v>
      </c>
      <c r="AN9" t="s">
        <v>538</v>
      </c>
      <c r="AO9" t="s">
        <v>538</v>
      </c>
      <c r="AP9" t="s">
        <v>558</v>
      </c>
      <c r="AQ9" t="s">
        <v>558</v>
      </c>
      <c r="AR9" t="s">
        <v>537</v>
      </c>
      <c r="AS9" t="s">
        <v>552</v>
      </c>
      <c r="AT9" t="s">
        <v>540</v>
      </c>
      <c r="AU9">
        <v>15</v>
      </c>
      <c r="AV9" t="s">
        <v>590</v>
      </c>
      <c r="AW9" t="s">
        <v>591</v>
      </c>
      <c r="AX9" t="s">
        <v>599</v>
      </c>
      <c r="AY9" t="s">
        <v>592</v>
      </c>
      <c r="AZ9" t="s">
        <v>599</v>
      </c>
      <c r="BA9">
        <v>15</v>
      </c>
    </row>
    <row r="10" spans="1:53" x14ac:dyDescent="0.25">
      <c r="A10" s="11">
        <v>11</v>
      </c>
      <c r="B10" t="s">
        <v>754</v>
      </c>
      <c r="C10" t="s">
        <v>526</v>
      </c>
      <c r="D10" t="s">
        <v>555</v>
      </c>
      <c r="E10" t="s">
        <v>528</v>
      </c>
      <c r="F10" t="s">
        <v>529</v>
      </c>
      <c r="G10" t="s">
        <v>529</v>
      </c>
      <c r="H10" t="s">
        <v>529</v>
      </c>
      <c r="I10" t="s">
        <v>531</v>
      </c>
      <c r="J10" t="s">
        <v>531</v>
      </c>
      <c r="K10" t="s">
        <v>529</v>
      </c>
      <c r="L10" t="s">
        <v>529</v>
      </c>
      <c r="M10" t="s">
        <v>531</v>
      </c>
      <c r="N10" t="s">
        <v>529</v>
      </c>
      <c r="O10" t="s">
        <v>529</v>
      </c>
      <c r="P10" t="s">
        <v>529</v>
      </c>
      <c r="Q10" t="s">
        <v>529</v>
      </c>
      <c r="R10" t="s">
        <v>584</v>
      </c>
      <c r="S10" t="s">
        <v>532</v>
      </c>
      <c r="T10" t="s">
        <v>533</v>
      </c>
      <c r="U10" t="s">
        <v>598</v>
      </c>
      <c r="V10" t="s">
        <v>584</v>
      </c>
      <c r="W10" t="s">
        <v>530</v>
      </c>
      <c r="X10" t="s">
        <v>529</v>
      </c>
      <c r="Y10" t="s">
        <v>529</v>
      </c>
      <c r="Z10" t="s">
        <v>530</v>
      </c>
      <c r="AA10" t="s">
        <v>535</v>
      </c>
      <c r="AB10" t="s">
        <v>531</v>
      </c>
      <c r="AC10">
        <v>4</v>
      </c>
      <c r="AD10">
        <v>91.75</v>
      </c>
      <c r="AE10">
        <v>4</v>
      </c>
      <c r="AF10">
        <v>87.5</v>
      </c>
      <c r="AG10">
        <v>6</v>
      </c>
      <c r="AH10" s="1" t="s">
        <v>557</v>
      </c>
      <c r="AI10">
        <v>6</v>
      </c>
      <c r="AJ10" s="1" t="s">
        <v>611</v>
      </c>
      <c r="AK10">
        <v>5</v>
      </c>
      <c r="AL10">
        <v>70</v>
      </c>
      <c r="AM10" t="s">
        <v>537</v>
      </c>
      <c r="AN10" t="s">
        <v>537</v>
      </c>
      <c r="AO10" t="s">
        <v>537</v>
      </c>
      <c r="AP10" t="s">
        <v>537</v>
      </c>
      <c r="AQ10" t="s">
        <v>558</v>
      </c>
      <c r="AR10" t="s">
        <v>537</v>
      </c>
      <c r="AS10" t="s">
        <v>565</v>
      </c>
      <c r="AT10" t="s">
        <v>560</v>
      </c>
      <c r="AU10">
        <v>9</v>
      </c>
      <c r="AV10" t="s">
        <v>636</v>
      </c>
      <c r="AW10" t="s">
        <v>542</v>
      </c>
      <c r="AX10" t="s">
        <v>542</v>
      </c>
      <c r="AY10" t="s">
        <v>609</v>
      </c>
      <c r="AZ10" t="s">
        <v>542</v>
      </c>
      <c r="BA10">
        <v>8</v>
      </c>
    </row>
    <row r="11" spans="1:53" x14ac:dyDescent="0.25">
      <c r="A11" s="12">
        <v>12</v>
      </c>
      <c r="B11" s="5" t="s">
        <v>754</v>
      </c>
      <c r="C11" s="5" t="s">
        <v>622</v>
      </c>
      <c r="D11" s="5" t="s">
        <v>622</v>
      </c>
      <c r="E11" s="5" t="s">
        <v>528</v>
      </c>
      <c r="F11" s="5" t="s">
        <v>622</v>
      </c>
      <c r="G11" s="5" t="s">
        <v>622</v>
      </c>
      <c r="H11" s="5" t="s">
        <v>622</v>
      </c>
      <c r="I11" s="5" t="s">
        <v>622</v>
      </c>
      <c r="J11" s="5" t="s">
        <v>622</v>
      </c>
      <c r="K11" s="5" t="s">
        <v>622</v>
      </c>
      <c r="L11" s="5" t="s">
        <v>622</v>
      </c>
      <c r="M11" s="5" t="s">
        <v>622</v>
      </c>
      <c r="N11" s="5" t="s">
        <v>622</v>
      </c>
      <c r="O11" s="5" t="s">
        <v>529</v>
      </c>
      <c r="P11" s="5" t="s">
        <v>622</v>
      </c>
      <c r="Q11" s="5" t="s">
        <v>529</v>
      </c>
      <c r="R11" s="5" t="s">
        <v>622</v>
      </c>
      <c r="S11" s="5" t="s">
        <v>622</v>
      </c>
      <c r="T11" s="5" t="s">
        <v>622</v>
      </c>
      <c r="U11" s="5" t="s">
        <v>622</v>
      </c>
      <c r="V11" s="5" t="s">
        <v>622</v>
      </c>
      <c r="W11" s="5" t="s">
        <v>622</v>
      </c>
      <c r="X11" s="5" t="s">
        <v>529</v>
      </c>
      <c r="Y11" s="5" t="s">
        <v>529</v>
      </c>
      <c r="Z11" s="5" t="s">
        <v>529</v>
      </c>
      <c r="AA11" s="5" t="s">
        <v>529</v>
      </c>
      <c r="AB11" s="5" t="s">
        <v>529</v>
      </c>
      <c r="AC11" s="5">
        <v>1</v>
      </c>
      <c r="AD11" s="5">
        <v>397</v>
      </c>
      <c r="AE11" s="5">
        <v>0</v>
      </c>
      <c r="AF11" s="5"/>
      <c r="AG11" s="5">
        <v>2</v>
      </c>
      <c r="AH11" s="5">
        <v>298</v>
      </c>
      <c r="AI11" s="5">
        <v>0</v>
      </c>
      <c r="AJ11" s="5"/>
      <c r="AK11" s="5">
        <v>5</v>
      </c>
      <c r="AL11" s="5">
        <v>100</v>
      </c>
      <c r="AM11" s="5" t="s">
        <v>622</v>
      </c>
      <c r="AN11" s="5" t="s">
        <v>538</v>
      </c>
      <c r="AO11" s="5" t="s">
        <v>536</v>
      </c>
      <c r="AP11" s="5" t="s">
        <v>622</v>
      </c>
      <c r="AQ11" s="5" t="s">
        <v>622</v>
      </c>
      <c r="AR11" s="5" t="s">
        <v>622</v>
      </c>
      <c r="AS11" s="5" t="s">
        <v>622</v>
      </c>
      <c r="AT11" s="5" t="s">
        <v>622</v>
      </c>
      <c r="AU11" s="5">
        <v>2</v>
      </c>
      <c r="AV11" s="5"/>
      <c r="AW11" s="5"/>
      <c r="AX11" s="5"/>
      <c r="AY11" s="5"/>
      <c r="AZ11" s="5"/>
      <c r="BA11" s="5"/>
    </row>
    <row r="12" spans="1:53" x14ac:dyDescent="0.25">
      <c r="A12" s="12">
        <v>14</v>
      </c>
      <c r="B12" s="5" t="s">
        <v>754</v>
      </c>
      <c r="C12" s="5" t="s">
        <v>583</v>
      </c>
      <c r="D12" s="5" t="s">
        <v>527</v>
      </c>
      <c r="E12" s="5" t="s">
        <v>528</v>
      </c>
      <c r="F12" s="5" t="s">
        <v>530</v>
      </c>
      <c r="G12" s="5" t="s">
        <v>529</v>
      </c>
      <c r="H12" s="5" t="s">
        <v>529</v>
      </c>
      <c r="I12" s="5" t="s">
        <v>529</v>
      </c>
      <c r="J12" s="5" t="s">
        <v>529</v>
      </c>
      <c r="K12" s="5" t="s">
        <v>531</v>
      </c>
      <c r="L12" s="5" t="s">
        <v>529</v>
      </c>
      <c r="M12" s="5" t="s">
        <v>529</v>
      </c>
      <c r="N12" s="5" t="s">
        <v>529</v>
      </c>
      <c r="O12" s="5" t="s">
        <v>529</v>
      </c>
      <c r="P12" s="5" t="s">
        <v>529</v>
      </c>
      <c r="Q12" s="5" t="s">
        <v>529</v>
      </c>
      <c r="R12" s="5" t="s">
        <v>532</v>
      </c>
      <c r="S12" s="5" t="s">
        <v>545</v>
      </c>
      <c r="T12" s="5" t="s">
        <v>546</v>
      </c>
      <c r="U12" s="5" t="s">
        <v>622</v>
      </c>
      <c r="V12" s="5" t="s">
        <v>622</v>
      </c>
      <c r="W12" s="5" t="s">
        <v>622</v>
      </c>
      <c r="X12" s="5" t="s">
        <v>529</v>
      </c>
      <c r="Y12" s="5" t="s">
        <v>529</v>
      </c>
      <c r="Z12" s="5" t="s">
        <v>529</v>
      </c>
      <c r="AA12" s="5" t="s">
        <v>529</v>
      </c>
      <c r="AB12" s="5" t="s">
        <v>530</v>
      </c>
      <c r="AC12" s="5">
        <v>4</v>
      </c>
      <c r="AD12" s="5">
        <v>81.25</v>
      </c>
      <c r="AE12" s="5">
        <v>4</v>
      </c>
      <c r="AF12" s="5">
        <v>100</v>
      </c>
      <c r="AG12" s="5">
        <v>6</v>
      </c>
      <c r="AH12" s="5">
        <v>100</v>
      </c>
      <c r="AI12" s="5">
        <v>3</v>
      </c>
      <c r="AJ12" s="4" t="s">
        <v>641</v>
      </c>
      <c r="AK12" s="5">
        <v>5</v>
      </c>
      <c r="AL12" s="5">
        <v>90</v>
      </c>
      <c r="AM12" s="5" t="s">
        <v>536</v>
      </c>
      <c r="AN12" s="5" t="s">
        <v>536</v>
      </c>
      <c r="AO12" s="5" t="s">
        <v>536</v>
      </c>
      <c r="AP12" s="5" t="s">
        <v>550</v>
      </c>
      <c r="AQ12" s="5" t="s">
        <v>536</v>
      </c>
      <c r="AR12" s="5" t="s">
        <v>536</v>
      </c>
      <c r="AS12" s="5" t="s">
        <v>565</v>
      </c>
      <c r="AT12" s="5" t="s">
        <v>566</v>
      </c>
      <c r="AU12" s="5">
        <v>5</v>
      </c>
      <c r="AV12" s="5"/>
      <c r="AW12" s="5"/>
      <c r="AX12" s="5"/>
      <c r="AY12" s="5"/>
      <c r="AZ12" s="5"/>
      <c r="BA12" s="5"/>
    </row>
    <row r="13" spans="1:53" x14ac:dyDescent="0.25">
      <c r="A13" s="11">
        <v>15</v>
      </c>
      <c r="B13" t="s">
        <v>754</v>
      </c>
      <c r="C13" t="s">
        <v>526</v>
      </c>
      <c r="D13" t="s">
        <v>527</v>
      </c>
      <c r="E13" t="s">
        <v>528</v>
      </c>
      <c r="F13" t="s">
        <v>529</v>
      </c>
      <c r="G13" t="s">
        <v>529</v>
      </c>
      <c r="H13" t="s">
        <v>529</v>
      </c>
      <c r="I13" t="s">
        <v>529</v>
      </c>
      <c r="J13" t="s">
        <v>529</v>
      </c>
      <c r="K13" t="s">
        <v>529</v>
      </c>
      <c r="L13" t="s">
        <v>529</v>
      </c>
      <c r="M13" t="s">
        <v>529</v>
      </c>
      <c r="N13" t="s">
        <v>529</v>
      </c>
      <c r="O13" t="s">
        <v>529</v>
      </c>
      <c r="P13" t="s">
        <v>529</v>
      </c>
      <c r="Q13" t="s">
        <v>529</v>
      </c>
      <c r="R13" t="s">
        <v>624</v>
      </c>
      <c r="S13" t="s">
        <v>584</v>
      </c>
      <c r="T13" t="s">
        <v>546</v>
      </c>
      <c r="U13" t="s">
        <v>586</v>
      </c>
      <c r="V13" t="s">
        <v>624</v>
      </c>
      <c r="W13" t="s">
        <v>529</v>
      </c>
      <c r="X13" t="s">
        <v>529</v>
      </c>
      <c r="Y13" t="s">
        <v>622</v>
      </c>
      <c r="Z13" t="s">
        <v>622</v>
      </c>
      <c r="AA13" t="s">
        <v>622</v>
      </c>
      <c r="AB13" t="s">
        <v>622</v>
      </c>
      <c r="AC13">
        <v>4</v>
      </c>
      <c r="AD13">
        <v>100</v>
      </c>
      <c r="AE13">
        <v>4</v>
      </c>
      <c r="AF13">
        <v>100</v>
      </c>
      <c r="AG13">
        <v>6</v>
      </c>
      <c r="AH13">
        <v>100</v>
      </c>
      <c r="AI13">
        <v>6</v>
      </c>
      <c r="AJ13">
        <v>75</v>
      </c>
      <c r="AK13">
        <v>1</v>
      </c>
      <c r="AL13">
        <v>496</v>
      </c>
      <c r="AM13" t="s">
        <v>536</v>
      </c>
      <c r="AN13" t="s">
        <v>536</v>
      </c>
      <c r="AO13" t="s">
        <v>536</v>
      </c>
      <c r="AP13" t="s">
        <v>537</v>
      </c>
      <c r="AQ13" t="s">
        <v>536</v>
      </c>
      <c r="AR13" t="s">
        <v>536</v>
      </c>
      <c r="AS13" t="s">
        <v>539</v>
      </c>
      <c r="AT13" t="s">
        <v>566</v>
      </c>
      <c r="AU13">
        <v>3</v>
      </c>
      <c r="AV13" t="s">
        <v>632</v>
      </c>
      <c r="AW13" t="s">
        <v>626</v>
      </c>
      <c r="AX13" t="s">
        <v>626</v>
      </c>
      <c r="AY13" t="s">
        <v>627</v>
      </c>
      <c r="AZ13" t="s">
        <v>626</v>
      </c>
      <c r="BA13">
        <v>25</v>
      </c>
    </row>
    <row r="14" spans="1:53" x14ac:dyDescent="0.25">
      <c r="A14" s="12">
        <v>16</v>
      </c>
      <c r="B14" s="5" t="s">
        <v>754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4</v>
      </c>
      <c r="AD14" s="5"/>
      <c r="AE14" s="5">
        <v>4</v>
      </c>
      <c r="AF14" s="5"/>
      <c r="AG14" s="5">
        <v>6</v>
      </c>
      <c r="AH14" s="5"/>
      <c r="AI14" s="5">
        <v>6</v>
      </c>
      <c r="AJ14" s="5"/>
      <c r="AK14" s="5">
        <v>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11">
        <v>17</v>
      </c>
      <c r="B15" t="s">
        <v>754</v>
      </c>
      <c r="C15" t="s">
        <v>526</v>
      </c>
      <c r="D15" t="s">
        <v>527</v>
      </c>
      <c r="E15" t="s">
        <v>528</v>
      </c>
      <c r="F15" t="s">
        <v>529</v>
      </c>
      <c r="G15" t="s">
        <v>529</v>
      </c>
      <c r="H15" t="s">
        <v>529</v>
      </c>
      <c r="I15" t="s">
        <v>529</v>
      </c>
      <c r="J15" t="s">
        <v>529</v>
      </c>
      <c r="K15" t="s">
        <v>529</v>
      </c>
      <c r="L15" t="s">
        <v>529</v>
      </c>
      <c r="M15" t="s">
        <v>529</v>
      </c>
      <c r="N15" t="s">
        <v>529</v>
      </c>
      <c r="O15" t="s">
        <v>529</v>
      </c>
      <c r="P15" t="s">
        <v>529</v>
      </c>
      <c r="Q15" t="s">
        <v>529</v>
      </c>
      <c r="R15" t="s">
        <v>624</v>
      </c>
      <c r="S15" t="s">
        <v>624</v>
      </c>
      <c r="T15" t="s">
        <v>585</v>
      </c>
      <c r="U15" t="s">
        <v>586</v>
      </c>
      <c r="V15" t="s">
        <v>624</v>
      </c>
      <c r="W15" t="s">
        <v>529</v>
      </c>
      <c r="X15" t="s">
        <v>529</v>
      </c>
      <c r="Y15" t="s">
        <v>529</v>
      </c>
      <c r="Z15" t="s">
        <v>529</v>
      </c>
      <c r="AA15" t="s">
        <v>529</v>
      </c>
      <c r="AB15" t="s">
        <v>529</v>
      </c>
      <c r="AC15">
        <v>4</v>
      </c>
      <c r="AD15">
        <v>100</v>
      </c>
      <c r="AE15">
        <v>4</v>
      </c>
      <c r="AF15">
        <v>100</v>
      </c>
      <c r="AG15">
        <v>6</v>
      </c>
      <c r="AH15">
        <v>100</v>
      </c>
      <c r="AI15">
        <v>6</v>
      </c>
      <c r="AJ15">
        <v>100</v>
      </c>
      <c r="AK15">
        <v>5</v>
      </c>
      <c r="AL15">
        <v>100</v>
      </c>
      <c r="AM15" t="s">
        <v>536</v>
      </c>
      <c r="AN15" t="s">
        <v>536</v>
      </c>
      <c r="AO15" t="s">
        <v>536</v>
      </c>
      <c r="AP15" t="s">
        <v>536</v>
      </c>
      <c r="AQ15" t="s">
        <v>536</v>
      </c>
      <c r="AR15" t="s">
        <v>536</v>
      </c>
      <c r="AS15" t="s">
        <v>539</v>
      </c>
      <c r="AT15" t="s">
        <v>566</v>
      </c>
      <c r="AU15">
        <v>2</v>
      </c>
      <c r="AV15" t="s">
        <v>632</v>
      </c>
      <c r="AW15" t="s">
        <v>626</v>
      </c>
      <c r="AX15" t="s">
        <v>626</v>
      </c>
      <c r="AY15" t="s">
        <v>627</v>
      </c>
      <c r="AZ15" t="s">
        <v>626</v>
      </c>
      <c r="BA15">
        <v>25</v>
      </c>
    </row>
    <row r="16" spans="1:53" x14ac:dyDescent="0.25">
      <c r="A16" s="12">
        <v>18</v>
      </c>
      <c r="B16" s="5" t="s">
        <v>754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</v>
      </c>
      <c r="AD16" s="5"/>
      <c r="AE16" s="5">
        <v>4</v>
      </c>
      <c r="AF16" s="5"/>
      <c r="AG16" s="5">
        <v>6</v>
      </c>
      <c r="AH16" s="5"/>
      <c r="AI16" s="5">
        <v>6</v>
      </c>
      <c r="AJ16" s="5"/>
      <c r="AK16" s="5">
        <v>5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12">
        <v>19</v>
      </c>
      <c r="B17" s="5" t="s">
        <v>754</v>
      </c>
      <c r="C17" s="5" t="s">
        <v>526</v>
      </c>
      <c r="D17" s="5" t="s">
        <v>527</v>
      </c>
      <c r="E17" s="5" t="s">
        <v>528</v>
      </c>
      <c r="F17" s="5" t="s">
        <v>529</v>
      </c>
      <c r="G17" s="5" t="s">
        <v>529</v>
      </c>
      <c r="H17" s="5" t="s">
        <v>529</v>
      </c>
      <c r="I17" s="5" t="s">
        <v>531</v>
      </c>
      <c r="J17" s="5" t="s">
        <v>530</v>
      </c>
      <c r="K17" s="5" t="s">
        <v>530</v>
      </c>
      <c r="L17" s="5" t="s">
        <v>529</v>
      </c>
      <c r="M17" s="5" t="s">
        <v>529</v>
      </c>
      <c r="N17" s="5" t="s">
        <v>529</v>
      </c>
      <c r="O17" s="5" t="s">
        <v>529</v>
      </c>
      <c r="P17" s="5" t="s">
        <v>529</v>
      </c>
      <c r="Q17" s="5" t="s">
        <v>529</v>
      </c>
      <c r="R17" s="5" t="s">
        <v>545</v>
      </c>
      <c r="S17" s="5" t="s">
        <v>545</v>
      </c>
      <c r="T17" s="5" t="s">
        <v>546</v>
      </c>
      <c r="U17" s="5" t="s">
        <v>547</v>
      </c>
      <c r="V17" s="5" t="s">
        <v>548</v>
      </c>
      <c r="W17" s="5" t="s">
        <v>556</v>
      </c>
      <c r="X17" s="5" t="s">
        <v>531</v>
      </c>
      <c r="Y17" s="5" t="s">
        <v>529</v>
      </c>
      <c r="Z17" s="5" t="s">
        <v>529</v>
      </c>
      <c r="AA17" s="5" t="s">
        <v>529</v>
      </c>
      <c r="AB17" s="5" t="s">
        <v>529</v>
      </c>
      <c r="AC17" s="5">
        <v>4</v>
      </c>
      <c r="AD17" s="5">
        <v>100</v>
      </c>
      <c r="AE17" s="5">
        <v>4</v>
      </c>
      <c r="AF17" s="5">
        <v>81.25</v>
      </c>
      <c r="AG17" s="5">
        <v>6</v>
      </c>
      <c r="AH17" s="5">
        <v>100</v>
      </c>
      <c r="AI17" s="5">
        <v>6</v>
      </c>
      <c r="AJ17" s="5">
        <v>0</v>
      </c>
      <c r="AK17" s="5">
        <v>5</v>
      </c>
      <c r="AL17" s="5">
        <v>95</v>
      </c>
      <c r="AM17" s="5" t="s">
        <v>536</v>
      </c>
      <c r="AN17" s="5" t="s">
        <v>536</v>
      </c>
      <c r="AO17" s="5" t="s">
        <v>536</v>
      </c>
      <c r="AP17" s="5" t="s">
        <v>536</v>
      </c>
      <c r="AQ17" s="5" t="s">
        <v>537</v>
      </c>
      <c r="AR17" s="5" t="s">
        <v>536</v>
      </c>
      <c r="AS17" s="5" t="s">
        <v>552</v>
      </c>
      <c r="AT17" s="5" t="s">
        <v>540</v>
      </c>
      <c r="AU17" s="5">
        <v>4</v>
      </c>
      <c r="AV17" s="5"/>
      <c r="AW17" s="5"/>
      <c r="AX17" s="5"/>
      <c r="AY17" s="5"/>
      <c r="AZ17" s="5"/>
      <c r="BA17" s="5"/>
    </row>
    <row r="18" spans="1:53" x14ac:dyDescent="0.25">
      <c r="A18" s="11">
        <v>20</v>
      </c>
      <c r="B18" t="s">
        <v>754</v>
      </c>
      <c r="C18" t="s">
        <v>526</v>
      </c>
      <c r="D18" t="s">
        <v>555</v>
      </c>
      <c r="E18" t="s">
        <v>528</v>
      </c>
      <c r="F18" t="s">
        <v>531</v>
      </c>
      <c r="G18" t="s">
        <v>529</v>
      </c>
      <c r="H18" t="s">
        <v>529</v>
      </c>
      <c r="I18" t="s">
        <v>529</v>
      </c>
      <c r="J18" t="s">
        <v>531</v>
      </c>
      <c r="K18" t="s">
        <v>531</v>
      </c>
      <c r="L18" t="s">
        <v>531</v>
      </c>
      <c r="M18" t="s">
        <v>531</v>
      </c>
      <c r="N18" t="s">
        <v>529</v>
      </c>
      <c r="O18" t="s">
        <v>529</v>
      </c>
      <c r="P18" t="s">
        <v>529</v>
      </c>
      <c r="Q18" t="s">
        <v>531</v>
      </c>
      <c r="R18" t="s">
        <v>587</v>
      </c>
      <c r="S18" t="s">
        <v>587</v>
      </c>
      <c r="T18" t="s">
        <v>585</v>
      </c>
      <c r="U18" t="s">
        <v>586</v>
      </c>
      <c r="V18" t="s">
        <v>624</v>
      </c>
      <c r="W18" t="s">
        <v>529</v>
      </c>
      <c r="X18" t="s">
        <v>529</v>
      </c>
      <c r="Y18" t="s">
        <v>529</v>
      </c>
      <c r="Z18" t="s">
        <v>529</v>
      </c>
      <c r="AA18" t="s">
        <v>529</v>
      </c>
      <c r="AB18" t="s">
        <v>529</v>
      </c>
      <c r="AC18">
        <v>4</v>
      </c>
      <c r="AD18">
        <v>85.5</v>
      </c>
      <c r="AE18">
        <v>4</v>
      </c>
      <c r="AF18">
        <v>93.75</v>
      </c>
      <c r="AG18">
        <v>6</v>
      </c>
      <c r="AH18">
        <v>87.5</v>
      </c>
      <c r="AI18">
        <v>6</v>
      </c>
      <c r="AJ18" s="1" t="s">
        <v>635</v>
      </c>
      <c r="AK18">
        <v>5</v>
      </c>
      <c r="AL18">
        <v>100</v>
      </c>
      <c r="AM18" t="s">
        <v>536</v>
      </c>
      <c r="AN18" t="s">
        <v>538</v>
      </c>
      <c r="AO18" t="s">
        <v>536</v>
      </c>
      <c r="AP18" t="s">
        <v>537</v>
      </c>
      <c r="AQ18" t="s">
        <v>537</v>
      </c>
      <c r="AR18" t="s">
        <v>536</v>
      </c>
      <c r="AS18" t="s">
        <v>539</v>
      </c>
      <c r="AT18" t="s">
        <v>553</v>
      </c>
      <c r="AU18">
        <v>6</v>
      </c>
      <c r="AV18" t="s">
        <v>594</v>
      </c>
      <c r="AW18" t="s">
        <v>626</v>
      </c>
      <c r="AX18" t="s">
        <v>626</v>
      </c>
      <c r="AY18" t="s">
        <v>627</v>
      </c>
      <c r="AZ18" t="s">
        <v>626</v>
      </c>
      <c r="BA18">
        <v>24</v>
      </c>
    </row>
    <row r="19" spans="1:53" x14ac:dyDescent="0.25">
      <c r="A19" s="11">
        <v>21</v>
      </c>
      <c r="B19" t="s">
        <v>754</v>
      </c>
      <c r="C19" t="s">
        <v>583</v>
      </c>
      <c r="D19" t="s">
        <v>555</v>
      </c>
      <c r="E19" t="s">
        <v>528</v>
      </c>
      <c r="F19" t="s">
        <v>531</v>
      </c>
      <c r="G19" t="s">
        <v>535</v>
      </c>
      <c r="H19" t="s">
        <v>529</v>
      </c>
      <c r="I19" t="s">
        <v>530</v>
      </c>
      <c r="J19" t="s">
        <v>535</v>
      </c>
      <c r="K19" t="s">
        <v>535</v>
      </c>
      <c r="L19" t="s">
        <v>535</v>
      </c>
      <c r="M19" t="s">
        <v>535</v>
      </c>
      <c r="N19" t="s">
        <v>531</v>
      </c>
      <c r="O19" t="s">
        <v>529</v>
      </c>
      <c r="P19" t="s">
        <v>531</v>
      </c>
      <c r="Q19" t="s">
        <v>530</v>
      </c>
      <c r="R19" t="s">
        <v>545</v>
      </c>
      <c r="S19" t="s">
        <v>545</v>
      </c>
      <c r="T19" t="s">
        <v>546</v>
      </c>
      <c r="U19" t="s">
        <v>547</v>
      </c>
      <c r="V19" t="s">
        <v>548</v>
      </c>
      <c r="W19" t="s">
        <v>531</v>
      </c>
      <c r="X19" t="s">
        <v>535</v>
      </c>
      <c r="Y19" t="s">
        <v>535</v>
      </c>
      <c r="Z19" t="s">
        <v>529</v>
      </c>
      <c r="AA19" t="s">
        <v>531</v>
      </c>
      <c r="AB19" t="s">
        <v>535</v>
      </c>
      <c r="AC19">
        <v>4</v>
      </c>
      <c r="AD19">
        <v>79.25</v>
      </c>
      <c r="AE19">
        <v>4</v>
      </c>
      <c r="AF19">
        <v>50</v>
      </c>
      <c r="AG19">
        <v>6</v>
      </c>
      <c r="AH19" s="1" t="s">
        <v>616</v>
      </c>
      <c r="AI19">
        <v>6</v>
      </c>
      <c r="AJ19">
        <v>12.5</v>
      </c>
      <c r="AK19">
        <v>5</v>
      </c>
      <c r="AL19">
        <v>50</v>
      </c>
      <c r="AM19" t="s">
        <v>537</v>
      </c>
      <c r="AN19" t="s">
        <v>551</v>
      </c>
      <c r="AO19" t="s">
        <v>558</v>
      </c>
      <c r="AP19" t="s">
        <v>558</v>
      </c>
      <c r="AQ19" t="s">
        <v>538</v>
      </c>
      <c r="AR19" t="s">
        <v>537</v>
      </c>
      <c r="AS19" t="s">
        <v>552</v>
      </c>
      <c r="AT19" t="s">
        <v>540</v>
      </c>
      <c r="AU19">
        <v>18</v>
      </c>
      <c r="AV19" t="s">
        <v>561</v>
      </c>
      <c r="AW19" t="s">
        <v>561</v>
      </c>
      <c r="AX19" t="s">
        <v>561</v>
      </c>
      <c r="AY19" t="s">
        <v>561</v>
      </c>
      <c r="AZ19" t="s">
        <v>561</v>
      </c>
      <c r="BA19">
        <v>0</v>
      </c>
    </row>
    <row r="20" spans="1:53" x14ac:dyDescent="0.25">
      <c r="A20" s="12">
        <v>22</v>
      </c>
      <c r="B20" s="5" t="s">
        <v>754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</v>
      </c>
      <c r="AD20" s="5"/>
      <c r="AE20" s="5">
        <v>4</v>
      </c>
      <c r="AF20" s="5"/>
      <c r="AG20" s="5">
        <v>6</v>
      </c>
      <c r="AH20" s="5"/>
      <c r="AI20" s="5">
        <v>6</v>
      </c>
      <c r="AJ20" s="5"/>
      <c r="AK20" s="5">
        <v>5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11">
        <v>23</v>
      </c>
      <c r="B21" t="s">
        <v>754</v>
      </c>
      <c r="C21" t="s">
        <v>526</v>
      </c>
      <c r="D21" t="s">
        <v>555</v>
      </c>
      <c r="E21" t="s">
        <v>528</v>
      </c>
      <c r="F21" t="s">
        <v>531</v>
      </c>
      <c r="G21" t="s">
        <v>529</v>
      </c>
      <c r="H21" t="s">
        <v>529</v>
      </c>
      <c r="I21" t="s">
        <v>529</v>
      </c>
      <c r="J21" t="s">
        <v>529</v>
      </c>
      <c r="K21" t="s">
        <v>531</v>
      </c>
      <c r="L21" t="s">
        <v>529</v>
      </c>
      <c r="M21" t="s">
        <v>529</v>
      </c>
      <c r="N21" t="s">
        <v>529</v>
      </c>
      <c r="O21" t="s">
        <v>529</v>
      </c>
      <c r="P21" t="s">
        <v>529</v>
      </c>
      <c r="Q21" t="s">
        <v>529</v>
      </c>
      <c r="R21" t="s">
        <v>545</v>
      </c>
      <c r="S21" t="s">
        <v>545</v>
      </c>
      <c r="T21" t="s">
        <v>546</v>
      </c>
      <c r="U21" t="s">
        <v>547</v>
      </c>
      <c r="V21" t="s">
        <v>548</v>
      </c>
      <c r="W21" t="s">
        <v>535</v>
      </c>
      <c r="X21" t="s">
        <v>529</v>
      </c>
      <c r="Y21" t="s">
        <v>529</v>
      </c>
      <c r="Z21" t="s">
        <v>529</v>
      </c>
      <c r="AA21" t="s">
        <v>531</v>
      </c>
      <c r="AB21" t="s">
        <v>529</v>
      </c>
      <c r="AC21">
        <v>4</v>
      </c>
      <c r="AD21">
        <v>85.5</v>
      </c>
      <c r="AE21">
        <v>4</v>
      </c>
      <c r="AF21">
        <v>100</v>
      </c>
      <c r="AG21">
        <v>6</v>
      </c>
      <c r="AH21">
        <v>100</v>
      </c>
      <c r="AI21">
        <v>6</v>
      </c>
      <c r="AJ21" s="1" t="s">
        <v>549</v>
      </c>
      <c r="AK21">
        <v>5</v>
      </c>
      <c r="AL21">
        <v>95</v>
      </c>
      <c r="AM21" t="s">
        <v>536</v>
      </c>
      <c r="AN21" t="s">
        <v>537</v>
      </c>
      <c r="AO21" t="s">
        <v>537</v>
      </c>
      <c r="AP21" t="s">
        <v>537</v>
      </c>
      <c r="AQ21" t="s">
        <v>536</v>
      </c>
      <c r="AR21" t="s">
        <v>536</v>
      </c>
      <c r="AS21" t="s">
        <v>565</v>
      </c>
      <c r="AT21" t="s">
        <v>566</v>
      </c>
      <c r="AU21">
        <v>4</v>
      </c>
      <c r="AV21" t="s">
        <v>636</v>
      </c>
      <c r="AW21" t="s">
        <v>561</v>
      </c>
      <c r="AX21" t="s">
        <v>561</v>
      </c>
      <c r="AY21" t="s">
        <v>561</v>
      </c>
      <c r="AZ21" t="s">
        <v>561</v>
      </c>
      <c r="BA21">
        <v>2</v>
      </c>
    </row>
    <row r="22" spans="1:53" x14ac:dyDescent="0.25">
      <c r="A22" s="11">
        <v>24</v>
      </c>
      <c r="B22" t="s">
        <v>754</v>
      </c>
      <c r="C22" t="s">
        <v>526</v>
      </c>
      <c r="D22" t="s">
        <v>527</v>
      </c>
      <c r="E22" t="s">
        <v>528</v>
      </c>
      <c r="F22" t="s">
        <v>529</v>
      </c>
      <c r="G22" t="s">
        <v>529</v>
      </c>
      <c r="H22" t="s">
        <v>529</v>
      </c>
      <c r="I22" t="s">
        <v>529</v>
      </c>
      <c r="J22" t="s">
        <v>529</v>
      </c>
      <c r="K22" t="s">
        <v>530</v>
      </c>
      <c r="L22" t="s">
        <v>529</v>
      </c>
      <c r="M22" t="s">
        <v>529</v>
      </c>
      <c r="N22" t="s">
        <v>529</v>
      </c>
      <c r="O22" t="s">
        <v>529</v>
      </c>
      <c r="P22" t="s">
        <v>529</v>
      </c>
      <c r="Q22" t="s">
        <v>529</v>
      </c>
      <c r="R22" t="s">
        <v>532</v>
      </c>
      <c r="S22" t="s">
        <v>545</v>
      </c>
      <c r="T22" t="s">
        <v>563</v>
      </c>
      <c r="U22" t="s">
        <v>534</v>
      </c>
      <c r="V22" t="s">
        <v>532</v>
      </c>
      <c r="W22" t="s">
        <v>535</v>
      </c>
      <c r="X22" t="s">
        <v>535</v>
      </c>
      <c r="Y22" t="s">
        <v>535</v>
      </c>
      <c r="Z22" t="s">
        <v>530</v>
      </c>
      <c r="AA22" t="s">
        <v>535</v>
      </c>
      <c r="AB22" t="s">
        <v>535</v>
      </c>
      <c r="AC22">
        <v>4</v>
      </c>
      <c r="AD22">
        <v>100</v>
      </c>
      <c r="AE22">
        <v>4</v>
      </c>
      <c r="AF22">
        <v>100</v>
      </c>
      <c r="AG22">
        <v>6</v>
      </c>
      <c r="AH22">
        <v>100</v>
      </c>
      <c r="AI22">
        <v>6</v>
      </c>
      <c r="AJ22" s="1" t="s">
        <v>647</v>
      </c>
      <c r="AK22">
        <v>5</v>
      </c>
      <c r="AL22">
        <v>30</v>
      </c>
      <c r="AM22" t="s">
        <v>536</v>
      </c>
      <c r="AN22" t="s">
        <v>537</v>
      </c>
      <c r="AO22" t="s">
        <v>536</v>
      </c>
      <c r="AP22" t="s">
        <v>536</v>
      </c>
      <c r="AQ22" t="s">
        <v>537</v>
      </c>
      <c r="AR22" t="s">
        <v>536</v>
      </c>
      <c r="AS22" t="s">
        <v>552</v>
      </c>
      <c r="AT22" t="s">
        <v>540</v>
      </c>
      <c r="AU22">
        <v>5</v>
      </c>
      <c r="AV22" t="s">
        <v>541</v>
      </c>
      <c r="AW22" t="s">
        <v>599</v>
      </c>
      <c r="AX22" t="s">
        <v>599</v>
      </c>
      <c r="AY22" t="s">
        <v>569</v>
      </c>
      <c r="AZ22" t="s">
        <v>599</v>
      </c>
      <c r="BA22">
        <v>9</v>
      </c>
    </row>
    <row r="23" spans="1:53" x14ac:dyDescent="0.25">
      <c r="A23" s="11">
        <v>25</v>
      </c>
      <c r="B23" t="s">
        <v>754</v>
      </c>
      <c r="C23" t="s">
        <v>526</v>
      </c>
      <c r="D23" t="s">
        <v>527</v>
      </c>
      <c r="E23" t="s">
        <v>528</v>
      </c>
      <c r="F23" t="s">
        <v>529</v>
      </c>
      <c r="G23" t="s">
        <v>529</v>
      </c>
      <c r="H23" t="s">
        <v>529</v>
      </c>
      <c r="I23" t="s">
        <v>529</v>
      </c>
      <c r="J23" t="s">
        <v>535</v>
      </c>
      <c r="K23" t="s">
        <v>535</v>
      </c>
      <c r="L23" t="s">
        <v>529</v>
      </c>
      <c r="M23" t="s">
        <v>529</v>
      </c>
      <c r="N23" t="s">
        <v>529</v>
      </c>
      <c r="O23" t="s">
        <v>529</v>
      </c>
      <c r="P23" t="s">
        <v>529</v>
      </c>
      <c r="Q23" t="s">
        <v>529</v>
      </c>
      <c r="R23" t="s">
        <v>587</v>
      </c>
      <c r="S23" t="s">
        <v>587</v>
      </c>
      <c r="T23" t="s">
        <v>533</v>
      </c>
      <c r="U23" t="s">
        <v>586</v>
      </c>
      <c r="V23" t="s">
        <v>587</v>
      </c>
      <c r="W23" t="s">
        <v>529</v>
      </c>
      <c r="X23" t="s">
        <v>529</v>
      </c>
      <c r="Y23" t="s">
        <v>529</v>
      </c>
      <c r="Z23" t="s">
        <v>529</v>
      </c>
      <c r="AA23" t="s">
        <v>529</v>
      </c>
      <c r="AB23" t="s">
        <v>529</v>
      </c>
      <c r="AC23">
        <v>4</v>
      </c>
      <c r="AD23">
        <v>100</v>
      </c>
      <c r="AE23">
        <v>4</v>
      </c>
      <c r="AF23">
        <v>81.25</v>
      </c>
      <c r="AG23">
        <v>6</v>
      </c>
      <c r="AH23">
        <v>100</v>
      </c>
      <c r="AI23">
        <v>6</v>
      </c>
      <c r="AJ23">
        <v>82</v>
      </c>
      <c r="AK23">
        <v>5</v>
      </c>
      <c r="AL23">
        <v>100</v>
      </c>
      <c r="AM23" t="s">
        <v>536</v>
      </c>
      <c r="AN23" t="s">
        <v>551</v>
      </c>
      <c r="AO23" t="s">
        <v>537</v>
      </c>
      <c r="AP23" t="s">
        <v>536</v>
      </c>
      <c r="AQ23" t="s">
        <v>537</v>
      </c>
      <c r="AR23" t="s">
        <v>536</v>
      </c>
      <c r="AS23" t="s">
        <v>552</v>
      </c>
      <c r="AT23" t="s">
        <v>540</v>
      </c>
      <c r="AU23">
        <v>10</v>
      </c>
      <c r="AV23" t="s">
        <v>594</v>
      </c>
      <c r="AW23" t="s">
        <v>591</v>
      </c>
      <c r="AX23" t="s">
        <v>591</v>
      </c>
      <c r="AY23" t="s">
        <v>592</v>
      </c>
      <c r="AZ23" t="s">
        <v>591</v>
      </c>
      <c r="BA23">
        <v>20</v>
      </c>
    </row>
    <row r="24" spans="1:53" x14ac:dyDescent="0.25">
      <c r="A24" s="11">
        <v>28</v>
      </c>
      <c r="B24" t="s">
        <v>754</v>
      </c>
      <c r="C24" t="s">
        <v>526</v>
      </c>
      <c r="D24" t="s">
        <v>527</v>
      </c>
      <c r="E24" t="s">
        <v>608</v>
      </c>
      <c r="F24" t="s">
        <v>530</v>
      </c>
      <c r="G24" t="s">
        <v>535</v>
      </c>
      <c r="H24" t="s">
        <v>529</v>
      </c>
      <c r="I24" t="s">
        <v>535</v>
      </c>
      <c r="J24" t="s">
        <v>535</v>
      </c>
      <c r="K24" t="s">
        <v>535</v>
      </c>
      <c r="L24" t="s">
        <v>535</v>
      </c>
      <c r="M24" t="s">
        <v>535</v>
      </c>
      <c r="N24" t="s">
        <v>531</v>
      </c>
      <c r="O24" t="s">
        <v>529</v>
      </c>
      <c r="P24" t="s">
        <v>529</v>
      </c>
      <c r="Q24" t="s">
        <v>531</v>
      </c>
      <c r="R24" t="s">
        <v>545</v>
      </c>
      <c r="S24" t="s">
        <v>532</v>
      </c>
      <c r="T24" t="s">
        <v>546</v>
      </c>
      <c r="U24" t="s">
        <v>547</v>
      </c>
      <c r="V24" t="s">
        <v>548</v>
      </c>
      <c r="W24" t="s">
        <v>529</v>
      </c>
      <c r="X24" t="s">
        <v>529</v>
      </c>
      <c r="Y24" t="s">
        <v>529</v>
      </c>
      <c r="Z24" t="s">
        <v>529</v>
      </c>
      <c r="AA24" t="s">
        <v>530</v>
      </c>
      <c r="AB24" t="s">
        <v>529</v>
      </c>
      <c r="AC24">
        <v>4</v>
      </c>
      <c r="AD24">
        <v>79.25</v>
      </c>
      <c r="AE24">
        <v>4</v>
      </c>
      <c r="AF24">
        <v>43.75</v>
      </c>
      <c r="AG24">
        <v>6</v>
      </c>
      <c r="AH24" s="1" t="s">
        <v>628</v>
      </c>
      <c r="AI24">
        <v>6</v>
      </c>
      <c r="AJ24" s="1" t="s">
        <v>653</v>
      </c>
      <c r="AK24">
        <v>5</v>
      </c>
      <c r="AL24">
        <v>90</v>
      </c>
      <c r="AM24" t="s">
        <v>537</v>
      </c>
      <c r="AN24" t="s">
        <v>551</v>
      </c>
      <c r="AO24" t="s">
        <v>537</v>
      </c>
      <c r="AP24" t="s">
        <v>551</v>
      </c>
      <c r="AQ24" t="s">
        <v>537</v>
      </c>
      <c r="AR24" t="s">
        <v>536</v>
      </c>
      <c r="AS24" t="s">
        <v>552</v>
      </c>
      <c r="AT24" t="s">
        <v>560</v>
      </c>
      <c r="AU24">
        <v>16</v>
      </c>
      <c r="AV24" t="s">
        <v>561</v>
      </c>
      <c r="AW24" t="s">
        <v>561</v>
      </c>
      <c r="AX24" t="s">
        <v>561</v>
      </c>
      <c r="AY24" t="s">
        <v>561</v>
      </c>
      <c r="AZ24" t="s">
        <v>561</v>
      </c>
      <c r="BA24">
        <v>0</v>
      </c>
    </row>
    <row r="25" spans="1:53" x14ac:dyDescent="0.25">
      <c r="A25" s="12">
        <v>29</v>
      </c>
      <c r="B25" s="5" t="s">
        <v>754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</v>
      </c>
      <c r="AD25" s="5"/>
      <c r="AE25" s="5">
        <v>4</v>
      </c>
      <c r="AF25" s="5"/>
      <c r="AG25" s="5">
        <v>6</v>
      </c>
      <c r="AH25" s="5"/>
      <c r="AI25" s="5">
        <v>6</v>
      </c>
      <c r="AJ25" s="5"/>
      <c r="AK25" s="5">
        <v>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11">
        <v>30</v>
      </c>
      <c r="B26" t="s">
        <v>754</v>
      </c>
      <c r="C26" t="s">
        <v>526</v>
      </c>
      <c r="D26" t="s">
        <v>527</v>
      </c>
      <c r="E26" t="s">
        <v>528</v>
      </c>
      <c r="F26" t="s">
        <v>529</v>
      </c>
      <c r="G26" t="s">
        <v>529</v>
      </c>
      <c r="H26" t="s">
        <v>529</v>
      </c>
      <c r="I26" t="s">
        <v>531</v>
      </c>
      <c r="J26" t="s">
        <v>529</v>
      </c>
      <c r="K26" t="s">
        <v>530</v>
      </c>
      <c r="L26" t="s">
        <v>531</v>
      </c>
      <c r="M26" t="s">
        <v>530</v>
      </c>
      <c r="N26" t="s">
        <v>529</v>
      </c>
      <c r="O26" t="s">
        <v>530</v>
      </c>
      <c r="P26" t="s">
        <v>529</v>
      </c>
      <c r="Q26" t="s">
        <v>530</v>
      </c>
      <c r="R26" t="s">
        <v>624</v>
      </c>
      <c r="S26" t="s">
        <v>624</v>
      </c>
      <c r="T26" t="s">
        <v>585</v>
      </c>
      <c r="U26" t="s">
        <v>586</v>
      </c>
      <c r="V26" t="s">
        <v>624</v>
      </c>
      <c r="W26" t="s">
        <v>529</v>
      </c>
      <c r="X26" t="s">
        <v>529</v>
      </c>
      <c r="Y26" t="s">
        <v>529</v>
      </c>
      <c r="Z26" t="s">
        <v>531</v>
      </c>
      <c r="AA26" t="s">
        <v>529</v>
      </c>
      <c r="AB26" t="s">
        <v>529</v>
      </c>
      <c r="AC26">
        <v>4</v>
      </c>
      <c r="AD26">
        <v>100</v>
      </c>
      <c r="AE26">
        <v>4</v>
      </c>
      <c r="AF26">
        <v>93.75</v>
      </c>
      <c r="AG26">
        <v>6</v>
      </c>
      <c r="AH26" s="1" t="s">
        <v>630</v>
      </c>
      <c r="AI26">
        <v>6</v>
      </c>
      <c r="AJ26">
        <v>100</v>
      </c>
      <c r="AK26">
        <v>5</v>
      </c>
      <c r="AL26">
        <v>95</v>
      </c>
      <c r="AM26" t="s">
        <v>537</v>
      </c>
      <c r="AN26" t="s">
        <v>536</v>
      </c>
      <c r="AO26" t="s">
        <v>536</v>
      </c>
      <c r="AP26" t="s">
        <v>558</v>
      </c>
      <c r="AQ26" t="s">
        <v>538</v>
      </c>
      <c r="AR26" t="s">
        <v>536</v>
      </c>
      <c r="AS26" t="s">
        <v>552</v>
      </c>
      <c r="AT26" t="s">
        <v>560</v>
      </c>
      <c r="AU26">
        <v>9</v>
      </c>
      <c r="AV26" t="s">
        <v>632</v>
      </c>
      <c r="AW26" t="s">
        <v>626</v>
      </c>
      <c r="AX26" t="s">
        <v>542</v>
      </c>
      <c r="AY26" t="s">
        <v>627</v>
      </c>
      <c r="AZ26" t="s">
        <v>542</v>
      </c>
      <c r="BA26">
        <v>17</v>
      </c>
    </row>
    <row r="27" spans="1:53" x14ac:dyDescent="0.25">
      <c r="A27" s="11">
        <v>31</v>
      </c>
      <c r="B27" t="s">
        <v>754</v>
      </c>
      <c r="C27" t="s">
        <v>621</v>
      </c>
      <c r="D27" t="s">
        <v>555</v>
      </c>
      <c r="E27" t="s">
        <v>528</v>
      </c>
      <c r="F27" t="s">
        <v>531</v>
      </c>
      <c r="G27" t="s">
        <v>529</v>
      </c>
      <c r="H27" t="s">
        <v>529</v>
      </c>
      <c r="I27" t="s">
        <v>530</v>
      </c>
      <c r="J27" t="s">
        <v>530</v>
      </c>
      <c r="K27" t="s">
        <v>530</v>
      </c>
      <c r="L27" t="s">
        <v>530</v>
      </c>
      <c r="M27" t="s">
        <v>531</v>
      </c>
      <c r="N27" t="s">
        <v>531</v>
      </c>
      <c r="O27" t="s">
        <v>529</v>
      </c>
      <c r="P27" t="s">
        <v>529</v>
      </c>
      <c r="Q27" t="s">
        <v>530</v>
      </c>
      <c r="R27" t="s">
        <v>545</v>
      </c>
      <c r="S27" t="s">
        <v>545</v>
      </c>
      <c r="T27" t="s">
        <v>546</v>
      </c>
      <c r="U27" t="s">
        <v>547</v>
      </c>
      <c r="V27" t="s">
        <v>548</v>
      </c>
      <c r="W27" t="s">
        <v>535</v>
      </c>
      <c r="X27" t="s">
        <v>529</v>
      </c>
      <c r="Y27" t="s">
        <v>529</v>
      </c>
      <c r="Z27" t="s">
        <v>531</v>
      </c>
      <c r="AA27" t="s">
        <v>556</v>
      </c>
      <c r="AB27" t="s">
        <v>530</v>
      </c>
      <c r="AC27">
        <v>4</v>
      </c>
      <c r="AD27">
        <v>66.75</v>
      </c>
      <c r="AE27">
        <v>4</v>
      </c>
      <c r="AF27">
        <v>75</v>
      </c>
      <c r="AG27">
        <v>6</v>
      </c>
      <c r="AH27">
        <v>75</v>
      </c>
      <c r="AI27">
        <v>6</v>
      </c>
      <c r="AJ27" s="1" t="s">
        <v>549</v>
      </c>
      <c r="AK27">
        <v>5</v>
      </c>
      <c r="AL27">
        <v>65</v>
      </c>
      <c r="AM27" t="s">
        <v>537</v>
      </c>
      <c r="AN27" t="s">
        <v>558</v>
      </c>
      <c r="AO27" t="s">
        <v>550</v>
      </c>
      <c r="AP27" t="s">
        <v>538</v>
      </c>
      <c r="AQ27" t="s">
        <v>550</v>
      </c>
      <c r="AR27" t="s">
        <v>537</v>
      </c>
      <c r="AS27" t="s">
        <v>589</v>
      </c>
      <c r="AT27" t="s">
        <v>553</v>
      </c>
      <c r="AU27">
        <v>19</v>
      </c>
      <c r="AV27" t="s">
        <v>561</v>
      </c>
      <c r="AW27" t="s">
        <v>561</v>
      </c>
      <c r="AX27" t="s">
        <v>561</v>
      </c>
      <c r="AY27" t="s">
        <v>561</v>
      </c>
      <c r="AZ27" t="s">
        <v>561</v>
      </c>
      <c r="BA27">
        <v>0</v>
      </c>
    </row>
    <row r="28" spans="1:53" x14ac:dyDescent="0.25">
      <c r="A28" s="12">
        <v>32</v>
      </c>
      <c r="B28" s="5" t="s">
        <v>754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</v>
      </c>
      <c r="AD28" s="5"/>
      <c r="AE28" s="5">
        <v>4</v>
      </c>
      <c r="AF28" s="5"/>
      <c r="AG28" s="5">
        <v>6</v>
      </c>
      <c r="AH28" s="5"/>
      <c r="AI28" s="5">
        <v>6</v>
      </c>
      <c r="AJ28" s="5"/>
      <c r="AK28" s="5">
        <v>5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12">
        <v>33</v>
      </c>
      <c r="B29" s="5" t="s">
        <v>754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4</v>
      </c>
      <c r="AD29" s="5"/>
      <c r="AE29" s="5">
        <v>4</v>
      </c>
      <c r="AF29" s="5"/>
      <c r="AG29" s="5">
        <v>6</v>
      </c>
      <c r="AH29" s="5"/>
      <c r="AI29" s="5">
        <v>6</v>
      </c>
      <c r="AJ29" s="5"/>
      <c r="AK29" s="5">
        <v>5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x14ac:dyDescent="0.25">
      <c r="A30" s="11">
        <v>35</v>
      </c>
      <c r="B30" t="s">
        <v>754</v>
      </c>
      <c r="C30" t="s">
        <v>526</v>
      </c>
      <c r="D30" t="s">
        <v>527</v>
      </c>
      <c r="E30" t="s">
        <v>528</v>
      </c>
      <c r="F30" t="s">
        <v>529</v>
      </c>
      <c r="G30" t="s">
        <v>529</v>
      </c>
      <c r="H30" t="s">
        <v>529</v>
      </c>
      <c r="I30" t="s">
        <v>529</v>
      </c>
      <c r="J30" t="s">
        <v>531</v>
      </c>
      <c r="K30" t="s">
        <v>529</v>
      </c>
      <c r="L30" t="s">
        <v>529</v>
      </c>
      <c r="M30" t="s">
        <v>529</v>
      </c>
      <c r="N30" t="s">
        <v>529</v>
      </c>
      <c r="O30" t="s">
        <v>529</v>
      </c>
      <c r="P30" t="s">
        <v>529</v>
      </c>
      <c r="Q30" t="s">
        <v>529</v>
      </c>
      <c r="R30" t="s">
        <v>587</v>
      </c>
      <c r="S30" t="s">
        <v>624</v>
      </c>
      <c r="T30" t="s">
        <v>585</v>
      </c>
      <c r="U30" t="s">
        <v>586</v>
      </c>
      <c r="V30" t="s">
        <v>624</v>
      </c>
      <c r="W30" t="s">
        <v>529</v>
      </c>
      <c r="X30" t="s">
        <v>529</v>
      </c>
      <c r="Y30" t="s">
        <v>529</v>
      </c>
      <c r="Z30" t="s">
        <v>531</v>
      </c>
      <c r="AA30" t="s">
        <v>529</v>
      </c>
      <c r="AB30" t="s">
        <v>529</v>
      </c>
      <c r="AC30">
        <v>4</v>
      </c>
      <c r="AD30">
        <v>100</v>
      </c>
      <c r="AE30">
        <v>4</v>
      </c>
      <c r="AF30">
        <v>93.75</v>
      </c>
      <c r="AG30">
        <v>6</v>
      </c>
      <c r="AH30">
        <v>100</v>
      </c>
      <c r="AI30">
        <v>6</v>
      </c>
      <c r="AJ30" s="1" t="s">
        <v>557</v>
      </c>
      <c r="AK30">
        <v>5</v>
      </c>
      <c r="AL30">
        <v>95</v>
      </c>
      <c r="AM30" t="s">
        <v>537</v>
      </c>
      <c r="AN30" t="s">
        <v>537</v>
      </c>
      <c r="AO30" t="s">
        <v>536</v>
      </c>
      <c r="AP30" t="s">
        <v>536</v>
      </c>
      <c r="AQ30" t="s">
        <v>536</v>
      </c>
      <c r="AR30" t="s">
        <v>536</v>
      </c>
      <c r="AS30" t="s">
        <v>539</v>
      </c>
      <c r="AT30" t="s">
        <v>566</v>
      </c>
      <c r="AU30">
        <v>4</v>
      </c>
      <c r="AV30" t="s">
        <v>632</v>
      </c>
      <c r="AW30" t="s">
        <v>626</v>
      </c>
      <c r="AX30" t="s">
        <v>626</v>
      </c>
      <c r="AY30" t="s">
        <v>627</v>
      </c>
      <c r="AZ30" t="s">
        <v>626</v>
      </c>
      <c r="BA30">
        <v>25</v>
      </c>
    </row>
    <row r="31" spans="1:53" x14ac:dyDescent="0.25">
      <c r="A31" s="12">
        <v>36</v>
      </c>
      <c r="B31" s="5" t="s">
        <v>754</v>
      </c>
      <c r="C31" s="5" t="s">
        <v>526</v>
      </c>
      <c r="D31" s="5" t="s">
        <v>527</v>
      </c>
      <c r="E31" s="5" t="s">
        <v>528</v>
      </c>
      <c r="F31" s="5" t="s">
        <v>529</v>
      </c>
      <c r="G31" s="5" t="s">
        <v>529</v>
      </c>
      <c r="H31" s="5" t="s">
        <v>529</v>
      </c>
      <c r="I31" s="5" t="s">
        <v>529</v>
      </c>
      <c r="J31" s="5" t="s">
        <v>529</v>
      </c>
      <c r="K31" s="5" t="s">
        <v>529</v>
      </c>
      <c r="L31" s="5" t="s">
        <v>529</v>
      </c>
      <c r="M31" s="5" t="s">
        <v>529</v>
      </c>
      <c r="N31" s="5" t="s">
        <v>529</v>
      </c>
      <c r="O31" s="5" t="s">
        <v>529</v>
      </c>
      <c r="P31" s="5" t="s">
        <v>529</v>
      </c>
      <c r="Q31" s="5" t="s">
        <v>529</v>
      </c>
      <c r="R31" s="5" t="s">
        <v>584</v>
      </c>
      <c r="S31" s="5" t="s">
        <v>584</v>
      </c>
      <c r="T31" s="5" t="s">
        <v>533</v>
      </c>
      <c r="U31" s="5" t="s">
        <v>615</v>
      </c>
      <c r="V31" s="5" t="s">
        <v>584</v>
      </c>
      <c r="W31" s="5" t="s">
        <v>529</v>
      </c>
      <c r="X31" s="5" t="s">
        <v>529</v>
      </c>
      <c r="Y31" s="5" t="s">
        <v>529</v>
      </c>
      <c r="Z31" s="5" t="s">
        <v>529</v>
      </c>
      <c r="AA31" s="5" t="s">
        <v>529</v>
      </c>
      <c r="AB31" s="5" t="s">
        <v>529</v>
      </c>
      <c r="AC31" s="5">
        <v>4</v>
      </c>
      <c r="AD31" s="5">
        <v>100</v>
      </c>
      <c r="AE31" s="5">
        <v>4</v>
      </c>
      <c r="AF31" s="5">
        <v>100</v>
      </c>
      <c r="AG31" s="5">
        <v>6</v>
      </c>
      <c r="AH31" s="5">
        <v>100</v>
      </c>
      <c r="AI31" s="5">
        <v>6</v>
      </c>
      <c r="AJ31" s="4" t="s">
        <v>637</v>
      </c>
      <c r="AK31" s="5">
        <v>5</v>
      </c>
      <c r="AL31" s="5">
        <v>100</v>
      </c>
      <c r="AM31" s="5" t="s">
        <v>536</v>
      </c>
      <c r="AN31" s="5" t="s">
        <v>536</v>
      </c>
      <c r="AO31" s="5" t="s">
        <v>536</v>
      </c>
      <c r="AP31" s="5" t="s">
        <v>536</v>
      </c>
      <c r="AQ31" s="5" t="s">
        <v>536</v>
      </c>
      <c r="AR31" s="5" t="s">
        <v>536</v>
      </c>
      <c r="AS31" s="5" t="s">
        <v>539</v>
      </c>
      <c r="AT31" s="5" t="s">
        <v>633</v>
      </c>
      <c r="AU31" s="5">
        <v>2</v>
      </c>
      <c r="AV31" s="5"/>
      <c r="AW31" s="5"/>
      <c r="AX31" s="5"/>
      <c r="AY31" s="5"/>
      <c r="AZ31" s="5"/>
      <c r="BA31" s="5"/>
    </row>
    <row r="32" spans="1:53" x14ac:dyDescent="0.25">
      <c r="A32" s="12">
        <v>37</v>
      </c>
      <c r="B32" s="5" t="s">
        <v>754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</v>
      </c>
      <c r="AD32" s="5"/>
      <c r="AE32" s="5">
        <v>4</v>
      </c>
      <c r="AF32" s="5"/>
      <c r="AG32" s="5">
        <v>6</v>
      </c>
      <c r="AH32" s="5"/>
      <c r="AI32" s="5">
        <v>6</v>
      </c>
      <c r="AJ32" s="5"/>
      <c r="AK32" s="5">
        <v>5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11">
        <v>39</v>
      </c>
      <c r="B33" t="s">
        <v>754</v>
      </c>
      <c r="C33" t="s">
        <v>526</v>
      </c>
      <c r="D33" t="s">
        <v>527</v>
      </c>
      <c r="E33" t="s">
        <v>528</v>
      </c>
      <c r="F33" t="s">
        <v>529</v>
      </c>
      <c r="G33" t="s">
        <v>529</v>
      </c>
      <c r="H33" t="s">
        <v>529</v>
      </c>
      <c r="I33" t="s">
        <v>531</v>
      </c>
      <c r="J33" t="s">
        <v>529</v>
      </c>
      <c r="K33" t="s">
        <v>529</v>
      </c>
      <c r="L33" t="s">
        <v>529</v>
      </c>
      <c r="M33" t="s">
        <v>529</v>
      </c>
      <c r="N33" t="s">
        <v>529</v>
      </c>
      <c r="O33" t="s">
        <v>529</v>
      </c>
      <c r="P33" t="s">
        <v>529</v>
      </c>
      <c r="Q33" t="s">
        <v>529</v>
      </c>
      <c r="R33" t="s">
        <v>624</v>
      </c>
      <c r="S33" t="s">
        <v>624</v>
      </c>
      <c r="T33" t="s">
        <v>585</v>
      </c>
      <c r="U33" t="s">
        <v>598</v>
      </c>
      <c r="V33" t="s">
        <v>624</v>
      </c>
      <c r="W33" t="s">
        <v>529</v>
      </c>
      <c r="X33" t="s">
        <v>529</v>
      </c>
      <c r="Y33" t="s">
        <v>529</v>
      </c>
      <c r="Z33" t="s">
        <v>531</v>
      </c>
      <c r="AA33" t="s">
        <v>531</v>
      </c>
      <c r="AB33" t="s">
        <v>529</v>
      </c>
      <c r="AC33">
        <v>4</v>
      </c>
      <c r="AD33">
        <v>100</v>
      </c>
      <c r="AE33">
        <v>4</v>
      </c>
      <c r="AF33">
        <v>93.75</v>
      </c>
      <c r="AG33">
        <v>6</v>
      </c>
      <c r="AH33">
        <v>100</v>
      </c>
      <c r="AI33">
        <v>6</v>
      </c>
      <c r="AJ33" s="1" t="s">
        <v>557</v>
      </c>
      <c r="AK33">
        <v>5</v>
      </c>
      <c r="AL33">
        <v>90</v>
      </c>
      <c r="AM33" t="s">
        <v>536</v>
      </c>
      <c r="AN33" t="s">
        <v>538</v>
      </c>
      <c r="AO33" t="s">
        <v>536</v>
      </c>
      <c r="AP33" t="s">
        <v>536</v>
      </c>
      <c r="AQ33" t="s">
        <v>537</v>
      </c>
      <c r="AR33" t="s">
        <v>536</v>
      </c>
      <c r="AS33" t="s">
        <v>565</v>
      </c>
      <c r="AT33" t="s">
        <v>566</v>
      </c>
      <c r="AU33">
        <v>4</v>
      </c>
      <c r="AV33" t="s">
        <v>632</v>
      </c>
      <c r="AW33" t="s">
        <v>626</v>
      </c>
      <c r="AX33" t="s">
        <v>626</v>
      </c>
      <c r="AY33" t="s">
        <v>627</v>
      </c>
      <c r="AZ33" t="s">
        <v>626</v>
      </c>
      <c r="BA33">
        <v>25</v>
      </c>
    </row>
    <row r="34" spans="1:53" x14ac:dyDescent="0.25">
      <c r="A34" s="12">
        <v>41</v>
      </c>
      <c r="B34" s="5" t="s">
        <v>754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</v>
      </c>
      <c r="AD34" s="5"/>
      <c r="AE34" s="5">
        <v>4</v>
      </c>
      <c r="AF34" s="5"/>
      <c r="AG34" s="5">
        <v>6</v>
      </c>
      <c r="AH34" s="5"/>
      <c r="AI34" s="5">
        <v>6</v>
      </c>
      <c r="AJ34" s="5"/>
      <c r="AK34" s="5">
        <v>5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11">
        <v>42</v>
      </c>
      <c r="B35" t="s">
        <v>754</v>
      </c>
      <c r="C35" t="s">
        <v>526</v>
      </c>
      <c r="D35" t="s">
        <v>527</v>
      </c>
      <c r="E35" t="s">
        <v>528</v>
      </c>
      <c r="F35" t="s">
        <v>529</v>
      </c>
      <c r="G35" t="s">
        <v>529</v>
      </c>
      <c r="H35" t="s">
        <v>529</v>
      </c>
      <c r="I35" t="s">
        <v>529</v>
      </c>
      <c r="J35" t="s">
        <v>529</v>
      </c>
      <c r="K35" t="s">
        <v>529</v>
      </c>
      <c r="L35" t="s">
        <v>529</v>
      </c>
      <c r="M35" t="s">
        <v>531</v>
      </c>
      <c r="N35" t="s">
        <v>529</v>
      </c>
      <c r="O35" t="s">
        <v>529</v>
      </c>
      <c r="P35" t="s">
        <v>529</v>
      </c>
      <c r="Q35" t="s">
        <v>529</v>
      </c>
      <c r="R35" t="s">
        <v>532</v>
      </c>
      <c r="S35" t="s">
        <v>532</v>
      </c>
      <c r="T35" t="s">
        <v>563</v>
      </c>
      <c r="U35" t="s">
        <v>547</v>
      </c>
      <c r="V35" t="s">
        <v>532</v>
      </c>
      <c r="W35" t="s">
        <v>530</v>
      </c>
      <c r="X35" t="s">
        <v>529</v>
      </c>
      <c r="Y35" t="s">
        <v>529</v>
      </c>
      <c r="Z35" t="s">
        <v>529</v>
      </c>
      <c r="AA35" t="s">
        <v>531</v>
      </c>
      <c r="AB35" t="s">
        <v>529</v>
      </c>
      <c r="AC35">
        <v>4</v>
      </c>
      <c r="AD35">
        <v>100</v>
      </c>
      <c r="AE35">
        <v>4</v>
      </c>
      <c r="AF35">
        <v>100</v>
      </c>
      <c r="AG35">
        <v>6</v>
      </c>
      <c r="AH35" s="1" t="s">
        <v>557</v>
      </c>
      <c r="AI35">
        <v>6</v>
      </c>
      <c r="AJ35" s="1" t="s">
        <v>593</v>
      </c>
      <c r="AK35">
        <v>5</v>
      </c>
      <c r="AL35">
        <v>95</v>
      </c>
      <c r="AM35" t="s">
        <v>536</v>
      </c>
      <c r="AN35" t="s">
        <v>537</v>
      </c>
      <c r="AO35" t="s">
        <v>536</v>
      </c>
      <c r="AP35" t="s">
        <v>536</v>
      </c>
      <c r="AQ35" t="s">
        <v>536</v>
      </c>
      <c r="AR35" t="s">
        <v>536</v>
      </c>
      <c r="AS35" t="s">
        <v>539</v>
      </c>
      <c r="AT35" t="s">
        <v>566</v>
      </c>
      <c r="AU35">
        <v>3</v>
      </c>
      <c r="AV35" t="s">
        <v>561</v>
      </c>
      <c r="AW35" t="s">
        <v>561</v>
      </c>
      <c r="AX35" t="s">
        <v>561</v>
      </c>
      <c r="AY35" t="s">
        <v>561</v>
      </c>
      <c r="AZ35" t="s">
        <v>561</v>
      </c>
      <c r="BA35">
        <v>0</v>
      </c>
    </row>
    <row r="36" spans="1:53" x14ac:dyDescent="0.25">
      <c r="A36" s="11">
        <v>43</v>
      </c>
      <c r="B36" t="s">
        <v>754</v>
      </c>
      <c r="C36" t="s">
        <v>526</v>
      </c>
      <c r="D36" t="s">
        <v>527</v>
      </c>
      <c r="E36" t="s">
        <v>528</v>
      </c>
      <c r="F36" t="s">
        <v>529</v>
      </c>
      <c r="G36" t="s">
        <v>529</v>
      </c>
      <c r="H36" t="s">
        <v>529</v>
      </c>
      <c r="I36" t="s">
        <v>531</v>
      </c>
      <c r="J36" t="s">
        <v>531</v>
      </c>
      <c r="K36" t="s">
        <v>531</v>
      </c>
      <c r="L36" t="s">
        <v>556</v>
      </c>
      <c r="M36" t="s">
        <v>556</v>
      </c>
      <c r="N36" t="s">
        <v>530</v>
      </c>
      <c r="O36" t="s">
        <v>529</v>
      </c>
      <c r="P36" t="s">
        <v>556</v>
      </c>
      <c r="Q36" t="s">
        <v>556</v>
      </c>
      <c r="R36" t="s">
        <v>545</v>
      </c>
      <c r="S36" t="s">
        <v>545</v>
      </c>
      <c r="T36" t="s">
        <v>546</v>
      </c>
      <c r="U36" t="s">
        <v>547</v>
      </c>
      <c r="V36" t="s">
        <v>548</v>
      </c>
      <c r="W36" t="s">
        <v>556</v>
      </c>
      <c r="X36" t="s">
        <v>556</v>
      </c>
      <c r="Y36" t="s">
        <v>529</v>
      </c>
      <c r="Z36" t="s">
        <v>535</v>
      </c>
      <c r="AA36" t="s">
        <v>535</v>
      </c>
      <c r="AB36" t="s">
        <v>535</v>
      </c>
      <c r="AC36">
        <v>4</v>
      </c>
      <c r="AD36">
        <v>100</v>
      </c>
      <c r="AE36">
        <v>4</v>
      </c>
      <c r="AF36">
        <v>87.5</v>
      </c>
      <c r="AG36">
        <v>6</v>
      </c>
      <c r="AH36">
        <v>25</v>
      </c>
      <c r="AI36">
        <v>6</v>
      </c>
      <c r="AJ36">
        <v>0</v>
      </c>
      <c r="AK36">
        <v>5</v>
      </c>
      <c r="AL36">
        <v>35</v>
      </c>
      <c r="AM36" t="s">
        <v>536</v>
      </c>
      <c r="AN36" t="s">
        <v>536</v>
      </c>
      <c r="AO36" t="s">
        <v>537</v>
      </c>
      <c r="AP36" t="s">
        <v>537</v>
      </c>
      <c r="AQ36" t="s">
        <v>536</v>
      </c>
      <c r="AR36" t="s">
        <v>536</v>
      </c>
      <c r="AS36" t="s">
        <v>552</v>
      </c>
      <c r="AT36" t="s">
        <v>540</v>
      </c>
      <c r="AU36">
        <v>5</v>
      </c>
      <c r="AV36" t="s">
        <v>561</v>
      </c>
      <c r="AW36" t="s">
        <v>561</v>
      </c>
      <c r="AX36" t="s">
        <v>561</v>
      </c>
      <c r="AY36" t="s">
        <v>561</v>
      </c>
      <c r="AZ36" t="s">
        <v>561</v>
      </c>
      <c r="BA36">
        <v>0</v>
      </c>
    </row>
    <row r="37" spans="1:53" x14ac:dyDescent="0.25">
      <c r="A37" s="12">
        <v>44</v>
      </c>
      <c r="B37" s="5" t="s">
        <v>754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</v>
      </c>
      <c r="AD37" s="5"/>
      <c r="AE37" s="5">
        <v>4</v>
      </c>
      <c r="AF37" s="5"/>
      <c r="AG37" s="5">
        <v>6</v>
      </c>
      <c r="AH37" s="5"/>
      <c r="AI37" s="5">
        <v>6</v>
      </c>
      <c r="AJ37" s="5"/>
      <c r="AK37" s="5">
        <v>5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12">
        <v>45</v>
      </c>
      <c r="B38" s="5" t="s">
        <v>754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</v>
      </c>
      <c r="AD38" s="5"/>
      <c r="AE38" s="5">
        <v>4</v>
      </c>
      <c r="AF38" s="5"/>
      <c r="AG38" s="5">
        <v>6</v>
      </c>
      <c r="AH38" s="5"/>
      <c r="AI38" s="5">
        <v>6</v>
      </c>
      <c r="AJ38" s="5"/>
      <c r="AK38" s="5">
        <v>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12">
        <v>48</v>
      </c>
      <c r="B39" s="5" t="s">
        <v>754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</v>
      </c>
      <c r="AD39" s="5"/>
      <c r="AE39" s="5">
        <v>4</v>
      </c>
      <c r="AF39" s="5"/>
      <c r="AG39" s="5">
        <v>6</v>
      </c>
      <c r="AH39" s="5"/>
      <c r="AI39" s="5">
        <v>6</v>
      </c>
      <c r="AJ39" s="5"/>
      <c r="AK39" s="5">
        <v>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12">
        <v>51</v>
      </c>
      <c r="B40" s="5" t="s">
        <v>754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4</v>
      </c>
      <c r="AD40" s="5"/>
      <c r="AE40" s="5">
        <v>4</v>
      </c>
      <c r="AF40" s="5"/>
      <c r="AG40" s="5">
        <v>6</v>
      </c>
      <c r="AH40" s="5"/>
      <c r="AI40" s="5">
        <v>6</v>
      </c>
      <c r="AJ40" s="5"/>
      <c r="AK40" s="5">
        <v>5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x14ac:dyDescent="0.25">
      <c r="A41" s="12">
        <v>52</v>
      </c>
      <c r="B41" s="5" t="s">
        <v>754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</v>
      </c>
      <c r="AD41" s="5"/>
      <c r="AE41" s="5">
        <v>4</v>
      </c>
      <c r="AF41" s="5"/>
      <c r="AG41" s="5">
        <v>6</v>
      </c>
      <c r="AH41" s="5"/>
      <c r="AI41" s="5">
        <v>6</v>
      </c>
      <c r="AJ41" s="5"/>
      <c r="AK41" s="5">
        <v>5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12">
        <v>54</v>
      </c>
      <c r="B42" s="5" t="s">
        <v>754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</v>
      </c>
      <c r="AD42" s="5"/>
      <c r="AE42" s="5">
        <v>4</v>
      </c>
      <c r="AF42" s="5"/>
      <c r="AG42" s="5">
        <v>6</v>
      </c>
      <c r="AH42" s="5"/>
      <c r="AI42" s="5">
        <v>6</v>
      </c>
      <c r="AJ42" s="5"/>
      <c r="AK42" s="5">
        <v>5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12">
        <v>57</v>
      </c>
      <c r="B43" s="5" t="s">
        <v>754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</v>
      </c>
      <c r="AD43" s="5"/>
      <c r="AE43" s="5">
        <v>4</v>
      </c>
      <c r="AF43" s="5"/>
      <c r="AG43" s="5">
        <v>6</v>
      </c>
      <c r="AH43" s="5"/>
      <c r="AI43" s="5">
        <v>6</v>
      </c>
      <c r="AJ43" s="5"/>
      <c r="AK43" s="5">
        <v>5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11">
        <v>58</v>
      </c>
      <c r="B44" t="s">
        <v>754</v>
      </c>
      <c r="C44" t="s">
        <v>526</v>
      </c>
      <c r="D44" t="s">
        <v>527</v>
      </c>
      <c r="E44" t="s">
        <v>528</v>
      </c>
      <c r="F44" t="s">
        <v>529</v>
      </c>
      <c r="G44" t="s">
        <v>529</v>
      </c>
      <c r="H44" t="s">
        <v>529</v>
      </c>
      <c r="I44" t="s">
        <v>529</v>
      </c>
      <c r="J44" t="s">
        <v>529</v>
      </c>
      <c r="K44" t="s">
        <v>529</v>
      </c>
      <c r="L44" t="s">
        <v>529</v>
      </c>
      <c r="M44" t="s">
        <v>529</v>
      </c>
      <c r="N44" t="s">
        <v>529</v>
      </c>
      <c r="O44" t="s">
        <v>529</v>
      </c>
      <c r="P44" t="s">
        <v>529</v>
      </c>
      <c r="Q44" t="s">
        <v>529</v>
      </c>
      <c r="R44" t="s">
        <v>545</v>
      </c>
      <c r="S44" t="s">
        <v>545</v>
      </c>
      <c r="T44" t="s">
        <v>546</v>
      </c>
      <c r="U44" t="s">
        <v>547</v>
      </c>
      <c r="V44" t="s">
        <v>548</v>
      </c>
      <c r="W44" t="s">
        <v>529</v>
      </c>
      <c r="X44" t="s">
        <v>529</v>
      </c>
      <c r="Y44" t="s">
        <v>529</v>
      </c>
      <c r="Z44" t="s">
        <v>529</v>
      </c>
      <c r="AA44" t="s">
        <v>529</v>
      </c>
      <c r="AB44" t="s">
        <v>529</v>
      </c>
      <c r="AC44">
        <v>4</v>
      </c>
      <c r="AD44">
        <v>100</v>
      </c>
      <c r="AE44">
        <v>4</v>
      </c>
      <c r="AF44">
        <v>100</v>
      </c>
      <c r="AG44">
        <v>6</v>
      </c>
      <c r="AH44">
        <v>100</v>
      </c>
      <c r="AI44">
        <v>6</v>
      </c>
      <c r="AJ44" s="1" t="s">
        <v>595</v>
      </c>
      <c r="AK44">
        <v>5</v>
      </c>
      <c r="AL44">
        <v>100</v>
      </c>
      <c r="AM44" t="s">
        <v>536</v>
      </c>
      <c r="AN44" t="s">
        <v>537</v>
      </c>
      <c r="AO44" t="s">
        <v>536</v>
      </c>
      <c r="AP44" t="s">
        <v>536</v>
      </c>
      <c r="AQ44" t="s">
        <v>536</v>
      </c>
      <c r="AR44" t="s">
        <v>536</v>
      </c>
      <c r="AS44" t="s">
        <v>589</v>
      </c>
      <c r="AT44" t="s">
        <v>560</v>
      </c>
      <c r="AU44">
        <v>5</v>
      </c>
      <c r="AV44" t="s">
        <v>561</v>
      </c>
      <c r="AW44" t="s">
        <v>561</v>
      </c>
      <c r="AX44" t="s">
        <v>561</v>
      </c>
      <c r="AY44" t="s">
        <v>569</v>
      </c>
      <c r="AZ44" t="s">
        <v>542</v>
      </c>
      <c r="BA44">
        <v>3</v>
      </c>
    </row>
    <row r="45" spans="1:53" x14ac:dyDescent="0.25">
      <c r="A45" s="11">
        <v>59</v>
      </c>
      <c r="B45" t="s">
        <v>754</v>
      </c>
      <c r="C45" t="s">
        <v>526</v>
      </c>
      <c r="D45" t="s">
        <v>527</v>
      </c>
      <c r="E45" t="s">
        <v>528</v>
      </c>
      <c r="F45" t="s">
        <v>529</v>
      </c>
      <c r="G45" t="s">
        <v>529</v>
      </c>
      <c r="H45" t="s">
        <v>529</v>
      </c>
      <c r="I45" t="s">
        <v>531</v>
      </c>
      <c r="J45" t="s">
        <v>529</v>
      </c>
      <c r="K45" t="s">
        <v>531</v>
      </c>
      <c r="L45" t="s">
        <v>529</v>
      </c>
      <c r="M45" t="s">
        <v>529</v>
      </c>
      <c r="N45" t="s">
        <v>529</v>
      </c>
      <c r="O45" t="s">
        <v>529</v>
      </c>
      <c r="P45" t="s">
        <v>529</v>
      </c>
      <c r="Q45" t="s">
        <v>535</v>
      </c>
      <c r="R45" t="s">
        <v>622</v>
      </c>
      <c r="S45" t="s">
        <v>622</v>
      </c>
      <c r="T45" t="s">
        <v>622</v>
      </c>
      <c r="U45" t="s">
        <v>622</v>
      </c>
      <c r="V45" t="s">
        <v>622</v>
      </c>
      <c r="W45" t="s">
        <v>529</v>
      </c>
      <c r="X45" t="s">
        <v>531</v>
      </c>
      <c r="Y45" t="s">
        <v>529</v>
      </c>
      <c r="Z45" t="s">
        <v>529</v>
      </c>
      <c r="AA45" t="s">
        <v>531</v>
      </c>
      <c r="AB45" t="s">
        <v>556</v>
      </c>
      <c r="AC45">
        <v>4</v>
      </c>
      <c r="AD45">
        <v>100</v>
      </c>
      <c r="AE45">
        <v>4</v>
      </c>
      <c r="AF45">
        <v>93.75</v>
      </c>
      <c r="AG45">
        <v>6</v>
      </c>
      <c r="AH45">
        <v>87.5</v>
      </c>
      <c r="AI45">
        <v>1</v>
      </c>
      <c r="AJ45">
        <v>595</v>
      </c>
      <c r="AK45">
        <v>5</v>
      </c>
      <c r="AL45">
        <v>70</v>
      </c>
      <c r="AM45" t="s">
        <v>536</v>
      </c>
      <c r="AN45" t="s">
        <v>558</v>
      </c>
      <c r="AO45" t="s">
        <v>550</v>
      </c>
      <c r="AP45" t="s">
        <v>551</v>
      </c>
      <c r="AQ45" t="s">
        <v>551</v>
      </c>
      <c r="AR45" t="s">
        <v>537</v>
      </c>
      <c r="AS45" t="s">
        <v>604</v>
      </c>
      <c r="AT45" t="s">
        <v>540</v>
      </c>
      <c r="AU45">
        <v>23</v>
      </c>
      <c r="AV45" t="s">
        <v>561</v>
      </c>
      <c r="AW45" t="s">
        <v>561</v>
      </c>
      <c r="AX45" t="s">
        <v>561</v>
      </c>
      <c r="AY45" t="s">
        <v>561</v>
      </c>
      <c r="AZ45" t="s">
        <v>561</v>
      </c>
      <c r="BA45">
        <v>0</v>
      </c>
    </row>
    <row r="46" spans="1:53" x14ac:dyDescent="0.25">
      <c r="A46" s="11">
        <v>60</v>
      </c>
      <c r="B46" t="s">
        <v>754</v>
      </c>
      <c r="C46" t="s">
        <v>526</v>
      </c>
      <c r="D46" t="s">
        <v>527</v>
      </c>
      <c r="E46" t="s">
        <v>528</v>
      </c>
      <c r="F46" t="s">
        <v>529</v>
      </c>
      <c r="G46" t="s">
        <v>529</v>
      </c>
      <c r="H46" t="s">
        <v>529</v>
      </c>
      <c r="I46" t="s">
        <v>529</v>
      </c>
      <c r="J46" t="s">
        <v>529</v>
      </c>
      <c r="K46" t="s">
        <v>529</v>
      </c>
      <c r="L46" t="s">
        <v>529</v>
      </c>
      <c r="M46" t="s">
        <v>529</v>
      </c>
      <c r="N46" t="s">
        <v>529</v>
      </c>
      <c r="O46" t="s">
        <v>529</v>
      </c>
      <c r="P46" t="s">
        <v>529</v>
      </c>
      <c r="Q46" t="s">
        <v>531</v>
      </c>
      <c r="R46" t="s">
        <v>622</v>
      </c>
      <c r="S46" t="s">
        <v>622</v>
      </c>
      <c r="T46" t="s">
        <v>546</v>
      </c>
      <c r="U46" t="s">
        <v>547</v>
      </c>
      <c r="V46" t="s">
        <v>548</v>
      </c>
      <c r="W46" t="s">
        <v>529</v>
      </c>
      <c r="X46" t="s">
        <v>529</v>
      </c>
      <c r="Y46" t="s">
        <v>529</v>
      </c>
      <c r="Z46" t="s">
        <v>535</v>
      </c>
      <c r="AA46" t="s">
        <v>556</v>
      </c>
      <c r="AB46" t="s">
        <v>531</v>
      </c>
      <c r="AC46">
        <v>4</v>
      </c>
      <c r="AD46">
        <v>100</v>
      </c>
      <c r="AE46">
        <v>4</v>
      </c>
      <c r="AF46">
        <v>100</v>
      </c>
      <c r="AG46">
        <v>6</v>
      </c>
      <c r="AH46" s="1" t="s">
        <v>557</v>
      </c>
      <c r="AI46">
        <v>4</v>
      </c>
      <c r="AJ46">
        <v>74.5</v>
      </c>
      <c r="AK46">
        <v>5</v>
      </c>
      <c r="AL46">
        <v>60</v>
      </c>
      <c r="AM46" t="s">
        <v>537</v>
      </c>
      <c r="AN46" t="s">
        <v>558</v>
      </c>
      <c r="AO46" t="s">
        <v>558</v>
      </c>
      <c r="AP46" t="s">
        <v>536</v>
      </c>
      <c r="AQ46" t="s">
        <v>537</v>
      </c>
      <c r="AR46" t="s">
        <v>538</v>
      </c>
      <c r="AS46" t="s">
        <v>589</v>
      </c>
      <c r="AT46" t="s">
        <v>540</v>
      </c>
      <c r="AU46">
        <v>14</v>
      </c>
      <c r="AV46" t="s">
        <v>561</v>
      </c>
      <c r="AW46" t="s">
        <v>561</v>
      </c>
      <c r="AX46" t="s">
        <v>561</v>
      </c>
      <c r="AY46" t="s">
        <v>561</v>
      </c>
      <c r="AZ46" t="s">
        <v>561</v>
      </c>
      <c r="BA46">
        <v>0</v>
      </c>
    </row>
    <row r="47" spans="1:53" x14ac:dyDescent="0.25">
      <c r="A47" s="12">
        <v>61</v>
      </c>
      <c r="B47" s="5" t="s">
        <v>754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</v>
      </c>
      <c r="AD47" s="5"/>
      <c r="AE47" s="5">
        <v>4</v>
      </c>
      <c r="AF47" s="5"/>
      <c r="AG47" s="5">
        <v>6</v>
      </c>
      <c r="AH47" s="5"/>
      <c r="AI47" s="5">
        <v>6</v>
      </c>
      <c r="AJ47" s="5"/>
      <c r="AK47" s="5">
        <v>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x14ac:dyDescent="0.25">
      <c r="A48" s="12">
        <v>62</v>
      </c>
      <c r="B48" s="5" t="s">
        <v>754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</v>
      </c>
      <c r="AD48" s="5"/>
      <c r="AE48" s="5">
        <v>4</v>
      </c>
      <c r="AF48" s="5"/>
      <c r="AG48" s="5">
        <v>6</v>
      </c>
      <c r="AH48" s="5"/>
      <c r="AI48" s="5">
        <v>6</v>
      </c>
      <c r="AJ48" s="5"/>
      <c r="AK48" s="5">
        <v>5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11">
        <v>63</v>
      </c>
      <c r="B49" t="s">
        <v>754</v>
      </c>
      <c r="C49" t="s">
        <v>526</v>
      </c>
      <c r="D49" t="s">
        <v>527</v>
      </c>
      <c r="E49" t="s">
        <v>528</v>
      </c>
      <c r="F49" t="s">
        <v>529</v>
      </c>
      <c r="G49" t="s">
        <v>529</v>
      </c>
      <c r="H49" t="s">
        <v>529</v>
      </c>
      <c r="I49" t="s">
        <v>529</v>
      </c>
      <c r="J49" t="s">
        <v>529</v>
      </c>
      <c r="K49" t="s">
        <v>529</v>
      </c>
      <c r="L49" t="s">
        <v>529</v>
      </c>
      <c r="M49" t="s">
        <v>529</v>
      </c>
      <c r="N49" t="s">
        <v>529</v>
      </c>
      <c r="O49" t="s">
        <v>529</v>
      </c>
      <c r="P49" t="s">
        <v>529</v>
      </c>
      <c r="Q49" t="s">
        <v>529</v>
      </c>
      <c r="R49" t="s">
        <v>624</v>
      </c>
      <c r="S49" t="s">
        <v>624</v>
      </c>
      <c r="T49" t="s">
        <v>585</v>
      </c>
      <c r="U49" t="s">
        <v>586</v>
      </c>
      <c r="V49" t="s">
        <v>624</v>
      </c>
      <c r="W49" t="s">
        <v>529</v>
      </c>
      <c r="X49" t="s">
        <v>531</v>
      </c>
      <c r="Y49" t="s">
        <v>529</v>
      </c>
      <c r="Z49" t="s">
        <v>531</v>
      </c>
      <c r="AA49" t="s">
        <v>529</v>
      </c>
      <c r="AB49" t="s">
        <v>529</v>
      </c>
      <c r="AC49">
        <v>4</v>
      </c>
      <c r="AD49">
        <v>100</v>
      </c>
      <c r="AE49">
        <v>4</v>
      </c>
      <c r="AF49">
        <v>100</v>
      </c>
      <c r="AG49">
        <v>6</v>
      </c>
      <c r="AH49">
        <v>100</v>
      </c>
      <c r="AI49">
        <v>6</v>
      </c>
      <c r="AJ49">
        <v>100</v>
      </c>
      <c r="AK49">
        <v>5</v>
      </c>
      <c r="AL49">
        <v>90</v>
      </c>
      <c r="AM49" t="s">
        <v>536</v>
      </c>
      <c r="AN49" t="s">
        <v>536</v>
      </c>
      <c r="AO49" t="s">
        <v>536</v>
      </c>
      <c r="AP49" t="s">
        <v>536</v>
      </c>
      <c r="AQ49" t="s">
        <v>536</v>
      </c>
      <c r="AR49" t="s">
        <v>536</v>
      </c>
      <c r="AS49" t="s">
        <v>565</v>
      </c>
      <c r="AT49" t="s">
        <v>566</v>
      </c>
      <c r="AU49">
        <v>1</v>
      </c>
      <c r="AV49" t="s">
        <v>632</v>
      </c>
      <c r="AW49" t="s">
        <v>626</v>
      </c>
      <c r="AX49" t="s">
        <v>626</v>
      </c>
      <c r="AY49" t="s">
        <v>627</v>
      </c>
      <c r="AZ49" t="s">
        <v>626</v>
      </c>
      <c r="BA49">
        <v>25</v>
      </c>
    </row>
    <row r="50" spans="1:53" x14ac:dyDescent="0.25">
      <c r="A50" s="12">
        <v>64</v>
      </c>
      <c r="B50" s="5" t="s">
        <v>754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</v>
      </c>
      <c r="AD50" s="5"/>
      <c r="AE50" s="5">
        <v>4</v>
      </c>
      <c r="AF50" s="5"/>
      <c r="AG50" s="5">
        <v>6</v>
      </c>
      <c r="AH50" s="5"/>
      <c r="AI50" s="5">
        <v>6</v>
      </c>
      <c r="AJ50" s="5"/>
      <c r="AK50" s="5">
        <v>5</v>
      </c>
      <c r="AL50" s="5"/>
      <c r="AM50" s="5" t="s">
        <v>538</v>
      </c>
      <c r="AN50" s="5" t="s">
        <v>536</v>
      </c>
      <c r="AO50" s="5" t="s">
        <v>558</v>
      </c>
      <c r="AP50" s="5" t="s">
        <v>536</v>
      </c>
      <c r="AQ50" s="5" t="s">
        <v>538</v>
      </c>
      <c r="AR50" s="5" t="s">
        <v>536</v>
      </c>
      <c r="AS50" s="5" t="s">
        <v>539</v>
      </c>
      <c r="AT50" s="5" t="s">
        <v>540</v>
      </c>
      <c r="AU50" s="5">
        <v>9</v>
      </c>
      <c r="AV50" s="5"/>
      <c r="AW50" s="5"/>
      <c r="AX50" s="5"/>
      <c r="AY50" s="5"/>
      <c r="AZ50" s="5"/>
      <c r="BA50" s="5"/>
    </row>
    <row r="51" spans="1:53" x14ac:dyDescent="0.25">
      <c r="A51" s="11">
        <v>65</v>
      </c>
      <c r="B51" t="s">
        <v>754</v>
      </c>
      <c r="C51" t="s">
        <v>526</v>
      </c>
      <c r="D51" t="s">
        <v>527</v>
      </c>
      <c r="E51" t="s">
        <v>528</v>
      </c>
      <c r="F51" t="s">
        <v>529</v>
      </c>
      <c r="G51" t="s">
        <v>529</v>
      </c>
      <c r="H51" t="s">
        <v>529</v>
      </c>
      <c r="I51" t="s">
        <v>530</v>
      </c>
      <c r="J51" t="s">
        <v>529</v>
      </c>
      <c r="K51" t="s">
        <v>531</v>
      </c>
      <c r="L51" t="s">
        <v>529</v>
      </c>
      <c r="M51" t="s">
        <v>529</v>
      </c>
      <c r="N51" t="s">
        <v>529</v>
      </c>
      <c r="O51" t="s">
        <v>529</v>
      </c>
      <c r="P51" t="s">
        <v>529</v>
      </c>
      <c r="Q51" t="s">
        <v>529</v>
      </c>
      <c r="R51" t="s">
        <v>532</v>
      </c>
      <c r="S51" t="s">
        <v>532</v>
      </c>
      <c r="T51" t="s">
        <v>533</v>
      </c>
      <c r="U51" t="s">
        <v>615</v>
      </c>
      <c r="V51" t="s">
        <v>532</v>
      </c>
      <c r="W51" t="s">
        <v>529</v>
      </c>
      <c r="X51" t="s">
        <v>529</v>
      </c>
      <c r="Y51" t="s">
        <v>529</v>
      </c>
      <c r="Z51" t="s">
        <v>529</v>
      </c>
      <c r="AA51" t="s">
        <v>529</v>
      </c>
      <c r="AB51" t="s">
        <v>529</v>
      </c>
      <c r="AC51">
        <v>4</v>
      </c>
      <c r="AD51">
        <v>100</v>
      </c>
      <c r="AE51">
        <v>4</v>
      </c>
      <c r="AF51">
        <v>87.5</v>
      </c>
      <c r="AG51">
        <v>6</v>
      </c>
      <c r="AH51">
        <v>100</v>
      </c>
      <c r="AI51">
        <v>6</v>
      </c>
      <c r="AJ51" s="1" t="s">
        <v>654</v>
      </c>
      <c r="AK51">
        <v>5</v>
      </c>
      <c r="AL51">
        <v>100</v>
      </c>
      <c r="AM51" t="s">
        <v>536</v>
      </c>
      <c r="AN51" t="s">
        <v>537</v>
      </c>
      <c r="AO51" t="s">
        <v>536</v>
      </c>
      <c r="AP51" t="s">
        <v>537</v>
      </c>
      <c r="AQ51" t="s">
        <v>538</v>
      </c>
      <c r="AR51" t="s">
        <v>537</v>
      </c>
      <c r="AS51" t="s">
        <v>539</v>
      </c>
      <c r="AT51" t="s">
        <v>560</v>
      </c>
      <c r="AU51">
        <v>7</v>
      </c>
      <c r="AV51" t="s">
        <v>561</v>
      </c>
      <c r="AW51" t="s">
        <v>561</v>
      </c>
      <c r="AX51" t="s">
        <v>561</v>
      </c>
      <c r="AY51" t="s">
        <v>561</v>
      </c>
      <c r="AZ51" t="s">
        <v>561</v>
      </c>
      <c r="BA51">
        <v>0</v>
      </c>
    </row>
    <row r="52" spans="1:53" x14ac:dyDescent="0.25">
      <c r="A52" s="12">
        <v>66</v>
      </c>
      <c r="B52" s="5" t="s">
        <v>754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</v>
      </c>
      <c r="AD52" s="5"/>
      <c r="AE52" s="5">
        <v>4</v>
      </c>
      <c r="AF52" s="5"/>
      <c r="AG52" s="5">
        <v>6</v>
      </c>
      <c r="AH52" s="5"/>
      <c r="AI52" s="5">
        <v>6</v>
      </c>
      <c r="AJ52" s="5"/>
      <c r="AK52" s="5">
        <v>5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11">
        <v>70</v>
      </c>
      <c r="B53" t="s">
        <v>754</v>
      </c>
      <c r="C53" t="s">
        <v>526</v>
      </c>
      <c r="D53" t="s">
        <v>555</v>
      </c>
      <c r="E53" t="s">
        <v>528</v>
      </c>
      <c r="F53" t="s">
        <v>531</v>
      </c>
      <c r="G53" t="s">
        <v>529</v>
      </c>
      <c r="H53" t="s">
        <v>529</v>
      </c>
      <c r="I53" t="s">
        <v>535</v>
      </c>
      <c r="J53" t="s">
        <v>531</v>
      </c>
      <c r="K53" t="s">
        <v>531</v>
      </c>
      <c r="L53" t="s">
        <v>535</v>
      </c>
      <c r="M53" t="s">
        <v>529</v>
      </c>
      <c r="N53" t="s">
        <v>535</v>
      </c>
      <c r="O53" t="s">
        <v>529</v>
      </c>
      <c r="P53" t="s">
        <v>529</v>
      </c>
      <c r="Q53" t="s">
        <v>530</v>
      </c>
      <c r="R53" t="s">
        <v>545</v>
      </c>
      <c r="S53" t="s">
        <v>545</v>
      </c>
      <c r="T53" t="s">
        <v>546</v>
      </c>
      <c r="U53" t="s">
        <v>547</v>
      </c>
      <c r="V53" t="s">
        <v>548</v>
      </c>
      <c r="W53" t="s">
        <v>556</v>
      </c>
      <c r="X53" t="s">
        <v>535</v>
      </c>
      <c r="Y53" t="s">
        <v>529</v>
      </c>
      <c r="Z53" t="s">
        <v>529</v>
      </c>
      <c r="AA53" t="s">
        <v>535</v>
      </c>
      <c r="AB53" t="s">
        <v>529</v>
      </c>
      <c r="AC53">
        <v>4</v>
      </c>
      <c r="AD53">
        <v>85.5</v>
      </c>
      <c r="AE53">
        <v>4</v>
      </c>
      <c r="AF53">
        <v>75</v>
      </c>
      <c r="AG53">
        <v>6</v>
      </c>
      <c r="AH53" s="1" t="s">
        <v>628</v>
      </c>
      <c r="AI53">
        <v>6</v>
      </c>
      <c r="AJ53">
        <v>0</v>
      </c>
      <c r="AK53">
        <v>5</v>
      </c>
      <c r="AL53">
        <v>70</v>
      </c>
      <c r="AM53" t="s">
        <v>538</v>
      </c>
      <c r="AN53" t="s">
        <v>537</v>
      </c>
      <c r="AO53" t="s">
        <v>537</v>
      </c>
      <c r="AP53" t="s">
        <v>536</v>
      </c>
      <c r="AQ53" t="s">
        <v>550</v>
      </c>
      <c r="AR53" t="s">
        <v>537</v>
      </c>
      <c r="AS53" t="s">
        <v>552</v>
      </c>
      <c r="AT53" t="s">
        <v>560</v>
      </c>
      <c r="AU53">
        <v>12</v>
      </c>
      <c r="AV53" t="s">
        <v>561</v>
      </c>
      <c r="AW53" t="s">
        <v>561</v>
      </c>
      <c r="AX53" t="s">
        <v>561</v>
      </c>
      <c r="AY53" t="s">
        <v>561</v>
      </c>
      <c r="AZ53" t="s">
        <v>561</v>
      </c>
      <c r="BA53">
        <v>0</v>
      </c>
    </row>
    <row r="54" spans="1:53" x14ac:dyDescent="0.25">
      <c r="A54" s="12">
        <v>71</v>
      </c>
      <c r="B54" s="5" t="s">
        <v>754</v>
      </c>
      <c r="C54" s="5" t="s">
        <v>583</v>
      </c>
      <c r="D54" s="5" t="s">
        <v>555</v>
      </c>
      <c r="E54" s="5" t="s">
        <v>528</v>
      </c>
      <c r="F54" s="5" t="s">
        <v>531</v>
      </c>
      <c r="G54" s="5" t="s">
        <v>529</v>
      </c>
      <c r="H54" s="5" t="s">
        <v>529</v>
      </c>
      <c r="I54" s="5" t="s">
        <v>529</v>
      </c>
      <c r="J54" s="5" t="s">
        <v>531</v>
      </c>
      <c r="K54" s="5" t="s">
        <v>531</v>
      </c>
      <c r="L54" s="5" t="s">
        <v>531</v>
      </c>
      <c r="M54" s="5" t="s">
        <v>531</v>
      </c>
      <c r="N54" s="5" t="s">
        <v>529</v>
      </c>
      <c r="O54" s="5" t="s">
        <v>529</v>
      </c>
      <c r="P54" s="5" t="s">
        <v>529</v>
      </c>
      <c r="Q54" s="5" t="s">
        <v>531</v>
      </c>
      <c r="R54" s="5" t="s">
        <v>545</v>
      </c>
      <c r="S54" s="5" t="s">
        <v>545</v>
      </c>
      <c r="T54" s="5" t="s">
        <v>546</v>
      </c>
      <c r="U54" s="5" t="s">
        <v>547</v>
      </c>
      <c r="V54" s="5" t="s">
        <v>548</v>
      </c>
      <c r="W54" s="5" t="s">
        <v>531</v>
      </c>
      <c r="X54" s="5" t="s">
        <v>530</v>
      </c>
      <c r="Y54" s="5" t="s">
        <v>529</v>
      </c>
      <c r="Z54" s="5" t="s">
        <v>529</v>
      </c>
      <c r="AA54" s="5" t="s">
        <v>530</v>
      </c>
      <c r="AB54" s="5" t="s">
        <v>531</v>
      </c>
      <c r="AC54" s="5">
        <v>4</v>
      </c>
      <c r="AD54" s="5">
        <v>79.25</v>
      </c>
      <c r="AE54" s="5">
        <v>4</v>
      </c>
      <c r="AF54" s="5">
        <v>93.75</v>
      </c>
      <c r="AG54" s="5">
        <v>6</v>
      </c>
      <c r="AH54" s="5">
        <v>87.5</v>
      </c>
      <c r="AI54" s="5">
        <v>6</v>
      </c>
      <c r="AJ54" s="5">
        <v>12.5</v>
      </c>
      <c r="AK54" s="5">
        <v>5</v>
      </c>
      <c r="AL54" s="5">
        <v>75</v>
      </c>
      <c r="AM54" s="5" t="s">
        <v>536</v>
      </c>
      <c r="AN54" s="5" t="s">
        <v>558</v>
      </c>
      <c r="AO54" s="5" t="s">
        <v>536</v>
      </c>
      <c r="AP54" s="5" t="s">
        <v>537</v>
      </c>
      <c r="AQ54" s="5" t="s">
        <v>536</v>
      </c>
      <c r="AR54" s="5" t="s">
        <v>536</v>
      </c>
      <c r="AS54" s="5" t="s">
        <v>589</v>
      </c>
      <c r="AT54" s="5" t="s">
        <v>540</v>
      </c>
      <c r="AU54" s="5">
        <v>8</v>
      </c>
      <c r="AV54" s="5"/>
      <c r="AW54" s="5"/>
      <c r="AX54" s="5"/>
      <c r="AY54" s="5"/>
      <c r="AZ54" s="5"/>
      <c r="BA54" s="5"/>
    </row>
    <row r="55" spans="1:53" x14ac:dyDescent="0.25">
      <c r="A55" s="12">
        <v>72</v>
      </c>
      <c r="B55" s="5" t="s">
        <v>754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</v>
      </c>
      <c r="AD55" s="5"/>
      <c r="AE55" s="5">
        <v>4</v>
      </c>
      <c r="AF55" s="5"/>
      <c r="AG55" s="5">
        <v>6</v>
      </c>
      <c r="AH55" s="5"/>
      <c r="AI55" s="5">
        <v>6</v>
      </c>
      <c r="AJ55" s="5"/>
      <c r="AK55" s="5">
        <v>5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x14ac:dyDescent="0.25">
      <c r="A56" s="11">
        <v>74</v>
      </c>
      <c r="B56" t="s">
        <v>754</v>
      </c>
      <c r="C56" t="s">
        <v>526</v>
      </c>
      <c r="D56" t="s">
        <v>527</v>
      </c>
      <c r="E56" t="s">
        <v>528</v>
      </c>
      <c r="F56" t="s">
        <v>531</v>
      </c>
      <c r="G56" t="s">
        <v>529</v>
      </c>
      <c r="H56" t="s">
        <v>529</v>
      </c>
      <c r="I56" t="s">
        <v>529</v>
      </c>
      <c r="J56" t="s">
        <v>529</v>
      </c>
      <c r="K56" t="s">
        <v>529</v>
      </c>
      <c r="L56" t="s">
        <v>531</v>
      </c>
      <c r="M56" t="s">
        <v>529</v>
      </c>
      <c r="N56" t="s">
        <v>529</v>
      </c>
      <c r="O56" t="s">
        <v>529</v>
      </c>
      <c r="P56" t="s">
        <v>529</v>
      </c>
      <c r="Q56" t="s">
        <v>529</v>
      </c>
      <c r="R56" t="s">
        <v>545</v>
      </c>
      <c r="S56" t="s">
        <v>545</v>
      </c>
      <c r="T56" t="s">
        <v>546</v>
      </c>
      <c r="U56" t="s">
        <v>547</v>
      </c>
      <c r="V56" t="s">
        <v>548</v>
      </c>
      <c r="W56" t="s">
        <v>529</v>
      </c>
      <c r="X56" t="s">
        <v>556</v>
      </c>
      <c r="Y56" t="s">
        <v>531</v>
      </c>
      <c r="Z56" t="s">
        <v>530</v>
      </c>
      <c r="AA56" t="s">
        <v>531</v>
      </c>
      <c r="AB56" t="s">
        <v>531</v>
      </c>
      <c r="AC56">
        <v>4</v>
      </c>
      <c r="AD56">
        <v>93.75</v>
      </c>
      <c r="AE56">
        <v>4</v>
      </c>
      <c r="AF56">
        <v>100</v>
      </c>
      <c r="AG56">
        <v>6</v>
      </c>
      <c r="AH56" s="1" t="s">
        <v>557</v>
      </c>
      <c r="AI56">
        <v>6</v>
      </c>
      <c r="AJ56" s="1" t="s">
        <v>595</v>
      </c>
      <c r="AK56">
        <v>5</v>
      </c>
      <c r="AL56">
        <v>55</v>
      </c>
      <c r="AM56" t="s">
        <v>536</v>
      </c>
      <c r="AN56" t="s">
        <v>537</v>
      </c>
      <c r="AO56" t="s">
        <v>536</v>
      </c>
      <c r="AP56" t="s">
        <v>536</v>
      </c>
      <c r="AQ56" t="s">
        <v>536</v>
      </c>
      <c r="AR56" t="s">
        <v>536</v>
      </c>
      <c r="AS56" t="s">
        <v>539</v>
      </c>
      <c r="AT56" t="s">
        <v>560</v>
      </c>
      <c r="AU56">
        <v>3</v>
      </c>
      <c r="AV56" t="s">
        <v>561</v>
      </c>
      <c r="AW56" t="s">
        <v>561</v>
      </c>
      <c r="AX56" t="s">
        <v>561</v>
      </c>
      <c r="AY56" t="s">
        <v>561</v>
      </c>
      <c r="AZ56" t="s">
        <v>561</v>
      </c>
      <c r="BA56">
        <v>0</v>
      </c>
    </row>
    <row r="57" spans="1:53" x14ac:dyDescent="0.25">
      <c r="A57" s="11">
        <v>75</v>
      </c>
      <c r="B57" t="s">
        <v>754</v>
      </c>
      <c r="C57" t="s">
        <v>601</v>
      </c>
      <c r="D57" t="s">
        <v>555</v>
      </c>
      <c r="E57" t="s">
        <v>608</v>
      </c>
      <c r="F57" t="s">
        <v>530</v>
      </c>
      <c r="G57" t="s">
        <v>529</v>
      </c>
      <c r="H57" t="s">
        <v>529</v>
      </c>
      <c r="I57" t="s">
        <v>535</v>
      </c>
      <c r="J57" t="s">
        <v>556</v>
      </c>
      <c r="K57" t="s">
        <v>535</v>
      </c>
      <c r="L57" t="s">
        <v>531</v>
      </c>
      <c r="M57" t="s">
        <v>529</v>
      </c>
      <c r="N57" t="s">
        <v>529</v>
      </c>
      <c r="O57" t="s">
        <v>531</v>
      </c>
      <c r="P57" t="s">
        <v>530</v>
      </c>
      <c r="Q57" t="s">
        <v>530</v>
      </c>
      <c r="R57" t="s">
        <v>545</v>
      </c>
      <c r="S57" t="s">
        <v>545</v>
      </c>
      <c r="T57" t="s">
        <v>546</v>
      </c>
      <c r="U57" t="s">
        <v>547</v>
      </c>
      <c r="V57" t="s">
        <v>548</v>
      </c>
      <c r="W57" t="s">
        <v>529</v>
      </c>
      <c r="X57" t="s">
        <v>535</v>
      </c>
      <c r="Y57" t="s">
        <v>529</v>
      </c>
      <c r="Z57" t="s">
        <v>531</v>
      </c>
      <c r="AA57" t="s">
        <v>531</v>
      </c>
      <c r="AB57" t="s">
        <v>531</v>
      </c>
      <c r="AC57">
        <v>4</v>
      </c>
      <c r="AD57">
        <v>46</v>
      </c>
      <c r="AE57">
        <v>4</v>
      </c>
      <c r="AF57">
        <v>56.25</v>
      </c>
      <c r="AG57">
        <v>6</v>
      </c>
      <c r="AH57">
        <v>75</v>
      </c>
      <c r="AI57">
        <v>6</v>
      </c>
      <c r="AJ57" s="1" t="s">
        <v>595</v>
      </c>
      <c r="AK57">
        <v>5</v>
      </c>
      <c r="AL57">
        <v>70</v>
      </c>
      <c r="AM57" t="s">
        <v>538</v>
      </c>
      <c r="AN57" t="s">
        <v>551</v>
      </c>
      <c r="AO57" t="s">
        <v>551</v>
      </c>
      <c r="AP57" t="s">
        <v>551</v>
      </c>
      <c r="AQ57" t="s">
        <v>558</v>
      </c>
      <c r="AR57" t="s">
        <v>537</v>
      </c>
      <c r="AS57" t="s">
        <v>552</v>
      </c>
      <c r="AT57" t="s">
        <v>619</v>
      </c>
      <c r="AU57">
        <v>24</v>
      </c>
      <c r="AV57" t="s">
        <v>541</v>
      </c>
      <c r="AW57" t="s">
        <v>561</v>
      </c>
      <c r="AX57" t="s">
        <v>542</v>
      </c>
      <c r="AY57" t="s">
        <v>561</v>
      </c>
      <c r="AZ57" t="s">
        <v>561</v>
      </c>
      <c r="BA57">
        <v>2</v>
      </c>
    </row>
    <row r="58" spans="1:53" x14ac:dyDescent="0.25">
      <c r="A58" s="11">
        <v>76</v>
      </c>
      <c r="B58" t="s">
        <v>754</v>
      </c>
      <c r="C58" t="s">
        <v>526</v>
      </c>
      <c r="D58" t="s">
        <v>527</v>
      </c>
      <c r="E58" t="s">
        <v>528</v>
      </c>
      <c r="F58" t="s">
        <v>529</v>
      </c>
      <c r="G58" t="s">
        <v>529</v>
      </c>
      <c r="H58" t="s">
        <v>529</v>
      </c>
      <c r="I58" t="s">
        <v>529</v>
      </c>
      <c r="J58" t="s">
        <v>529</v>
      </c>
      <c r="K58" t="s">
        <v>529</v>
      </c>
      <c r="L58" t="s">
        <v>529</v>
      </c>
      <c r="M58" t="s">
        <v>529</v>
      </c>
      <c r="N58" t="s">
        <v>529</v>
      </c>
      <c r="O58" t="s">
        <v>529</v>
      </c>
      <c r="P58" t="s">
        <v>529</v>
      </c>
      <c r="Q58" t="s">
        <v>529</v>
      </c>
      <c r="R58" t="s">
        <v>624</v>
      </c>
      <c r="S58" t="s">
        <v>624</v>
      </c>
      <c r="T58" t="s">
        <v>585</v>
      </c>
      <c r="U58" t="s">
        <v>586</v>
      </c>
      <c r="V58" t="s">
        <v>624</v>
      </c>
      <c r="W58" t="s">
        <v>529</v>
      </c>
      <c r="X58" t="s">
        <v>529</v>
      </c>
      <c r="Y58" t="s">
        <v>529</v>
      </c>
      <c r="Z58" t="s">
        <v>529</v>
      </c>
      <c r="AA58" t="s">
        <v>529</v>
      </c>
      <c r="AB58" t="s">
        <v>529</v>
      </c>
      <c r="AC58">
        <v>4</v>
      </c>
      <c r="AD58">
        <v>100</v>
      </c>
      <c r="AE58">
        <v>4</v>
      </c>
      <c r="AF58">
        <v>100</v>
      </c>
      <c r="AG58">
        <v>6</v>
      </c>
      <c r="AH58">
        <v>100</v>
      </c>
      <c r="AI58">
        <v>6</v>
      </c>
      <c r="AJ58">
        <v>100</v>
      </c>
      <c r="AK58">
        <v>5</v>
      </c>
      <c r="AL58">
        <v>100</v>
      </c>
      <c r="AM58" t="s">
        <v>537</v>
      </c>
      <c r="AN58" t="s">
        <v>537</v>
      </c>
      <c r="AO58" t="s">
        <v>537</v>
      </c>
      <c r="AP58" t="s">
        <v>537</v>
      </c>
      <c r="AQ58" t="s">
        <v>537</v>
      </c>
      <c r="AR58" t="s">
        <v>536</v>
      </c>
      <c r="AS58" t="s">
        <v>539</v>
      </c>
      <c r="AT58" t="s">
        <v>633</v>
      </c>
      <c r="AU58">
        <v>7</v>
      </c>
      <c r="AV58" t="s">
        <v>632</v>
      </c>
      <c r="AW58" t="s">
        <v>626</v>
      </c>
      <c r="AX58" t="s">
        <v>626</v>
      </c>
      <c r="AY58" t="s">
        <v>627</v>
      </c>
      <c r="AZ58" t="s">
        <v>626</v>
      </c>
      <c r="BA58">
        <v>25</v>
      </c>
    </row>
    <row r="59" spans="1:53" x14ac:dyDescent="0.25">
      <c r="A59" s="11">
        <v>77</v>
      </c>
      <c r="B59" t="s">
        <v>754</v>
      </c>
      <c r="C59" t="s">
        <v>526</v>
      </c>
      <c r="D59" t="s">
        <v>527</v>
      </c>
      <c r="E59" t="s">
        <v>528</v>
      </c>
      <c r="F59" t="s">
        <v>529</v>
      </c>
      <c r="G59" t="s">
        <v>529</v>
      </c>
      <c r="H59" t="s">
        <v>529</v>
      </c>
      <c r="I59" t="s">
        <v>535</v>
      </c>
      <c r="J59" t="s">
        <v>535</v>
      </c>
      <c r="K59" t="s">
        <v>530</v>
      </c>
      <c r="L59" t="s">
        <v>529</v>
      </c>
      <c r="M59" t="s">
        <v>529</v>
      </c>
      <c r="N59" t="s">
        <v>529</v>
      </c>
      <c r="O59" t="s">
        <v>529</v>
      </c>
      <c r="P59" t="s">
        <v>529</v>
      </c>
      <c r="Q59" t="s">
        <v>529</v>
      </c>
      <c r="R59" t="s">
        <v>545</v>
      </c>
      <c r="S59" t="s">
        <v>545</v>
      </c>
      <c r="T59" t="s">
        <v>546</v>
      </c>
      <c r="U59" t="s">
        <v>547</v>
      </c>
      <c r="V59" t="s">
        <v>548</v>
      </c>
      <c r="W59" t="s">
        <v>529</v>
      </c>
      <c r="X59" t="s">
        <v>529</v>
      </c>
      <c r="Y59" t="s">
        <v>529</v>
      </c>
      <c r="Z59" t="s">
        <v>529</v>
      </c>
      <c r="AA59" t="s">
        <v>556</v>
      </c>
      <c r="AB59" t="s">
        <v>530</v>
      </c>
      <c r="AC59">
        <v>4</v>
      </c>
      <c r="AD59">
        <v>100</v>
      </c>
      <c r="AE59">
        <v>4</v>
      </c>
      <c r="AF59">
        <v>62.5</v>
      </c>
      <c r="AG59">
        <v>6</v>
      </c>
      <c r="AH59">
        <v>100</v>
      </c>
      <c r="AI59">
        <v>6</v>
      </c>
      <c r="AJ59" s="1" t="s">
        <v>595</v>
      </c>
      <c r="AK59">
        <v>5</v>
      </c>
      <c r="AL59">
        <v>70</v>
      </c>
      <c r="AM59" t="s">
        <v>551</v>
      </c>
      <c r="AN59" t="s">
        <v>551</v>
      </c>
      <c r="AO59" t="s">
        <v>550</v>
      </c>
      <c r="AP59" t="s">
        <v>538</v>
      </c>
      <c r="AQ59" t="s">
        <v>558</v>
      </c>
      <c r="AR59" t="s">
        <v>558</v>
      </c>
      <c r="AS59" t="s">
        <v>552</v>
      </c>
      <c r="AT59" t="s">
        <v>619</v>
      </c>
      <c r="AU59">
        <v>25</v>
      </c>
      <c r="AV59" t="s">
        <v>561</v>
      </c>
      <c r="AW59" t="s">
        <v>561</v>
      </c>
      <c r="AX59" t="s">
        <v>561</v>
      </c>
      <c r="AY59" t="s">
        <v>561</v>
      </c>
      <c r="AZ59" t="s">
        <v>561</v>
      </c>
      <c r="BA59">
        <v>0</v>
      </c>
    </row>
    <row r="60" spans="1:53" x14ac:dyDescent="0.25">
      <c r="A60" s="11">
        <v>78</v>
      </c>
      <c r="B60" t="s">
        <v>754</v>
      </c>
      <c r="C60" t="s">
        <v>583</v>
      </c>
      <c r="D60" t="s">
        <v>555</v>
      </c>
      <c r="E60" t="s">
        <v>528</v>
      </c>
      <c r="F60" t="s">
        <v>531</v>
      </c>
      <c r="G60" t="s">
        <v>531</v>
      </c>
      <c r="H60" t="s">
        <v>529</v>
      </c>
      <c r="I60" t="s">
        <v>535</v>
      </c>
      <c r="J60" t="s">
        <v>535</v>
      </c>
      <c r="K60" t="s">
        <v>530</v>
      </c>
      <c r="L60" t="s">
        <v>529</v>
      </c>
      <c r="M60" t="s">
        <v>529</v>
      </c>
      <c r="N60" t="s">
        <v>529</v>
      </c>
      <c r="O60" t="s">
        <v>529</v>
      </c>
      <c r="P60" t="s">
        <v>529</v>
      </c>
      <c r="Q60" t="s">
        <v>529</v>
      </c>
      <c r="R60" t="s">
        <v>545</v>
      </c>
      <c r="S60" t="s">
        <v>545</v>
      </c>
      <c r="T60" t="s">
        <v>546</v>
      </c>
      <c r="U60" t="s">
        <v>547</v>
      </c>
      <c r="V60" t="s">
        <v>548</v>
      </c>
      <c r="W60" t="s">
        <v>556</v>
      </c>
      <c r="X60" t="s">
        <v>556</v>
      </c>
      <c r="Y60" t="s">
        <v>529</v>
      </c>
      <c r="Z60" t="s">
        <v>535</v>
      </c>
      <c r="AA60" t="s">
        <v>535</v>
      </c>
      <c r="AB60" t="s">
        <v>556</v>
      </c>
      <c r="AC60">
        <v>4</v>
      </c>
      <c r="AD60">
        <v>79.25</v>
      </c>
      <c r="AE60">
        <v>4</v>
      </c>
      <c r="AF60">
        <v>56.25</v>
      </c>
      <c r="AG60">
        <v>6</v>
      </c>
      <c r="AH60">
        <v>100</v>
      </c>
      <c r="AI60">
        <v>6</v>
      </c>
      <c r="AJ60">
        <v>0</v>
      </c>
      <c r="AK60">
        <v>5</v>
      </c>
      <c r="AL60">
        <v>30</v>
      </c>
      <c r="AM60" t="s">
        <v>558</v>
      </c>
      <c r="AN60" t="s">
        <v>551</v>
      </c>
      <c r="AO60" t="s">
        <v>538</v>
      </c>
      <c r="AP60" t="s">
        <v>537</v>
      </c>
      <c r="AQ60" t="s">
        <v>558</v>
      </c>
      <c r="AR60" t="s">
        <v>537</v>
      </c>
      <c r="AS60" t="s">
        <v>604</v>
      </c>
      <c r="AT60" t="s">
        <v>553</v>
      </c>
      <c r="AU60">
        <v>20</v>
      </c>
      <c r="AV60" t="s">
        <v>561</v>
      </c>
      <c r="AW60" t="s">
        <v>561</v>
      </c>
      <c r="AX60" t="s">
        <v>561</v>
      </c>
      <c r="AY60" t="s">
        <v>561</v>
      </c>
      <c r="AZ60" t="s">
        <v>561</v>
      </c>
      <c r="BA60">
        <v>0</v>
      </c>
    </row>
    <row r="61" spans="1:53" x14ac:dyDescent="0.25">
      <c r="A61" s="12">
        <v>79</v>
      </c>
      <c r="B61" s="5" t="s">
        <v>754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</v>
      </c>
      <c r="AD61" s="5"/>
      <c r="AE61" s="5">
        <v>4</v>
      </c>
      <c r="AF61" s="5"/>
      <c r="AG61" s="5">
        <v>6</v>
      </c>
      <c r="AH61" s="5"/>
      <c r="AI61" s="5">
        <v>6</v>
      </c>
      <c r="AJ61" s="5"/>
      <c r="AK61" s="5">
        <v>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12">
        <v>80</v>
      </c>
      <c r="B62" s="5" t="s">
        <v>754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4</v>
      </c>
      <c r="AD62" s="5"/>
      <c r="AE62" s="5">
        <v>4</v>
      </c>
      <c r="AF62" s="5"/>
      <c r="AG62" s="5">
        <v>6</v>
      </c>
      <c r="AH62" s="5"/>
      <c r="AI62" s="5">
        <v>6</v>
      </c>
      <c r="AJ62" s="5"/>
      <c r="AK62" s="5">
        <v>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x14ac:dyDescent="0.25">
      <c r="A63" s="11">
        <v>81</v>
      </c>
      <c r="B63" t="s">
        <v>754</v>
      </c>
      <c r="C63" t="s">
        <v>618</v>
      </c>
      <c r="D63" t="s">
        <v>555</v>
      </c>
      <c r="E63" t="s">
        <v>528</v>
      </c>
      <c r="F63" t="s">
        <v>530</v>
      </c>
      <c r="G63" t="s">
        <v>529</v>
      </c>
      <c r="H63" t="s">
        <v>529</v>
      </c>
      <c r="I63" t="s">
        <v>535</v>
      </c>
      <c r="J63" t="s">
        <v>529</v>
      </c>
      <c r="K63" t="s">
        <v>535</v>
      </c>
      <c r="L63" t="s">
        <v>529</v>
      </c>
      <c r="M63" t="s">
        <v>529</v>
      </c>
      <c r="N63" t="s">
        <v>529</v>
      </c>
      <c r="O63" t="s">
        <v>529</v>
      </c>
      <c r="P63" t="s">
        <v>529</v>
      </c>
      <c r="Q63" t="s">
        <v>529</v>
      </c>
      <c r="R63" t="s">
        <v>545</v>
      </c>
      <c r="S63" t="s">
        <v>545</v>
      </c>
      <c r="T63" t="s">
        <v>546</v>
      </c>
      <c r="U63" t="s">
        <v>547</v>
      </c>
      <c r="V63" t="s">
        <v>548</v>
      </c>
      <c r="W63" t="s">
        <v>556</v>
      </c>
      <c r="X63" t="s">
        <v>529</v>
      </c>
      <c r="Y63" t="s">
        <v>529</v>
      </c>
      <c r="Z63" t="s">
        <v>529</v>
      </c>
      <c r="AA63" t="s">
        <v>535</v>
      </c>
      <c r="AB63" t="s">
        <v>529</v>
      </c>
      <c r="AC63">
        <v>4</v>
      </c>
      <c r="AD63">
        <v>66.75</v>
      </c>
      <c r="AE63">
        <v>4</v>
      </c>
      <c r="AF63">
        <v>81.25</v>
      </c>
      <c r="AG63">
        <v>6</v>
      </c>
      <c r="AH63">
        <v>100</v>
      </c>
      <c r="AI63">
        <v>6</v>
      </c>
      <c r="AJ63">
        <v>0</v>
      </c>
      <c r="AK63">
        <v>5</v>
      </c>
      <c r="AL63">
        <v>85</v>
      </c>
      <c r="AM63" t="s">
        <v>558</v>
      </c>
      <c r="AN63" t="s">
        <v>558</v>
      </c>
      <c r="AO63" t="s">
        <v>558</v>
      </c>
      <c r="AP63" t="s">
        <v>558</v>
      </c>
      <c r="AQ63" t="s">
        <v>536</v>
      </c>
      <c r="AR63" t="s">
        <v>536</v>
      </c>
      <c r="AS63" t="s">
        <v>528</v>
      </c>
      <c r="AT63" t="s">
        <v>540</v>
      </c>
      <c r="AU63">
        <v>12</v>
      </c>
      <c r="AV63" t="s">
        <v>561</v>
      </c>
      <c r="AW63" t="s">
        <v>561</v>
      </c>
      <c r="AX63" t="s">
        <v>561</v>
      </c>
      <c r="AY63" t="s">
        <v>561</v>
      </c>
      <c r="AZ63" t="s">
        <v>561</v>
      </c>
      <c r="BA63">
        <v>0</v>
      </c>
    </row>
    <row r="64" spans="1:53" x14ac:dyDescent="0.25">
      <c r="A64" s="11">
        <v>84</v>
      </c>
      <c r="B64" t="s">
        <v>754</v>
      </c>
      <c r="C64" t="s">
        <v>526</v>
      </c>
      <c r="D64" t="s">
        <v>527</v>
      </c>
      <c r="E64" t="s">
        <v>528</v>
      </c>
      <c r="F64" t="s">
        <v>529</v>
      </c>
      <c r="G64" t="s">
        <v>529</v>
      </c>
      <c r="H64" t="s">
        <v>529</v>
      </c>
      <c r="I64" t="s">
        <v>529</v>
      </c>
      <c r="J64" t="s">
        <v>529</v>
      </c>
      <c r="K64" t="s">
        <v>531</v>
      </c>
      <c r="L64" t="s">
        <v>529</v>
      </c>
      <c r="M64" t="s">
        <v>531</v>
      </c>
      <c r="N64" t="s">
        <v>529</v>
      </c>
      <c r="O64" t="s">
        <v>529</v>
      </c>
      <c r="P64" t="s">
        <v>529</v>
      </c>
      <c r="Q64" t="s">
        <v>531</v>
      </c>
      <c r="R64" t="s">
        <v>532</v>
      </c>
      <c r="S64" t="s">
        <v>532</v>
      </c>
      <c r="T64" t="s">
        <v>546</v>
      </c>
      <c r="U64" t="s">
        <v>547</v>
      </c>
      <c r="V64" t="s">
        <v>548</v>
      </c>
      <c r="W64" t="s">
        <v>531</v>
      </c>
      <c r="X64" t="s">
        <v>531</v>
      </c>
      <c r="Y64" t="s">
        <v>529</v>
      </c>
      <c r="Z64" t="s">
        <v>529</v>
      </c>
      <c r="AA64" t="s">
        <v>531</v>
      </c>
      <c r="AB64" t="s">
        <v>531</v>
      </c>
      <c r="AC64">
        <v>4</v>
      </c>
      <c r="AD64">
        <v>100</v>
      </c>
      <c r="AE64">
        <v>4</v>
      </c>
      <c r="AF64">
        <v>100</v>
      </c>
      <c r="AG64">
        <v>6</v>
      </c>
      <c r="AH64" s="1" t="s">
        <v>635</v>
      </c>
      <c r="AI64">
        <v>6</v>
      </c>
      <c r="AJ64" s="1" t="s">
        <v>653</v>
      </c>
      <c r="AK64">
        <v>5</v>
      </c>
      <c r="AL64">
        <v>85</v>
      </c>
      <c r="AM64" t="s">
        <v>536</v>
      </c>
      <c r="AN64" t="s">
        <v>536</v>
      </c>
      <c r="AO64" t="s">
        <v>536</v>
      </c>
      <c r="AP64" t="s">
        <v>537</v>
      </c>
      <c r="AQ64" t="s">
        <v>536</v>
      </c>
      <c r="AR64" t="s">
        <v>536</v>
      </c>
      <c r="AS64" t="s">
        <v>565</v>
      </c>
      <c r="AT64" t="s">
        <v>566</v>
      </c>
      <c r="AU64">
        <v>2</v>
      </c>
      <c r="AV64" t="s">
        <v>541</v>
      </c>
      <c r="AW64" t="s">
        <v>542</v>
      </c>
      <c r="AX64" t="s">
        <v>542</v>
      </c>
      <c r="AY64" t="s">
        <v>543</v>
      </c>
      <c r="AZ64" t="s">
        <v>542</v>
      </c>
      <c r="BA64">
        <v>5</v>
      </c>
    </row>
    <row r="65" spans="1:53" x14ac:dyDescent="0.25">
      <c r="A65" s="11">
        <v>85</v>
      </c>
      <c r="B65" t="s">
        <v>754</v>
      </c>
      <c r="C65" t="s">
        <v>583</v>
      </c>
      <c r="D65" t="s">
        <v>527</v>
      </c>
      <c r="E65" t="s">
        <v>528</v>
      </c>
      <c r="F65" t="s">
        <v>529</v>
      </c>
      <c r="G65" t="s">
        <v>529</v>
      </c>
      <c r="H65" t="s">
        <v>529</v>
      </c>
      <c r="I65" t="s">
        <v>529</v>
      </c>
      <c r="J65" t="s">
        <v>529</v>
      </c>
      <c r="K65" t="s">
        <v>529</v>
      </c>
      <c r="L65" t="s">
        <v>529</v>
      </c>
      <c r="M65" t="s">
        <v>529</v>
      </c>
      <c r="N65" t="s">
        <v>529</v>
      </c>
      <c r="O65" t="s">
        <v>529</v>
      </c>
      <c r="P65" t="s">
        <v>529</v>
      </c>
      <c r="Q65" t="s">
        <v>529</v>
      </c>
      <c r="R65" t="s">
        <v>587</v>
      </c>
      <c r="S65" t="s">
        <v>587</v>
      </c>
      <c r="T65" t="s">
        <v>585</v>
      </c>
      <c r="U65" t="s">
        <v>586</v>
      </c>
      <c r="V65" t="s">
        <v>587</v>
      </c>
      <c r="W65" t="s">
        <v>529</v>
      </c>
      <c r="X65" t="s">
        <v>531</v>
      </c>
      <c r="Y65" t="s">
        <v>529</v>
      </c>
      <c r="Z65" t="s">
        <v>529</v>
      </c>
      <c r="AA65" t="s">
        <v>530</v>
      </c>
      <c r="AB65" t="s">
        <v>529</v>
      </c>
      <c r="AC65">
        <v>4</v>
      </c>
      <c r="AD65">
        <v>93.75</v>
      </c>
      <c r="AE65">
        <v>4</v>
      </c>
      <c r="AF65">
        <v>100</v>
      </c>
      <c r="AG65">
        <v>6</v>
      </c>
      <c r="AH65">
        <v>100</v>
      </c>
      <c r="AI65">
        <v>6</v>
      </c>
      <c r="AJ65">
        <v>87.5</v>
      </c>
      <c r="AK65">
        <v>5</v>
      </c>
      <c r="AL65">
        <v>85</v>
      </c>
      <c r="AM65" t="s">
        <v>536</v>
      </c>
      <c r="AN65" t="s">
        <v>537</v>
      </c>
      <c r="AO65" t="s">
        <v>536</v>
      </c>
      <c r="AP65" t="s">
        <v>536</v>
      </c>
      <c r="AQ65" t="s">
        <v>536</v>
      </c>
      <c r="AR65" t="s">
        <v>536</v>
      </c>
      <c r="AS65" t="s">
        <v>565</v>
      </c>
      <c r="AT65" t="s">
        <v>633</v>
      </c>
      <c r="AU65">
        <v>2</v>
      </c>
      <c r="AV65" t="s">
        <v>594</v>
      </c>
      <c r="AW65" t="s">
        <v>626</v>
      </c>
      <c r="AX65" t="s">
        <v>561</v>
      </c>
      <c r="AY65" t="s">
        <v>561</v>
      </c>
      <c r="AZ65" t="s">
        <v>561</v>
      </c>
      <c r="BA65">
        <v>9</v>
      </c>
    </row>
    <row r="66" spans="1:53" x14ac:dyDescent="0.25">
      <c r="A66" s="11">
        <v>86</v>
      </c>
      <c r="B66" t="s">
        <v>754</v>
      </c>
      <c r="C66" t="s">
        <v>583</v>
      </c>
      <c r="D66" t="s">
        <v>555</v>
      </c>
      <c r="E66" t="s">
        <v>528</v>
      </c>
      <c r="F66" t="s">
        <v>531</v>
      </c>
      <c r="G66" t="s">
        <v>529</v>
      </c>
      <c r="H66" t="s">
        <v>529</v>
      </c>
      <c r="I66" t="s">
        <v>556</v>
      </c>
      <c r="J66" t="s">
        <v>535</v>
      </c>
      <c r="K66" t="s">
        <v>535</v>
      </c>
      <c r="L66" t="s">
        <v>535</v>
      </c>
      <c r="M66" t="s">
        <v>530</v>
      </c>
      <c r="N66" t="s">
        <v>530</v>
      </c>
      <c r="O66" t="s">
        <v>535</v>
      </c>
      <c r="P66" t="s">
        <v>529</v>
      </c>
      <c r="Q66" t="s">
        <v>535</v>
      </c>
      <c r="R66" t="s">
        <v>545</v>
      </c>
      <c r="S66" t="s">
        <v>545</v>
      </c>
      <c r="T66" t="s">
        <v>546</v>
      </c>
      <c r="U66" t="s">
        <v>547</v>
      </c>
      <c r="V66" t="s">
        <v>548</v>
      </c>
      <c r="W66" t="s">
        <v>529</v>
      </c>
      <c r="X66" t="s">
        <v>529</v>
      </c>
      <c r="Y66" t="s">
        <v>529</v>
      </c>
      <c r="Z66" t="s">
        <v>535</v>
      </c>
      <c r="AA66" t="s">
        <v>531</v>
      </c>
      <c r="AB66" t="s">
        <v>529</v>
      </c>
      <c r="AC66">
        <v>4</v>
      </c>
      <c r="AD66">
        <v>79.25</v>
      </c>
      <c r="AE66">
        <v>4</v>
      </c>
      <c r="AF66">
        <v>56.25</v>
      </c>
      <c r="AG66">
        <v>6</v>
      </c>
      <c r="AH66" s="1" t="s">
        <v>662</v>
      </c>
      <c r="AI66">
        <v>6</v>
      </c>
      <c r="AJ66" s="1" t="s">
        <v>595</v>
      </c>
      <c r="AK66">
        <v>5</v>
      </c>
      <c r="AL66">
        <v>80</v>
      </c>
      <c r="AM66" t="s">
        <v>558</v>
      </c>
      <c r="AN66" t="s">
        <v>538</v>
      </c>
      <c r="AO66" t="s">
        <v>538</v>
      </c>
      <c r="AP66" t="s">
        <v>558</v>
      </c>
      <c r="AQ66" t="s">
        <v>538</v>
      </c>
      <c r="AR66" t="s">
        <v>537</v>
      </c>
      <c r="AS66" t="s">
        <v>552</v>
      </c>
      <c r="AT66" t="s">
        <v>605</v>
      </c>
      <c r="AU66">
        <v>16</v>
      </c>
      <c r="AV66" t="s">
        <v>561</v>
      </c>
      <c r="AW66" t="s">
        <v>561</v>
      </c>
      <c r="AX66" t="s">
        <v>561</v>
      </c>
      <c r="AY66" t="s">
        <v>561</v>
      </c>
      <c r="AZ66" t="s">
        <v>561</v>
      </c>
      <c r="BA66">
        <v>0</v>
      </c>
    </row>
    <row r="67" spans="1:53" x14ac:dyDescent="0.25">
      <c r="A67" s="12">
        <v>91</v>
      </c>
      <c r="B67" s="5" t="s">
        <v>754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4</v>
      </c>
      <c r="AD67" s="5"/>
      <c r="AE67" s="5">
        <v>4</v>
      </c>
      <c r="AF67" s="5"/>
      <c r="AG67" s="5">
        <v>6</v>
      </c>
      <c r="AH67" s="5"/>
      <c r="AI67" s="5">
        <v>6</v>
      </c>
      <c r="AJ67" s="5"/>
      <c r="AK67" s="5">
        <v>5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x14ac:dyDescent="0.25">
      <c r="A68" s="12">
        <v>92</v>
      </c>
      <c r="B68" s="5" t="s">
        <v>754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</v>
      </c>
      <c r="AD68" s="5"/>
      <c r="AE68" s="5">
        <v>4</v>
      </c>
      <c r="AF68" s="5"/>
      <c r="AG68" s="5">
        <v>6</v>
      </c>
      <c r="AH68" s="5"/>
      <c r="AI68" s="5">
        <v>6</v>
      </c>
      <c r="AJ68" s="5"/>
      <c r="AK68" s="5">
        <v>5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x14ac:dyDescent="0.25">
      <c r="A69" s="12">
        <v>93</v>
      </c>
      <c r="B69" s="5" t="s">
        <v>754</v>
      </c>
      <c r="C69" s="5" t="s">
        <v>526</v>
      </c>
      <c r="D69" s="5" t="s">
        <v>527</v>
      </c>
      <c r="E69" s="5" t="s">
        <v>528</v>
      </c>
      <c r="F69" s="5" t="s">
        <v>529</v>
      </c>
      <c r="G69" s="5" t="s">
        <v>529</v>
      </c>
      <c r="H69" s="5" t="s">
        <v>529</v>
      </c>
      <c r="I69" s="5" t="s">
        <v>529</v>
      </c>
      <c r="J69" s="5" t="s">
        <v>531</v>
      </c>
      <c r="K69" s="5" t="s">
        <v>531</v>
      </c>
      <c r="L69" s="5" t="s">
        <v>529</v>
      </c>
      <c r="M69" s="5" t="s">
        <v>529</v>
      </c>
      <c r="N69" s="5" t="s">
        <v>529</v>
      </c>
      <c r="O69" s="5" t="s">
        <v>529</v>
      </c>
      <c r="P69" s="5" t="s">
        <v>529</v>
      </c>
      <c r="Q69" s="5" t="s">
        <v>529</v>
      </c>
      <c r="R69" s="5" t="s">
        <v>584</v>
      </c>
      <c r="S69" s="5" t="s">
        <v>584</v>
      </c>
      <c r="T69" s="5" t="s">
        <v>585</v>
      </c>
      <c r="U69" s="5" t="s">
        <v>534</v>
      </c>
      <c r="V69" s="5" t="s">
        <v>584</v>
      </c>
      <c r="W69" s="5" t="s">
        <v>531</v>
      </c>
      <c r="X69" s="5" t="s">
        <v>535</v>
      </c>
      <c r="Y69" s="5" t="s">
        <v>529</v>
      </c>
      <c r="Z69" s="5" t="s">
        <v>529</v>
      </c>
      <c r="AA69" s="5" t="s">
        <v>535</v>
      </c>
      <c r="AB69" s="5" t="s">
        <v>535</v>
      </c>
      <c r="AC69" s="5">
        <v>4</v>
      </c>
      <c r="AD69" s="5">
        <v>100</v>
      </c>
      <c r="AE69" s="5">
        <v>4</v>
      </c>
      <c r="AF69" s="5">
        <v>93.75</v>
      </c>
      <c r="AG69" s="5">
        <v>6</v>
      </c>
      <c r="AH69" s="5">
        <v>100</v>
      </c>
      <c r="AI69" s="5">
        <v>6</v>
      </c>
      <c r="AJ69" s="4" t="s">
        <v>616</v>
      </c>
      <c r="AK69" s="5">
        <v>5</v>
      </c>
      <c r="AL69" s="5">
        <v>55</v>
      </c>
      <c r="AM69" s="5" t="s">
        <v>536</v>
      </c>
      <c r="AN69" s="5" t="s">
        <v>537</v>
      </c>
      <c r="AO69" s="5" t="s">
        <v>536</v>
      </c>
      <c r="AP69" s="5" t="s">
        <v>537</v>
      </c>
      <c r="AQ69" s="5" t="s">
        <v>537</v>
      </c>
      <c r="AR69" s="5" t="s">
        <v>536</v>
      </c>
      <c r="AS69" s="5" t="s">
        <v>552</v>
      </c>
      <c r="AT69" s="5" t="s">
        <v>560</v>
      </c>
      <c r="AU69" s="5">
        <v>6</v>
      </c>
      <c r="AV69" s="5"/>
      <c r="AW69" s="5"/>
      <c r="AX69" s="5"/>
      <c r="AY69" s="5"/>
      <c r="AZ69" s="5"/>
      <c r="BA69" s="5"/>
    </row>
    <row r="70" spans="1:53" x14ac:dyDescent="0.25">
      <c r="A70" s="11">
        <v>94</v>
      </c>
      <c r="B70" t="s">
        <v>754</v>
      </c>
      <c r="C70" t="s">
        <v>621</v>
      </c>
      <c r="D70" t="s">
        <v>555</v>
      </c>
      <c r="E70" t="s">
        <v>528</v>
      </c>
      <c r="F70" t="s">
        <v>531</v>
      </c>
      <c r="G70" t="s">
        <v>529</v>
      </c>
      <c r="H70" t="s">
        <v>529</v>
      </c>
      <c r="I70" t="s">
        <v>529</v>
      </c>
      <c r="J70" t="s">
        <v>529</v>
      </c>
      <c r="K70" t="s">
        <v>531</v>
      </c>
      <c r="L70" t="s">
        <v>529</v>
      </c>
      <c r="M70" t="s">
        <v>531</v>
      </c>
      <c r="N70" t="s">
        <v>529</v>
      </c>
      <c r="O70" t="s">
        <v>529</v>
      </c>
      <c r="P70" t="s">
        <v>529</v>
      </c>
      <c r="Q70" t="s">
        <v>529</v>
      </c>
      <c r="R70" t="s">
        <v>545</v>
      </c>
      <c r="S70" t="s">
        <v>545</v>
      </c>
      <c r="T70" t="s">
        <v>546</v>
      </c>
      <c r="U70" t="s">
        <v>547</v>
      </c>
      <c r="V70" t="s">
        <v>548</v>
      </c>
      <c r="W70" t="s">
        <v>556</v>
      </c>
      <c r="X70" t="s">
        <v>535</v>
      </c>
      <c r="Y70" t="s">
        <v>535</v>
      </c>
      <c r="Z70" t="s">
        <v>529</v>
      </c>
      <c r="AA70" t="s">
        <v>530</v>
      </c>
      <c r="AB70" t="s">
        <v>535</v>
      </c>
      <c r="AC70">
        <v>4</v>
      </c>
      <c r="AD70">
        <v>66.75</v>
      </c>
      <c r="AE70">
        <v>4</v>
      </c>
      <c r="AF70">
        <v>100</v>
      </c>
      <c r="AG70">
        <v>6</v>
      </c>
      <c r="AH70" s="1" t="s">
        <v>557</v>
      </c>
      <c r="AI70">
        <v>6</v>
      </c>
      <c r="AJ70">
        <v>0</v>
      </c>
      <c r="AK70">
        <v>5</v>
      </c>
      <c r="AL70">
        <v>45</v>
      </c>
      <c r="AM70" t="s">
        <v>536</v>
      </c>
      <c r="AN70" t="s">
        <v>536</v>
      </c>
      <c r="AO70" t="s">
        <v>536</v>
      </c>
      <c r="AP70" t="s">
        <v>537</v>
      </c>
      <c r="AQ70" t="s">
        <v>537</v>
      </c>
      <c r="AR70" t="s">
        <v>536</v>
      </c>
      <c r="AS70" t="s">
        <v>539</v>
      </c>
      <c r="AT70" t="s">
        <v>622</v>
      </c>
      <c r="AU70">
        <v>4</v>
      </c>
      <c r="AV70" t="s">
        <v>561</v>
      </c>
      <c r="AW70" t="s">
        <v>561</v>
      </c>
      <c r="AX70" t="s">
        <v>561</v>
      </c>
      <c r="AY70" t="s">
        <v>561</v>
      </c>
      <c r="AZ70" t="s">
        <v>561</v>
      </c>
      <c r="BA70">
        <v>0</v>
      </c>
    </row>
    <row r="71" spans="1:53" x14ac:dyDescent="0.25">
      <c r="A71" s="11">
        <v>95</v>
      </c>
      <c r="B71" t="s">
        <v>754</v>
      </c>
      <c r="C71" t="s">
        <v>526</v>
      </c>
      <c r="D71" t="s">
        <v>527</v>
      </c>
      <c r="E71" t="s">
        <v>528</v>
      </c>
      <c r="F71" t="s">
        <v>529</v>
      </c>
      <c r="G71" t="s">
        <v>529</v>
      </c>
      <c r="H71" t="s">
        <v>529</v>
      </c>
      <c r="I71" t="s">
        <v>529</v>
      </c>
      <c r="J71" t="s">
        <v>531</v>
      </c>
      <c r="K71" t="s">
        <v>529</v>
      </c>
      <c r="L71" t="s">
        <v>531</v>
      </c>
      <c r="M71" t="s">
        <v>531</v>
      </c>
      <c r="N71" t="s">
        <v>531</v>
      </c>
      <c r="O71" t="s">
        <v>529</v>
      </c>
      <c r="P71" t="s">
        <v>529</v>
      </c>
      <c r="Q71" t="s">
        <v>531</v>
      </c>
      <c r="R71" t="s">
        <v>587</v>
      </c>
      <c r="S71" t="s">
        <v>587</v>
      </c>
      <c r="T71" t="s">
        <v>585</v>
      </c>
      <c r="U71" t="s">
        <v>586</v>
      </c>
      <c r="V71" t="s">
        <v>587</v>
      </c>
      <c r="W71" t="s">
        <v>531</v>
      </c>
      <c r="X71" t="s">
        <v>531</v>
      </c>
      <c r="Y71" t="s">
        <v>529</v>
      </c>
      <c r="Z71" t="s">
        <v>531</v>
      </c>
      <c r="AA71" t="s">
        <v>531</v>
      </c>
      <c r="AB71" t="s">
        <v>529</v>
      </c>
      <c r="AC71">
        <v>4</v>
      </c>
      <c r="AD71">
        <v>100</v>
      </c>
      <c r="AE71">
        <v>4</v>
      </c>
      <c r="AF71">
        <v>93.75</v>
      </c>
      <c r="AG71">
        <v>6</v>
      </c>
      <c r="AH71" s="1" t="s">
        <v>625</v>
      </c>
      <c r="AI71">
        <v>6</v>
      </c>
      <c r="AJ71" s="1" t="s">
        <v>625</v>
      </c>
      <c r="AK71">
        <v>5</v>
      </c>
      <c r="AL71">
        <v>85</v>
      </c>
      <c r="AM71" t="s">
        <v>537</v>
      </c>
      <c r="AN71" t="s">
        <v>537</v>
      </c>
      <c r="AO71" t="s">
        <v>536</v>
      </c>
      <c r="AP71" t="s">
        <v>537</v>
      </c>
      <c r="AQ71" t="s">
        <v>536</v>
      </c>
      <c r="AR71" t="s">
        <v>536</v>
      </c>
      <c r="AS71" t="s">
        <v>565</v>
      </c>
      <c r="AT71" t="s">
        <v>566</v>
      </c>
      <c r="AU71">
        <v>4</v>
      </c>
      <c r="AV71" t="s">
        <v>561</v>
      </c>
      <c r="AW71" t="s">
        <v>561</v>
      </c>
      <c r="AX71" t="s">
        <v>561</v>
      </c>
      <c r="AY71" t="s">
        <v>561</v>
      </c>
      <c r="AZ71" t="s">
        <v>561</v>
      </c>
      <c r="BA71">
        <v>0</v>
      </c>
    </row>
    <row r="72" spans="1:53" x14ac:dyDescent="0.25">
      <c r="A72" s="12">
        <v>96</v>
      </c>
      <c r="B72" s="5" t="s">
        <v>754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</v>
      </c>
      <c r="AD72" s="5"/>
      <c r="AE72" s="5">
        <v>4</v>
      </c>
      <c r="AF72" s="5"/>
      <c r="AG72" s="5">
        <v>6</v>
      </c>
      <c r="AH72" s="5"/>
      <c r="AI72" s="5">
        <v>6</v>
      </c>
      <c r="AJ72" s="5"/>
      <c r="AK72" s="5">
        <v>5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12">
        <v>97</v>
      </c>
      <c r="B73" s="5" t="s">
        <v>754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</v>
      </c>
      <c r="AD73" s="5"/>
      <c r="AE73" s="5">
        <v>4</v>
      </c>
      <c r="AF73" s="5"/>
      <c r="AG73" s="5">
        <v>6</v>
      </c>
      <c r="AH73" s="5"/>
      <c r="AI73" s="5">
        <v>6</v>
      </c>
      <c r="AJ73" s="5"/>
      <c r="AK73" s="5">
        <v>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11">
        <v>98</v>
      </c>
      <c r="B74" t="s">
        <v>754</v>
      </c>
      <c r="C74" t="s">
        <v>526</v>
      </c>
      <c r="D74" t="s">
        <v>527</v>
      </c>
      <c r="E74" t="s">
        <v>528</v>
      </c>
      <c r="F74" t="s">
        <v>531</v>
      </c>
      <c r="G74" t="s">
        <v>529</v>
      </c>
      <c r="H74" t="s">
        <v>529</v>
      </c>
      <c r="I74" t="s">
        <v>556</v>
      </c>
      <c r="J74" t="s">
        <v>535</v>
      </c>
      <c r="K74" t="s">
        <v>535</v>
      </c>
      <c r="L74" t="s">
        <v>529</v>
      </c>
      <c r="M74" t="s">
        <v>529</v>
      </c>
      <c r="N74" t="s">
        <v>529</v>
      </c>
      <c r="O74" t="s">
        <v>529</v>
      </c>
      <c r="P74" t="s">
        <v>535</v>
      </c>
      <c r="Q74" t="s">
        <v>529</v>
      </c>
      <c r="R74" t="s">
        <v>545</v>
      </c>
      <c r="S74" t="s">
        <v>545</v>
      </c>
      <c r="T74" t="s">
        <v>546</v>
      </c>
      <c r="U74" t="s">
        <v>547</v>
      </c>
      <c r="V74" t="s">
        <v>548</v>
      </c>
      <c r="W74" t="s">
        <v>556</v>
      </c>
      <c r="X74" t="s">
        <v>556</v>
      </c>
      <c r="Y74" t="s">
        <v>556</v>
      </c>
      <c r="Z74" t="s">
        <v>556</v>
      </c>
      <c r="AA74" t="s">
        <v>556</v>
      </c>
      <c r="AB74" t="s">
        <v>535</v>
      </c>
      <c r="AC74">
        <v>4</v>
      </c>
      <c r="AD74">
        <v>93.75</v>
      </c>
      <c r="AE74">
        <v>4</v>
      </c>
      <c r="AF74">
        <v>56.25</v>
      </c>
      <c r="AG74">
        <v>6</v>
      </c>
      <c r="AH74">
        <v>87.5</v>
      </c>
      <c r="AI74">
        <v>6</v>
      </c>
      <c r="AJ74">
        <v>0</v>
      </c>
      <c r="AK74">
        <v>5</v>
      </c>
      <c r="AL74">
        <v>5</v>
      </c>
      <c r="AM74" t="s">
        <v>551</v>
      </c>
      <c r="AN74" t="s">
        <v>537</v>
      </c>
      <c r="AO74" t="s">
        <v>558</v>
      </c>
      <c r="AP74" t="s">
        <v>551</v>
      </c>
      <c r="AQ74" t="s">
        <v>551</v>
      </c>
      <c r="AR74" t="s">
        <v>551</v>
      </c>
      <c r="AS74" t="s">
        <v>604</v>
      </c>
      <c r="AT74" t="s">
        <v>619</v>
      </c>
      <c r="AU74">
        <v>29</v>
      </c>
      <c r="AV74" t="s">
        <v>561</v>
      </c>
      <c r="AW74" t="s">
        <v>561</v>
      </c>
      <c r="AX74" t="s">
        <v>561</v>
      </c>
      <c r="AY74" t="s">
        <v>561</v>
      </c>
      <c r="AZ74" t="s">
        <v>561</v>
      </c>
      <c r="BA74">
        <v>0</v>
      </c>
    </row>
    <row r="75" spans="1:53" x14ac:dyDescent="0.25">
      <c r="A75" s="12">
        <v>99</v>
      </c>
      <c r="B75" s="5" t="s">
        <v>754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</v>
      </c>
      <c r="AD75" s="5"/>
      <c r="AE75" s="5">
        <v>4</v>
      </c>
      <c r="AF75" s="5"/>
      <c r="AG75" s="5">
        <v>6</v>
      </c>
      <c r="AH75" s="5"/>
      <c r="AI75" s="5">
        <v>6</v>
      </c>
      <c r="AJ75" s="5"/>
      <c r="AK75" s="5">
        <v>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11">
        <v>100</v>
      </c>
      <c r="B76" t="s">
        <v>754</v>
      </c>
      <c r="C76" t="s">
        <v>526</v>
      </c>
      <c r="D76" t="s">
        <v>555</v>
      </c>
      <c r="E76" t="s">
        <v>528</v>
      </c>
      <c r="F76" t="s">
        <v>531</v>
      </c>
      <c r="G76" t="s">
        <v>529</v>
      </c>
      <c r="H76" t="s">
        <v>529</v>
      </c>
      <c r="I76" t="s">
        <v>530</v>
      </c>
      <c r="J76" t="s">
        <v>530</v>
      </c>
      <c r="K76" t="s">
        <v>530</v>
      </c>
      <c r="L76" t="s">
        <v>531</v>
      </c>
      <c r="M76" t="s">
        <v>529</v>
      </c>
      <c r="N76" t="s">
        <v>529</v>
      </c>
      <c r="O76" t="s">
        <v>529</v>
      </c>
      <c r="P76" t="s">
        <v>529</v>
      </c>
      <c r="Q76" t="s">
        <v>531</v>
      </c>
      <c r="R76" t="s">
        <v>532</v>
      </c>
      <c r="S76" t="s">
        <v>587</v>
      </c>
      <c r="T76" t="s">
        <v>533</v>
      </c>
      <c r="U76" t="s">
        <v>615</v>
      </c>
      <c r="V76" t="s">
        <v>584</v>
      </c>
      <c r="W76" t="s">
        <v>530</v>
      </c>
      <c r="X76" t="s">
        <v>529</v>
      </c>
      <c r="Y76" t="s">
        <v>529</v>
      </c>
      <c r="Z76" t="s">
        <v>531</v>
      </c>
      <c r="AA76" t="s">
        <v>531</v>
      </c>
      <c r="AB76" t="s">
        <v>529</v>
      </c>
      <c r="AC76">
        <v>4</v>
      </c>
      <c r="AD76">
        <v>85.5</v>
      </c>
      <c r="AE76">
        <v>4</v>
      </c>
      <c r="AF76">
        <v>75</v>
      </c>
      <c r="AG76">
        <v>6</v>
      </c>
      <c r="AH76" s="1" t="s">
        <v>635</v>
      </c>
      <c r="AI76">
        <v>6</v>
      </c>
      <c r="AJ76" s="1" t="s">
        <v>611</v>
      </c>
      <c r="AK76">
        <v>5</v>
      </c>
      <c r="AL76">
        <v>90</v>
      </c>
      <c r="AM76" t="s">
        <v>537</v>
      </c>
      <c r="AN76" t="s">
        <v>537</v>
      </c>
      <c r="AO76" t="s">
        <v>537</v>
      </c>
      <c r="AP76" t="s">
        <v>537</v>
      </c>
      <c r="AQ76" t="s">
        <v>538</v>
      </c>
      <c r="AR76" t="s">
        <v>537</v>
      </c>
      <c r="AS76" t="s">
        <v>589</v>
      </c>
      <c r="AT76" t="s">
        <v>540</v>
      </c>
      <c r="AU76">
        <v>11</v>
      </c>
      <c r="AV76" t="s">
        <v>636</v>
      </c>
      <c r="AW76" t="s">
        <v>599</v>
      </c>
      <c r="AX76" t="s">
        <v>599</v>
      </c>
      <c r="AY76" t="s">
        <v>609</v>
      </c>
      <c r="AZ76" t="s">
        <v>599</v>
      </c>
      <c r="BA76">
        <v>11</v>
      </c>
    </row>
    <row r="77" spans="1:53" x14ac:dyDescent="0.25">
      <c r="A77" s="11">
        <v>101</v>
      </c>
      <c r="B77" t="s">
        <v>754</v>
      </c>
      <c r="C77" t="s">
        <v>601</v>
      </c>
      <c r="D77" t="s">
        <v>555</v>
      </c>
      <c r="E77" t="s">
        <v>528</v>
      </c>
      <c r="F77" t="s">
        <v>535</v>
      </c>
      <c r="G77" t="s">
        <v>529</v>
      </c>
      <c r="H77" t="s">
        <v>529</v>
      </c>
      <c r="I77" t="s">
        <v>531</v>
      </c>
      <c r="J77" t="s">
        <v>529</v>
      </c>
      <c r="K77" t="s">
        <v>530</v>
      </c>
      <c r="L77" t="s">
        <v>529</v>
      </c>
      <c r="M77" t="s">
        <v>529</v>
      </c>
      <c r="N77" t="s">
        <v>529</v>
      </c>
      <c r="O77" t="s">
        <v>529</v>
      </c>
      <c r="P77" t="s">
        <v>529</v>
      </c>
      <c r="Q77" t="s">
        <v>529</v>
      </c>
      <c r="R77" t="s">
        <v>584</v>
      </c>
      <c r="S77" t="s">
        <v>584</v>
      </c>
      <c r="T77" t="s">
        <v>585</v>
      </c>
      <c r="U77" t="s">
        <v>598</v>
      </c>
      <c r="V77" t="s">
        <v>584</v>
      </c>
      <c r="W77" t="s">
        <v>530</v>
      </c>
      <c r="X77" t="s">
        <v>529</v>
      </c>
      <c r="Y77" t="s">
        <v>529</v>
      </c>
      <c r="Z77" t="s">
        <v>529</v>
      </c>
      <c r="AA77" t="s">
        <v>529</v>
      </c>
      <c r="AB77" t="s">
        <v>529</v>
      </c>
      <c r="AC77">
        <v>4</v>
      </c>
      <c r="AD77">
        <v>48</v>
      </c>
      <c r="AE77">
        <v>4</v>
      </c>
      <c r="AF77">
        <v>93.75</v>
      </c>
      <c r="AG77">
        <v>6</v>
      </c>
      <c r="AH77">
        <v>100</v>
      </c>
      <c r="AI77">
        <v>6</v>
      </c>
      <c r="AJ77">
        <v>62.5</v>
      </c>
      <c r="AK77">
        <v>5</v>
      </c>
      <c r="AL77">
        <v>100</v>
      </c>
      <c r="AM77" t="s">
        <v>558</v>
      </c>
      <c r="AN77" t="s">
        <v>537</v>
      </c>
      <c r="AO77" t="s">
        <v>538</v>
      </c>
      <c r="AP77" t="s">
        <v>538</v>
      </c>
      <c r="AQ77" t="s">
        <v>538</v>
      </c>
      <c r="AR77" t="s">
        <v>536</v>
      </c>
      <c r="AS77" t="s">
        <v>539</v>
      </c>
      <c r="AT77" t="s">
        <v>560</v>
      </c>
      <c r="AU77">
        <v>12</v>
      </c>
      <c r="AV77" t="s">
        <v>636</v>
      </c>
      <c r="AW77" t="s">
        <v>591</v>
      </c>
      <c r="AX77" t="s">
        <v>542</v>
      </c>
      <c r="AY77" t="s">
        <v>592</v>
      </c>
      <c r="AZ77" t="s">
        <v>596</v>
      </c>
      <c r="BA77">
        <v>14</v>
      </c>
    </row>
    <row r="78" spans="1:53" x14ac:dyDescent="0.25">
      <c r="A78" s="11">
        <v>104</v>
      </c>
      <c r="B78" t="s">
        <v>754</v>
      </c>
      <c r="C78" t="s">
        <v>583</v>
      </c>
      <c r="D78" t="s">
        <v>555</v>
      </c>
      <c r="E78" t="s">
        <v>528</v>
      </c>
      <c r="F78" t="s">
        <v>529</v>
      </c>
      <c r="G78" t="s">
        <v>529</v>
      </c>
      <c r="H78" t="s">
        <v>529</v>
      </c>
      <c r="I78" t="s">
        <v>529</v>
      </c>
      <c r="J78" t="s">
        <v>529</v>
      </c>
      <c r="K78" t="s">
        <v>531</v>
      </c>
      <c r="L78" t="s">
        <v>529</v>
      </c>
      <c r="M78" t="s">
        <v>529</v>
      </c>
      <c r="N78" t="s">
        <v>529</v>
      </c>
      <c r="O78" t="s">
        <v>529</v>
      </c>
      <c r="P78" t="s">
        <v>529</v>
      </c>
      <c r="Q78" t="s">
        <v>529</v>
      </c>
      <c r="R78" t="s">
        <v>545</v>
      </c>
      <c r="S78" t="s">
        <v>545</v>
      </c>
      <c r="T78" t="s">
        <v>546</v>
      </c>
      <c r="U78" t="s">
        <v>547</v>
      </c>
      <c r="V78" t="s">
        <v>548</v>
      </c>
      <c r="W78" t="s">
        <v>529</v>
      </c>
      <c r="X78" t="s">
        <v>531</v>
      </c>
      <c r="Y78" t="s">
        <v>529</v>
      </c>
      <c r="Z78" t="s">
        <v>529</v>
      </c>
      <c r="AA78" t="s">
        <v>531</v>
      </c>
      <c r="AB78" t="s">
        <v>529</v>
      </c>
      <c r="AC78">
        <v>4</v>
      </c>
      <c r="AD78">
        <v>85.5</v>
      </c>
      <c r="AE78">
        <v>4</v>
      </c>
      <c r="AF78">
        <v>100</v>
      </c>
      <c r="AG78">
        <v>6</v>
      </c>
      <c r="AH78">
        <v>100</v>
      </c>
      <c r="AI78">
        <v>6</v>
      </c>
      <c r="AJ78" s="1" t="s">
        <v>595</v>
      </c>
      <c r="AK78">
        <v>5</v>
      </c>
      <c r="AL78">
        <v>90</v>
      </c>
      <c r="AM78" t="s">
        <v>537</v>
      </c>
      <c r="AN78" t="s">
        <v>558</v>
      </c>
      <c r="AO78" t="s">
        <v>536</v>
      </c>
      <c r="AP78" t="s">
        <v>536</v>
      </c>
      <c r="AQ78" t="s">
        <v>558</v>
      </c>
      <c r="AR78" t="s">
        <v>536</v>
      </c>
      <c r="AS78" t="s">
        <v>589</v>
      </c>
      <c r="AT78" t="s">
        <v>553</v>
      </c>
      <c r="AU78">
        <v>11</v>
      </c>
      <c r="AV78" t="s">
        <v>561</v>
      </c>
      <c r="AW78" t="s">
        <v>561</v>
      </c>
      <c r="AX78" t="s">
        <v>561</v>
      </c>
      <c r="AY78" t="s">
        <v>561</v>
      </c>
      <c r="AZ78" t="s">
        <v>561</v>
      </c>
      <c r="BA78">
        <v>0</v>
      </c>
    </row>
    <row r="79" spans="1:53" x14ac:dyDescent="0.25">
      <c r="A79" s="11">
        <v>105</v>
      </c>
      <c r="B79" t="s">
        <v>754</v>
      </c>
      <c r="C79" t="s">
        <v>526</v>
      </c>
      <c r="D79" t="s">
        <v>555</v>
      </c>
      <c r="E79" t="s">
        <v>528</v>
      </c>
      <c r="F79" t="s">
        <v>529</v>
      </c>
      <c r="G79" t="s">
        <v>529</v>
      </c>
      <c r="H79" t="s">
        <v>529</v>
      </c>
      <c r="I79" t="s">
        <v>529</v>
      </c>
      <c r="J79" t="s">
        <v>529</v>
      </c>
      <c r="K79" t="s">
        <v>529</v>
      </c>
      <c r="L79" t="s">
        <v>529</v>
      </c>
      <c r="M79" t="s">
        <v>529</v>
      </c>
      <c r="N79" t="s">
        <v>529</v>
      </c>
      <c r="O79" t="s">
        <v>529</v>
      </c>
      <c r="P79" t="s">
        <v>529</v>
      </c>
      <c r="Q79" t="s">
        <v>529</v>
      </c>
      <c r="R79" t="s">
        <v>584</v>
      </c>
      <c r="S79" t="s">
        <v>584</v>
      </c>
      <c r="T79" t="s">
        <v>585</v>
      </c>
      <c r="U79" t="s">
        <v>598</v>
      </c>
      <c r="V79" t="s">
        <v>584</v>
      </c>
      <c r="W79" t="s">
        <v>529</v>
      </c>
      <c r="X79" t="s">
        <v>530</v>
      </c>
      <c r="Y79" t="s">
        <v>529</v>
      </c>
      <c r="Z79" t="s">
        <v>531</v>
      </c>
      <c r="AA79" t="s">
        <v>531</v>
      </c>
      <c r="AB79" t="s">
        <v>531</v>
      </c>
      <c r="AC79">
        <v>4</v>
      </c>
      <c r="AD79">
        <v>91.75</v>
      </c>
      <c r="AE79">
        <v>4</v>
      </c>
      <c r="AF79">
        <v>100</v>
      </c>
      <c r="AG79">
        <v>6</v>
      </c>
      <c r="AH79">
        <v>100</v>
      </c>
      <c r="AI79">
        <v>6</v>
      </c>
      <c r="AJ79" s="1" t="s">
        <v>630</v>
      </c>
      <c r="AK79">
        <v>5</v>
      </c>
      <c r="AL79">
        <v>75</v>
      </c>
      <c r="AM79" t="s">
        <v>536</v>
      </c>
      <c r="AN79" t="s">
        <v>536</v>
      </c>
      <c r="AO79" t="s">
        <v>536</v>
      </c>
      <c r="AP79" t="s">
        <v>536</v>
      </c>
      <c r="AQ79" t="s">
        <v>536</v>
      </c>
      <c r="AR79" t="s">
        <v>536</v>
      </c>
      <c r="AS79" t="s">
        <v>565</v>
      </c>
      <c r="AT79" t="s">
        <v>566</v>
      </c>
      <c r="AU79">
        <v>1</v>
      </c>
      <c r="AV79" t="s">
        <v>561</v>
      </c>
      <c r="AW79" t="s">
        <v>561</v>
      </c>
      <c r="AX79" t="s">
        <v>561</v>
      </c>
      <c r="AY79" t="s">
        <v>561</v>
      </c>
      <c r="AZ79" t="s">
        <v>561</v>
      </c>
      <c r="BA79">
        <v>0</v>
      </c>
    </row>
    <row r="80" spans="1:53" x14ac:dyDescent="0.25">
      <c r="A80" s="11">
        <v>106</v>
      </c>
      <c r="B80" t="s">
        <v>754</v>
      </c>
      <c r="C80" t="s">
        <v>526</v>
      </c>
      <c r="D80" t="s">
        <v>527</v>
      </c>
      <c r="E80" t="s">
        <v>528</v>
      </c>
      <c r="F80" t="s">
        <v>529</v>
      </c>
      <c r="G80" t="s">
        <v>529</v>
      </c>
      <c r="H80" t="s">
        <v>529</v>
      </c>
      <c r="I80" t="s">
        <v>535</v>
      </c>
      <c r="J80" t="s">
        <v>531</v>
      </c>
      <c r="K80" t="s">
        <v>535</v>
      </c>
      <c r="L80" t="s">
        <v>531</v>
      </c>
      <c r="M80" t="s">
        <v>530</v>
      </c>
      <c r="N80" t="s">
        <v>529</v>
      </c>
      <c r="O80" t="s">
        <v>529</v>
      </c>
      <c r="P80" t="s">
        <v>529</v>
      </c>
      <c r="Q80" t="s">
        <v>530</v>
      </c>
      <c r="R80" t="s">
        <v>624</v>
      </c>
      <c r="S80" t="s">
        <v>545</v>
      </c>
      <c r="T80" t="s">
        <v>585</v>
      </c>
      <c r="U80" t="s">
        <v>586</v>
      </c>
      <c r="V80" t="s">
        <v>587</v>
      </c>
      <c r="W80" t="s">
        <v>556</v>
      </c>
      <c r="X80" t="s">
        <v>529</v>
      </c>
      <c r="Y80" t="s">
        <v>529</v>
      </c>
      <c r="Z80" t="s">
        <v>529</v>
      </c>
      <c r="AA80" t="s">
        <v>530</v>
      </c>
      <c r="AB80" t="s">
        <v>529</v>
      </c>
      <c r="AC80">
        <v>4</v>
      </c>
      <c r="AD80">
        <v>100</v>
      </c>
      <c r="AE80">
        <v>4</v>
      </c>
      <c r="AF80">
        <v>75</v>
      </c>
      <c r="AG80">
        <v>6</v>
      </c>
      <c r="AH80" s="1" t="s">
        <v>588</v>
      </c>
      <c r="AI80">
        <v>6</v>
      </c>
      <c r="AJ80">
        <v>62.5</v>
      </c>
      <c r="AK80">
        <v>5</v>
      </c>
      <c r="AL80">
        <v>90</v>
      </c>
      <c r="AM80" t="s">
        <v>550</v>
      </c>
      <c r="AN80" t="s">
        <v>550</v>
      </c>
      <c r="AO80" t="s">
        <v>551</v>
      </c>
      <c r="AP80" t="s">
        <v>536</v>
      </c>
      <c r="AQ80" t="s">
        <v>558</v>
      </c>
      <c r="AR80" t="s">
        <v>536</v>
      </c>
      <c r="AS80" t="s">
        <v>552</v>
      </c>
      <c r="AT80" t="s">
        <v>553</v>
      </c>
      <c r="AU80">
        <v>19</v>
      </c>
      <c r="AV80" t="s">
        <v>594</v>
      </c>
      <c r="AW80" t="s">
        <v>599</v>
      </c>
      <c r="AX80" t="s">
        <v>626</v>
      </c>
      <c r="AY80" t="s">
        <v>627</v>
      </c>
      <c r="AZ80" t="s">
        <v>596</v>
      </c>
      <c r="BA80">
        <v>19</v>
      </c>
    </row>
    <row r="81" spans="1:53" x14ac:dyDescent="0.25">
      <c r="A81" s="11">
        <v>107</v>
      </c>
      <c r="B81" t="s">
        <v>754</v>
      </c>
      <c r="C81" t="s">
        <v>526</v>
      </c>
      <c r="D81" t="s">
        <v>527</v>
      </c>
      <c r="E81" t="s">
        <v>528</v>
      </c>
      <c r="F81" t="s">
        <v>529</v>
      </c>
      <c r="G81" t="s">
        <v>529</v>
      </c>
      <c r="H81" t="s">
        <v>529</v>
      </c>
      <c r="I81" t="s">
        <v>530</v>
      </c>
      <c r="J81" t="s">
        <v>535</v>
      </c>
      <c r="K81" t="s">
        <v>530</v>
      </c>
      <c r="L81" t="s">
        <v>529</v>
      </c>
      <c r="M81" t="s">
        <v>529</v>
      </c>
      <c r="N81" t="s">
        <v>529</v>
      </c>
      <c r="O81" t="s">
        <v>529</v>
      </c>
      <c r="P81" t="s">
        <v>529</v>
      </c>
      <c r="Q81" t="s">
        <v>529</v>
      </c>
      <c r="R81" t="s">
        <v>622</v>
      </c>
      <c r="S81" t="s">
        <v>622</v>
      </c>
      <c r="T81" t="s">
        <v>622</v>
      </c>
      <c r="U81" t="s">
        <v>622</v>
      </c>
      <c r="V81" t="s">
        <v>622</v>
      </c>
      <c r="W81" t="s">
        <v>622</v>
      </c>
      <c r="X81" t="s">
        <v>529</v>
      </c>
      <c r="Y81" t="s">
        <v>529</v>
      </c>
      <c r="Z81" t="s">
        <v>531</v>
      </c>
      <c r="AA81" t="s">
        <v>531</v>
      </c>
      <c r="AB81" t="s">
        <v>529</v>
      </c>
      <c r="AC81">
        <v>4</v>
      </c>
      <c r="AD81">
        <v>100</v>
      </c>
      <c r="AE81">
        <v>4</v>
      </c>
      <c r="AF81">
        <v>68.75</v>
      </c>
      <c r="AG81">
        <v>6</v>
      </c>
      <c r="AH81">
        <v>100</v>
      </c>
      <c r="AI81">
        <v>0</v>
      </c>
      <c r="AK81">
        <v>5</v>
      </c>
      <c r="AL81">
        <v>90</v>
      </c>
      <c r="AM81" t="s">
        <v>537</v>
      </c>
      <c r="AN81" t="s">
        <v>558</v>
      </c>
      <c r="AO81" t="s">
        <v>537</v>
      </c>
      <c r="AP81" t="s">
        <v>558</v>
      </c>
      <c r="AQ81" t="s">
        <v>558</v>
      </c>
      <c r="AR81" t="s">
        <v>558</v>
      </c>
      <c r="AS81" t="s">
        <v>539</v>
      </c>
      <c r="AT81" t="s">
        <v>560</v>
      </c>
      <c r="AU81">
        <v>16</v>
      </c>
      <c r="AV81" t="s">
        <v>561</v>
      </c>
      <c r="AW81" t="s">
        <v>561</v>
      </c>
      <c r="AX81" t="s">
        <v>561</v>
      </c>
      <c r="AY81" t="s">
        <v>561</v>
      </c>
      <c r="AZ81" t="s">
        <v>561</v>
      </c>
      <c r="BA81">
        <v>0</v>
      </c>
    </row>
    <row r="82" spans="1:53" x14ac:dyDescent="0.25">
      <c r="A82" s="11">
        <v>108</v>
      </c>
      <c r="B82" t="s">
        <v>754</v>
      </c>
      <c r="C82" t="s">
        <v>621</v>
      </c>
      <c r="D82" t="s">
        <v>555</v>
      </c>
      <c r="E82" t="s">
        <v>528</v>
      </c>
      <c r="F82" t="s">
        <v>531</v>
      </c>
      <c r="G82" t="s">
        <v>529</v>
      </c>
      <c r="H82" t="s">
        <v>529</v>
      </c>
      <c r="I82" t="s">
        <v>531</v>
      </c>
      <c r="J82" t="s">
        <v>530</v>
      </c>
      <c r="K82" t="s">
        <v>531</v>
      </c>
      <c r="L82" t="s">
        <v>529</v>
      </c>
      <c r="M82" t="s">
        <v>529</v>
      </c>
      <c r="N82" t="s">
        <v>529</v>
      </c>
      <c r="O82" t="s">
        <v>529</v>
      </c>
      <c r="P82" t="s">
        <v>529</v>
      </c>
      <c r="Q82" t="s">
        <v>529</v>
      </c>
      <c r="R82" t="s">
        <v>545</v>
      </c>
      <c r="S82" t="s">
        <v>545</v>
      </c>
      <c r="T82" t="s">
        <v>563</v>
      </c>
      <c r="U82" t="s">
        <v>547</v>
      </c>
      <c r="V82" t="s">
        <v>548</v>
      </c>
      <c r="W82" t="s">
        <v>556</v>
      </c>
      <c r="X82" t="s">
        <v>531</v>
      </c>
      <c r="Y82" t="s">
        <v>529</v>
      </c>
      <c r="Z82" t="s">
        <v>529</v>
      </c>
      <c r="AA82" t="s">
        <v>531</v>
      </c>
      <c r="AB82" t="s">
        <v>531</v>
      </c>
      <c r="AC82">
        <v>4</v>
      </c>
      <c r="AD82">
        <v>66.75</v>
      </c>
      <c r="AE82">
        <v>4</v>
      </c>
      <c r="AF82">
        <v>81.25</v>
      </c>
      <c r="AG82">
        <v>6</v>
      </c>
      <c r="AH82">
        <v>100</v>
      </c>
      <c r="AI82">
        <v>6</v>
      </c>
      <c r="AJ82">
        <v>5.5</v>
      </c>
      <c r="AK82">
        <v>5</v>
      </c>
      <c r="AL82">
        <v>85</v>
      </c>
      <c r="AM82" t="s">
        <v>536</v>
      </c>
      <c r="AN82" t="s">
        <v>538</v>
      </c>
      <c r="AO82" t="s">
        <v>536</v>
      </c>
      <c r="AP82" t="s">
        <v>558</v>
      </c>
      <c r="AQ82" t="s">
        <v>538</v>
      </c>
      <c r="AR82" t="s">
        <v>537</v>
      </c>
      <c r="AS82" t="s">
        <v>552</v>
      </c>
      <c r="AT82" t="s">
        <v>540</v>
      </c>
      <c r="AU82">
        <v>11</v>
      </c>
      <c r="AV82" t="s">
        <v>561</v>
      </c>
      <c r="AW82" t="s">
        <v>561</v>
      </c>
      <c r="AX82" t="s">
        <v>561</v>
      </c>
      <c r="AY82" t="s">
        <v>561</v>
      </c>
      <c r="AZ82" t="s">
        <v>561</v>
      </c>
      <c r="BA82">
        <v>0</v>
      </c>
    </row>
    <row r="83" spans="1:53" x14ac:dyDescent="0.25">
      <c r="A83" s="12">
        <v>110</v>
      </c>
      <c r="B83" s="5" t="s">
        <v>754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</v>
      </c>
      <c r="AD83" s="5"/>
      <c r="AE83" s="5">
        <v>4</v>
      </c>
      <c r="AF83" s="5"/>
      <c r="AG83" s="5">
        <v>6</v>
      </c>
      <c r="AH83" s="5"/>
      <c r="AI83" s="5">
        <v>6</v>
      </c>
      <c r="AJ83" s="5"/>
      <c r="AK83" s="5">
        <v>5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11">
        <v>112</v>
      </c>
      <c r="B84" t="s">
        <v>754</v>
      </c>
      <c r="C84" t="s">
        <v>583</v>
      </c>
      <c r="D84" t="s">
        <v>527</v>
      </c>
      <c r="E84" t="s">
        <v>528</v>
      </c>
      <c r="F84" t="s">
        <v>531</v>
      </c>
      <c r="G84" t="s">
        <v>529</v>
      </c>
      <c r="H84" t="s">
        <v>529</v>
      </c>
      <c r="I84" t="s">
        <v>531</v>
      </c>
      <c r="J84" t="s">
        <v>531</v>
      </c>
      <c r="K84" t="s">
        <v>531</v>
      </c>
      <c r="L84" t="s">
        <v>531</v>
      </c>
      <c r="M84" t="s">
        <v>530</v>
      </c>
      <c r="N84" t="s">
        <v>531</v>
      </c>
      <c r="O84" t="s">
        <v>529</v>
      </c>
      <c r="P84" t="s">
        <v>529</v>
      </c>
      <c r="Q84" t="s">
        <v>530</v>
      </c>
      <c r="R84" t="s">
        <v>545</v>
      </c>
      <c r="S84" t="s">
        <v>545</v>
      </c>
      <c r="T84" t="s">
        <v>546</v>
      </c>
      <c r="U84" t="s">
        <v>547</v>
      </c>
      <c r="V84" t="s">
        <v>548</v>
      </c>
      <c r="W84" t="s">
        <v>529</v>
      </c>
      <c r="X84" t="s">
        <v>529</v>
      </c>
      <c r="Y84" t="s">
        <v>529</v>
      </c>
      <c r="Z84" t="s">
        <v>529</v>
      </c>
      <c r="AA84" t="s">
        <v>529</v>
      </c>
      <c r="AB84" t="s">
        <v>529</v>
      </c>
      <c r="AC84">
        <v>4</v>
      </c>
      <c r="AD84">
        <v>87.5</v>
      </c>
      <c r="AE84">
        <v>4</v>
      </c>
      <c r="AF84">
        <v>87.5</v>
      </c>
      <c r="AG84">
        <v>6</v>
      </c>
      <c r="AH84">
        <v>75</v>
      </c>
      <c r="AI84">
        <v>6</v>
      </c>
      <c r="AJ84" s="1" t="s">
        <v>595</v>
      </c>
      <c r="AK84">
        <v>5</v>
      </c>
      <c r="AL84">
        <v>100</v>
      </c>
      <c r="AM84" t="s">
        <v>558</v>
      </c>
      <c r="AN84" t="s">
        <v>537</v>
      </c>
      <c r="AO84" t="s">
        <v>550</v>
      </c>
      <c r="AP84" t="s">
        <v>538</v>
      </c>
      <c r="AQ84" t="s">
        <v>538</v>
      </c>
      <c r="AR84" t="s">
        <v>536</v>
      </c>
      <c r="AS84" t="s">
        <v>539</v>
      </c>
      <c r="AT84" t="s">
        <v>560</v>
      </c>
      <c r="AU84">
        <v>14</v>
      </c>
      <c r="AV84" t="s">
        <v>561</v>
      </c>
      <c r="AW84" t="s">
        <v>561</v>
      </c>
      <c r="AX84" t="s">
        <v>561</v>
      </c>
      <c r="AY84" t="s">
        <v>561</v>
      </c>
      <c r="AZ84" t="s">
        <v>561</v>
      </c>
      <c r="BA84">
        <v>0</v>
      </c>
    </row>
    <row r="85" spans="1:53" x14ac:dyDescent="0.25">
      <c r="A85" s="11">
        <v>113</v>
      </c>
      <c r="B85" t="s">
        <v>754</v>
      </c>
      <c r="C85" t="s">
        <v>526</v>
      </c>
      <c r="D85" t="s">
        <v>527</v>
      </c>
      <c r="E85" t="s">
        <v>528</v>
      </c>
      <c r="F85" t="s">
        <v>531</v>
      </c>
      <c r="G85" t="s">
        <v>529</v>
      </c>
      <c r="H85" t="s">
        <v>529</v>
      </c>
      <c r="I85" t="s">
        <v>535</v>
      </c>
      <c r="J85" t="s">
        <v>535</v>
      </c>
      <c r="K85" t="s">
        <v>535</v>
      </c>
      <c r="L85" t="s">
        <v>535</v>
      </c>
      <c r="M85" t="s">
        <v>556</v>
      </c>
      <c r="N85" t="s">
        <v>529</v>
      </c>
      <c r="O85" t="s">
        <v>529</v>
      </c>
      <c r="P85" t="s">
        <v>530</v>
      </c>
      <c r="Q85" t="s">
        <v>535</v>
      </c>
      <c r="R85" t="s">
        <v>584</v>
      </c>
      <c r="S85" t="s">
        <v>584</v>
      </c>
      <c r="T85" t="s">
        <v>585</v>
      </c>
      <c r="U85" t="s">
        <v>598</v>
      </c>
      <c r="V85" t="s">
        <v>584</v>
      </c>
      <c r="W85" t="s">
        <v>535</v>
      </c>
      <c r="X85" t="s">
        <v>529</v>
      </c>
      <c r="Y85" t="s">
        <v>529</v>
      </c>
      <c r="Z85" t="s">
        <v>529</v>
      </c>
      <c r="AA85" t="s">
        <v>530</v>
      </c>
      <c r="AB85" t="s">
        <v>530</v>
      </c>
      <c r="AC85">
        <v>4</v>
      </c>
      <c r="AD85">
        <v>93.75</v>
      </c>
      <c r="AE85">
        <v>4</v>
      </c>
      <c r="AF85">
        <v>62.5</v>
      </c>
      <c r="AG85">
        <v>6</v>
      </c>
      <c r="AH85">
        <v>50</v>
      </c>
      <c r="AI85">
        <v>6</v>
      </c>
      <c r="AJ85" s="1" t="s">
        <v>616</v>
      </c>
      <c r="AK85">
        <v>5</v>
      </c>
      <c r="AL85">
        <v>80</v>
      </c>
      <c r="AM85" t="s">
        <v>550</v>
      </c>
      <c r="AN85" t="s">
        <v>558</v>
      </c>
      <c r="AO85" t="s">
        <v>558</v>
      </c>
      <c r="AP85" t="s">
        <v>558</v>
      </c>
      <c r="AQ85" t="s">
        <v>538</v>
      </c>
      <c r="AR85" t="s">
        <v>538</v>
      </c>
      <c r="AS85" t="s">
        <v>539</v>
      </c>
      <c r="AT85" t="s">
        <v>540</v>
      </c>
      <c r="AU85">
        <v>19</v>
      </c>
      <c r="AV85" t="s">
        <v>590</v>
      </c>
      <c r="AW85" t="s">
        <v>626</v>
      </c>
      <c r="AX85" t="s">
        <v>591</v>
      </c>
      <c r="AY85" t="s">
        <v>609</v>
      </c>
      <c r="AZ85" t="s">
        <v>626</v>
      </c>
      <c r="BA85">
        <v>20</v>
      </c>
    </row>
    <row r="86" spans="1:53" x14ac:dyDescent="0.25">
      <c r="A86" s="12">
        <v>114</v>
      </c>
      <c r="B86" s="5" t="s">
        <v>754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</v>
      </c>
      <c r="AD86" s="5"/>
      <c r="AE86" s="5">
        <v>4</v>
      </c>
      <c r="AF86" s="5"/>
      <c r="AG86" s="5">
        <v>6</v>
      </c>
      <c r="AH86" s="5"/>
      <c r="AI86" s="5">
        <v>6</v>
      </c>
      <c r="AJ86" s="5"/>
      <c r="AK86" s="5">
        <v>5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11">
        <v>116</v>
      </c>
      <c r="B87" t="s">
        <v>754</v>
      </c>
      <c r="C87" t="s">
        <v>526</v>
      </c>
      <c r="D87" t="s">
        <v>527</v>
      </c>
      <c r="E87" t="s">
        <v>528</v>
      </c>
      <c r="F87" t="s">
        <v>529</v>
      </c>
      <c r="G87" t="s">
        <v>529</v>
      </c>
      <c r="H87" t="s">
        <v>529</v>
      </c>
      <c r="I87" t="s">
        <v>535</v>
      </c>
      <c r="J87" t="s">
        <v>530</v>
      </c>
      <c r="K87" t="s">
        <v>530</v>
      </c>
      <c r="L87" t="s">
        <v>529</v>
      </c>
      <c r="M87" t="s">
        <v>529</v>
      </c>
      <c r="N87" t="s">
        <v>529</v>
      </c>
      <c r="O87" t="s">
        <v>529</v>
      </c>
      <c r="P87" t="s">
        <v>531</v>
      </c>
      <c r="Q87" t="s">
        <v>529</v>
      </c>
      <c r="R87" t="s">
        <v>532</v>
      </c>
      <c r="S87" t="s">
        <v>545</v>
      </c>
      <c r="T87" t="s">
        <v>563</v>
      </c>
      <c r="U87" t="s">
        <v>547</v>
      </c>
      <c r="V87" t="s">
        <v>532</v>
      </c>
      <c r="W87" t="s">
        <v>531</v>
      </c>
      <c r="X87" t="s">
        <v>531</v>
      </c>
      <c r="Y87" t="s">
        <v>529</v>
      </c>
      <c r="Z87" t="s">
        <v>531</v>
      </c>
      <c r="AA87" t="s">
        <v>531</v>
      </c>
      <c r="AB87" t="s">
        <v>531</v>
      </c>
      <c r="AC87">
        <v>4</v>
      </c>
      <c r="AD87">
        <v>100</v>
      </c>
      <c r="AE87">
        <v>4</v>
      </c>
      <c r="AF87">
        <v>68.75</v>
      </c>
      <c r="AG87">
        <v>6</v>
      </c>
      <c r="AH87" s="1" t="s">
        <v>557</v>
      </c>
      <c r="AI87">
        <v>6</v>
      </c>
      <c r="AJ87" s="1" t="s">
        <v>593</v>
      </c>
      <c r="AK87">
        <v>5</v>
      </c>
      <c r="AL87">
        <v>80</v>
      </c>
      <c r="AM87" t="s">
        <v>558</v>
      </c>
      <c r="AN87" t="s">
        <v>558</v>
      </c>
      <c r="AO87" t="s">
        <v>550</v>
      </c>
      <c r="AP87" t="s">
        <v>538</v>
      </c>
      <c r="AQ87" t="s">
        <v>550</v>
      </c>
      <c r="AR87" t="s">
        <v>558</v>
      </c>
      <c r="AS87" t="s">
        <v>589</v>
      </c>
      <c r="AT87" t="s">
        <v>560</v>
      </c>
      <c r="AU87">
        <v>23</v>
      </c>
      <c r="AV87" t="s">
        <v>636</v>
      </c>
      <c r="AW87" t="s">
        <v>561</v>
      </c>
      <c r="AX87" t="s">
        <v>561</v>
      </c>
      <c r="AY87" t="s">
        <v>561</v>
      </c>
      <c r="AZ87" t="s">
        <v>561</v>
      </c>
      <c r="BA87">
        <v>2</v>
      </c>
    </row>
    <row r="88" spans="1:53" x14ac:dyDescent="0.25">
      <c r="A88" s="11">
        <v>117</v>
      </c>
      <c r="B88" t="s">
        <v>754</v>
      </c>
      <c r="C88" t="s">
        <v>526</v>
      </c>
      <c r="D88" t="s">
        <v>527</v>
      </c>
      <c r="E88" t="s">
        <v>528</v>
      </c>
      <c r="F88" t="s">
        <v>529</v>
      </c>
      <c r="G88" t="s">
        <v>529</v>
      </c>
      <c r="H88" t="s">
        <v>529</v>
      </c>
      <c r="I88" t="s">
        <v>529</v>
      </c>
      <c r="J88" t="s">
        <v>529</v>
      </c>
      <c r="K88" t="s">
        <v>529</v>
      </c>
      <c r="L88" t="s">
        <v>531</v>
      </c>
      <c r="M88" t="s">
        <v>529</v>
      </c>
      <c r="N88" t="s">
        <v>529</v>
      </c>
      <c r="O88" t="s">
        <v>529</v>
      </c>
      <c r="P88" t="s">
        <v>529</v>
      </c>
      <c r="Q88" t="s">
        <v>529</v>
      </c>
      <c r="R88" t="s">
        <v>532</v>
      </c>
      <c r="S88" t="s">
        <v>545</v>
      </c>
      <c r="T88" t="s">
        <v>563</v>
      </c>
      <c r="U88" t="s">
        <v>547</v>
      </c>
      <c r="V88" t="s">
        <v>548</v>
      </c>
      <c r="W88" t="s">
        <v>535</v>
      </c>
      <c r="X88" t="s">
        <v>531</v>
      </c>
      <c r="Y88" t="s">
        <v>529</v>
      </c>
      <c r="Z88" t="s">
        <v>529</v>
      </c>
      <c r="AA88" t="s">
        <v>529</v>
      </c>
      <c r="AB88" t="s">
        <v>529</v>
      </c>
      <c r="AC88">
        <v>4</v>
      </c>
      <c r="AD88">
        <v>100</v>
      </c>
      <c r="AE88">
        <v>4</v>
      </c>
      <c r="AF88">
        <v>100</v>
      </c>
      <c r="AG88">
        <v>6</v>
      </c>
      <c r="AH88" s="1" t="s">
        <v>557</v>
      </c>
      <c r="AI88">
        <v>6</v>
      </c>
      <c r="AJ88" s="1" t="s">
        <v>652</v>
      </c>
      <c r="AK88">
        <v>5</v>
      </c>
      <c r="AL88">
        <v>95</v>
      </c>
      <c r="AM88" t="s">
        <v>536</v>
      </c>
      <c r="AN88" t="s">
        <v>536</v>
      </c>
      <c r="AO88" t="s">
        <v>536</v>
      </c>
      <c r="AP88" t="s">
        <v>537</v>
      </c>
      <c r="AQ88" t="s">
        <v>536</v>
      </c>
      <c r="AR88" t="s">
        <v>536</v>
      </c>
      <c r="AS88" t="s">
        <v>565</v>
      </c>
      <c r="AT88" t="s">
        <v>633</v>
      </c>
      <c r="AU88">
        <v>2</v>
      </c>
      <c r="AV88" t="s">
        <v>561</v>
      </c>
      <c r="AW88" t="s">
        <v>561</v>
      </c>
      <c r="AX88" t="s">
        <v>561</v>
      </c>
      <c r="AY88" t="s">
        <v>561</v>
      </c>
      <c r="AZ88" t="s">
        <v>561</v>
      </c>
      <c r="BA88">
        <v>0</v>
      </c>
    </row>
    <row r="89" spans="1:53" x14ac:dyDescent="0.25">
      <c r="A89" s="11">
        <v>119</v>
      </c>
      <c r="B89" t="s">
        <v>754</v>
      </c>
      <c r="C89" t="s">
        <v>526</v>
      </c>
      <c r="D89" t="s">
        <v>555</v>
      </c>
      <c r="E89" t="s">
        <v>528</v>
      </c>
      <c r="F89" t="s">
        <v>531</v>
      </c>
      <c r="G89" t="s">
        <v>529</v>
      </c>
      <c r="H89" t="s">
        <v>529</v>
      </c>
      <c r="I89" t="s">
        <v>530</v>
      </c>
      <c r="J89" t="s">
        <v>530</v>
      </c>
      <c r="K89" t="s">
        <v>530</v>
      </c>
      <c r="L89" t="s">
        <v>529</v>
      </c>
      <c r="M89" t="s">
        <v>531</v>
      </c>
      <c r="N89" t="s">
        <v>529</v>
      </c>
      <c r="O89" t="s">
        <v>529</v>
      </c>
      <c r="P89" t="s">
        <v>529</v>
      </c>
      <c r="Q89" t="s">
        <v>529</v>
      </c>
      <c r="R89" t="s">
        <v>545</v>
      </c>
      <c r="S89" t="s">
        <v>545</v>
      </c>
      <c r="T89" t="s">
        <v>546</v>
      </c>
      <c r="U89" t="s">
        <v>547</v>
      </c>
      <c r="V89" t="s">
        <v>548</v>
      </c>
      <c r="W89" t="s">
        <v>556</v>
      </c>
      <c r="X89" t="s">
        <v>531</v>
      </c>
      <c r="Y89" t="s">
        <v>529</v>
      </c>
      <c r="Z89" t="s">
        <v>531</v>
      </c>
      <c r="AA89" t="s">
        <v>530</v>
      </c>
      <c r="AB89" t="s">
        <v>530</v>
      </c>
      <c r="AC89">
        <v>4</v>
      </c>
      <c r="AD89">
        <v>85.5</v>
      </c>
      <c r="AE89">
        <v>4</v>
      </c>
      <c r="AF89">
        <v>75</v>
      </c>
      <c r="AG89">
        <v>6</v>
      </c>
      <c r="AH89" s="1" t="s">
        <v>557</v>
      </c>
      <c r="AI89">
        <v>6</v>
      </c>
      <c r="AJ89">
        <v>0</v>
      </c>
      <c r="AK89">
        <v>5</v>
      </c>
      <c r="AL89">
        <v>70</v>
      </c>
      <c r="AM89" t="s">
        <v>537</v>
      </c>
      <c r="AN89" t="s">
        <v>538</v>
      </c>
      <c r="AO89" t="s">
        <v>550</v>
      </c>
      <c r="AP89" t="s">
        <v>550</v>
      </c>
      <c r="AQ89" t="s">
        <v>550</v>
      </c>
      <c r="AR89" t="s">
        <v>536</v>
      </c>
      <c r="AS89" t="s">
        <v>552</v>
      </c>
      <c r="AT89" t="s">
        <v>540</v>
      </c>
      <c r="AU89">
        <v>18</v>
      </c>
      <c r="AV89" t="s">
        <v>561</v>
      </c>
      <c r="AW89" t="s">
        <v>561</v>
      </c>
      <c r="AX89" t="s">
        <v>561</v>
      </c>
      <c r="AY89" t="s">
        <v>561</v>
      </c>
      <c r="AZ89" t="s">
        <v>561</v>
      </c>
      <c r="BA89">
        <v>0</v>
      </c>
    </row>
    <row r="90" spans="1:53" x14ac:dyDescent="0.25">
      <c r="A90" s="11">
        <v>120</v>
      </c>
      <c r="B90" t="s">
        <v>754</v>
      </c>
      <c r="C90" t="s">
        <v>526</v>
      </c>
      <c r="D90" t="s">
        <v>555</v>
      </c>
      <c r="E90" t="s">
        <v>528</v>
      </c>
      <c r="F90" t="s">
        <v>531</v>
      </c>
      <c r="G90" t="s">
        <v>529</v>
      </c>
      <c r="H90" t="s">
        <v>529</v>
      </c>
      <c r="I90" t="s">
        <v>530</v>
      </c>
      <c r="J90" t="s">
        <v>531</v>
      </c>
      <c r="K90" t="s">
        <v>529</v>
      </c>
      <c r="L90" t="s">
        <v>529</v>
      </c>
      <c r="M90" t="s">
        <v>529</v>
      </c>
      <c r="N90" t="s">
        <v>529</v>
      </c>
      <c r="O90" t="s">
        <v>529</v>
      </c>
      <c r="P90" t="s">
        <v>529</v>
      </c>
      <c r="Q90" t="s">
        <v>529</v>
      </c>
      <c r="R90" t="s">
        <v>545</v>
      </c>
      <c r="S90" t="s">
        <v>624</v>
      </c>
      <c r="T90" t="s">
        <v>563</v>
      </c>
      <c r="U90" t="s">
        <v>547</v>
      </c>
      <c r="V90" t="s">
        <v>532</v>
      </c>
      <c r="W90" t="s">
        <v>535</v>
      </c>
      <c r="X90" t="s">
        <v>529</v>
      </c>
      <c r="Y90" t="s">
        <v>529</v>
      </c>
      <c r="Z90" t="s">
        <v>529</v>
      </c>
      <c r="AA90" t="s">
        <v>529</v>
      </c>
      <c r="AB90" t="s">
        <v>530</v>
      </c>
      <c r="AC90">
        <v>4</v>
      </c>
      <c r="AD90">
        <v>85.5</v>
      </c>
      <c r="AE90">
        <v>4</v>
      </c>
      <c r="AF90">
        <v>81.25</v>
      </c>
      <c r="AG90">
        <v>6</v>
      </c>
      <c r="AH90">
        <v>100</v>
      </c>
      <c r="AI90">
        <v>6</v>
      </c>
      <c r="AJ90">
        <v>30.5</v>
      </c>
      <c r="AK90">
        <v>5</v>
      </c>
      <c r="AL90">
        <v>90</v>
      </c>
      <c r="AM90" t="s">
        <v>536</v>
      </c>
      <c r="AN90" t="s">
        <v>537</v>
      </c>
      <c r="AO90" t="s">
        <v>536</v>
      </c>
      <c r="AP90" t="s">
        <v>537</v>
      </c>
      <c r="AQ90" t="s">
        <v>536</v>
      </c>
      <c r="AR90" t="s">
        <v>536</v>
      </c>
      <c r="AS90" t="s">
        <v>539</v>
      </c>
      <c r="AT90" t="s">
        <v>560</v>
      </c>
      <c r="AU90">
        <v>4</v>
      </c>
      <c r="AV90" t="s">
        <v>541</v>
      </c>
      <c r="AW90" t="s">
        <v>542</v>
      </c>
      <c r="AX90" t="s">
        <v>542</v>
      </c>
      <c r="AY90" t="s">
        <v>543</v>
      </c>
      <c r="AZ90" t="s">
        <v>542</v>
      </c>
      <c r="BA90">
        <v>5</v>
      </c>
    </row>
    <row r="91" spans="1:53" x14ac:dyDescent="0.25">
      <c r="A91" s="11">
        <v>121</v>
      </c>
      <c r="B91" t="s">
        <v>754</v>
      </c>
      <c r="C91" t="s">
        <v>526</v>
      </c>
      <c r="D91" t="s">
        <v>527</v>
      </c>
      <c r="E91" t="s">
        <v>528</v>
      </c>
      <c r="F91" t="s">
        <v>529</v>
      </c>
      <c r="G91" t="s">
        <v>529</v>
      </c>
      <c r="H91" t="s">
        <v>529</v>
      </c>
      <c r="I91" t="s">
        <v>529</v>
      </c>
      <c r="J91" t="s">
        <v>529</v>
      </c>
      <c r="K91" t="s">
        <v>529</v>
      </c>
      <c r="L91" t="s">
        <v>529</v>
      </c>
      <c r="M91" t="s">
        <v>529</v>
      </c>
      <c r="N91" t="s">
        <v>529</v>
      </c>
      <c r="O91" t="s">
        <v>529</v>
      </c>
      <c r="P91" t="s">
        <v>529</v>
      </c>
      <c r="Q91" t="s">
        <v>529</v>
      </c>
      <c r="R91" t="s">
        <v>532</v>
      </c>
      <c r="S91" t="s">
        <v>584</v>
      </c>
      <c r="T91" t="s">
        <v>533</v>
      </c>
      <c r="U91" t="s">
        <v>598</v>
      </c>
      <c r="V91" t="s">
        <v>532</v>
      </c>
      <c r="W91" t="s">
        <v>535</v>
      </c>
      <c r="X91" t="s">
        <v>529</v>
      </c>
      <c r="Y91" t="s">
        <v>529</v>
      </c>
      <c r="Z91" t="s">
        <v>529</v>
      </c>
      <c r="AA91" t="s">
        <v>529</v>
      </c>
      <c r="AB91" t="s">
        <v>529</v>
      </c>
      <c r="AC91">
        <v>4</v>
      </c>
      <c r="AD91">
        <v>100</v>
      </c>
      <c r="AE91">
        <v>4</v>
      </c>
      <c r="AF91">
        <v>100</v>
      </c>
      <c r="AG91">
        <v>6</v>
      </c>
      <c r="AH91">
        <v>100</v>
      </c>
      <c r="AI91">
        <v>6</v>
      </c>
      <c r="AJ91">
        <v>44.5</v>
      </c>
      <c r="AK91">
        <v>5</v>
      </c>
      <c r="AL91">
        <v>100</v>
      </c>
      <c r="AM91" t="s">
        <v>536</v>
      </c>
      <c r="AN91" t="s">
        <v>536</v>
      </c>
      <c r="AO91" t="s">
        <v>537</v>
      </c>
      <c r="AP91" t="s">
        <v>536</v>
      </c>
      <c r="AQ91" t="s">
        <v>536</v>
      </c>
      <c r="AR91" t="s">
        <v>536</v>
      </c>
      <c r="AS91" t="s">
        <v>528</v>
      </c>
      <c r="AT91" t="s">
        <v>633</v>
      </c>
      <c r="AU91">
        <v>1</v>
      </c>
      <c r="AV91" t="s">
        <v>541</v>
      </c>
      <c r="AW91" t="s">
        <v>542</v>
      </c>
      <c r="AX91" t="s">
        <v>542</v>
      </c>
      <c r="AY91" t="s">
        <v>543</v>
      </c>
      <c r="AZ91" t="s">
        <v>542</v>
      </c>
      <c r="BA91">
        <v>5</v>
      </c>
    </row>
    <row r="92" spans="1:53" x14ac:dyDescent="0.25">
      <c r="A92" s="11">
        <v>122</v>
      </c>
      <c r="B92" t="s">
        <v>754</v>
      </c>
      <c r="C92" t="s">
        <v>526</v>
      </c>
      <c r="D92" t="s">
        <v>527</v>
      </c>
      <c r="E92" t="s">
        <v>528</v>
      </c>
      <c r="F92" t="s">
        <v>531</v>
      </c>
      <c r="G92" t="s">
        <v>530</v>
      </c>
      <c r="H92" t="s">
        <v>529</v>
      </c>
      <c r="I92" t="s">
        <v>529</v>
      </c>
      <c r="J92" t="s">
        <v>531</v>
      </c>
      <c r="K92" t="s">
        <v>531</v>
      </c>
      <c r="L92" t="s">
        <v>529</v>
      </c>
      <c r="M92" t="s">
        <v>529</v>
      </c>
      <c r="N92" t="s">
        <v>529</v>
      </c>
      <c r="O92" t="s">
        <v>529</v>
      </c>
      <c r="P92" t="s">
        <v>529</v>
      </c>
      <c r="Q92" t="s">
        <v>529</v>
      </c>
      <c r="R92" t="s">
        <v>624</v>
      </c>
      <c r="S92" t="s">
        <v>587</v>
      </c>
      <c r="T92" t="s">
        <v>585</v>
      </c>
      <c r="U92" t="s">
        <v>586</v>
      </c>
      <c r="V92" t="s">
        <v>624</v>
      </c>
      <c r="W92" t="s">
        <v>529</v>
      </c>
      <c r="X92" t="s">
        <v>529</v>
      </c>
      <c r="Y92" t="s">
        <v>529</v>
      </c>
      <c r="Z92" t="s">
        <v>529</v>
      </c>
      <c r="AA92" t="s">
        <v>529</v>
      </c>
      <c r="AB92" t="s">
        <v>529</v>
      </c>
      <c r="AC92">
        <v>4</v>
      </c>
      <c r="AD92">
        <v>93.75</v>
      </c>
      <c r="AE92">
        <v>4</v>
      </c>
      <c r="AF92">
        <v>81.25</v>
      </c>
      <c r="AG92">
        <v>6</v>
      </c>
      <c r="AH92">
        <v>100</v>
      </c>
      <c r="AI92">
        <v>6</v>
      </c>
      <c r="AJ92" s="1" t="s">
        <v>557</v>
      </c>
      <c r="AK92">
        <v>5</v>
      </c>
      <c r="AL92">
        <v>100</v>
      </c>
      <c r="AM92" t="s">
        <v>536</v>
      </c>
      <c r="AN92" t="s">
        <v>551</v>
      </c>
      <c r="AO92" t="s">
        <v>536</v>
      </c>
      <c r="AP92" t="s">
        <v>538</v>
      </c>
      <c r="AQ92" t="s">
        <v>536</v>
      </c>
      <c r="AR92" t="s">
        <v>538</v>
      </c>
      <c r="AS92" t="s">
        <v>528</v>
      </c>
      <c r="AT92" t="s">
        <v>566</v>
      </c>
      <c r="AU92">
        <v>9</v>
      </c>
      <c r="AV92" t="s">
        <v>594</v>
      </c>
      <c r="AW92" t="s">
        <v>626</v>
      </c>
      <c r="AX92" t="s">
        <v>626</v>
      </c>
      <c r="AY92" t="s">
        <v>627</v>
      </c>
      <c r="AZ92" t="s">
        <v>626</v>
      </c>
      <c r="BA92">
        <v>24</v>
      </c>
    </row>
    <row r="93" spans="1:53" x14ac:dyDescent="0.25">
      <c r="A93" s="12">
        <v>123</v>
      </c>
      <c r="B93" s="5" t="s">
        <v>754</v>
      </c>
      <c r="C93" s="5" t="s">
        <v>526</v>
      </c>
      <c r="D93" s="5" t="s">
        <v>527</v>
      </c>
      <c r="E93" s="5" t="s">
        <v>528</v>
      </c>
      <c r="F93" s="5" t="s">
        <v>529</v>
      </c>
      <c r="G93" s="5" t="s">
        <v>529</v>
      </c>
      <c r="H93" s="5" t="s">
        <v>529</v>
      </c>
      <c r="I93" s="5" t="s">
        <v>529</v>
      </c>
      <c r="J93" s="5" t="s">
        <v>529</v>
      </c>
      <c r="K93" s="5" t="s">
        <v>529</v>
      </c>
      <c r="L93" s="5" t="s">
        <v>529</v>
      </c>
      <c r="M93" s="5" t="s">
        <v>529</v>
      </c>
      <c r="N93" s="5" t="s">
        <v>529</v>
      </c>
      <c r="O93" s="5" t="s">
        <v>529</v>
      </c>
      <c r="P93" s="5" t="s">
        <v>529</v>
      </c>
      <c r="Q93" s="5" t="s">
        <v>529</v>
      </c>
      <c r="R93" s="5" t="s">
        <v>587</v>
      </c>
      <c r="S93" s="5" t="s">
        <v>587</v>
      </c>
      <c r="T93" s="5" t="s">
        <v>585</v>
      </c>
      <c r="U93" s="5" t="s">
        <v>598</v>
      </c>
      <c r="V93" s="5" t="s">
        <v>584</v>
      </c>
      <c r="W93" s="5" t="s">
        <v>531</v>
      </c>
      <c r="X93" s="5" t="s">
        <v>529</v>
      </c>
      <c r="Y93" s="5" t="s">
        <v>529</v>
      </c>
      <c r="Z93" s="5" t="s">
        <v>529</v>
      </c>
      <c r="AA93" s="5" t="s">
        <v>531</v>
      </c>
      <c r="AB93" s="5" t="s">
        <v>531</v>
      </c>
      <c r="AC93" s="5">
        <v>4</v>
      </c>
      <c r="AD93" s="5">
        <v>100</v>
      </c>
      <c r="AE93" s="5">
        <v>4</v>
      </c>
      <c r="AF93" s="5">
        <v>100</v>
      </c>
      <c r="AG93" s="5">
        <v>6</v>
      </c>
      <c r="AH93" s="5">
        <v>100</v>
      </c>
      <c r="AI93" s="5">
        <v>6</v>
      </c>
      <c r="AJ93" s="5">
        <v>75</v>
      </c>
      <c r="AK93" s="5">
        <v>5</v>
      </c>
      <c r="AL93" s="5">
        <v>90</v>
      </c>
      <c r="AM93" s="5" t="s">
        <v>536</v>
      </c>
      <c r="AN93" s="5" t="s">
        <v>537</v>
      </c>
      <c r="AO93" s="5" t="s">
        <v>537</v>
      </c>
      <c r="AP93" s="5" t="s">
        <v>536</v>
      </c>
      <c r="AQ93" s="5" t="s">
        <v>537</v>
      </c>
      <c r="AR93" s="5" t="s">
        <v>536</v>
      </c>
      <c r="AS93" s="5" t="s">
        <v>552</v>
      </c>
      <c r="AT93" s="5" t="s">
        <v>560</v>
      </c>
      <c r="AU93" s="5">
        <v>6</v>
      </c>
      <c r="AV93" s="5"/>
      <c r="AW93" s="5"/>
      <c r="AX93" s="5"/>
      <c r="AY93" s="5"/>
      <c r="AZ93" s="5"/>
      <c r="BA93" s="5"/>
    </row>
    <row r="94" spans="1:53" x14ac:dyDescent="0.25">
      <c r="A94" s="11">
        <v>125</v>
      </c>
      <c r="B94" t="s">
        <v>754</v>
      </c>
      <c r="C94" t="s">
        <v>526</v>
      </c>
      <c r="D94" t="s">
        <v>527</v>
      </c>
      <c r="E94" t="s">
        <v>528</v>
      </c>
      <c r="F94" t="s">
        <v>529</v>
      </c>
      <c r="G94" t="s">
        <v>529</v>
      </c>
      <c r="H94" t="s">
        <v>529</v>
      </c>
      <c r="I94" t="s">
        <v>529</v>
      </c>
      <c r="J94" t="s">
        <v>529</v>
      </c>
      <c r="K94" t="s">
        <v>529</v>
      </c>
      <c r="L94" t="s">
        <v>529</v>
      </c>
      <c r="M94" t="s">
        <v>529</v>
      </c>
      <c r="N94" t="s">
        <v>529</v>
      </c>
      <c r="O94" t="s">
        <v>529</v>
      </c>
      <c r="P94" t="s">
        <v>529</v>
      </c>
      <c r="Q94" t="s">
        <v>529</v>
      </c>
      <c r="R94" t="s">
        <v>624</v>
      </c>
      <c r="S94" t="s">
        <v>624</v>
      </c>
      <c r="T94" t="s">
        <v>585</v>
      </c>
      <c r="U94" t="s">
        <v>586</v>
      </c>
      <c r="V94" t="s">
        <v>624</v>
      </c>
      <c r="W94" t="s">
        <v>529</v>
      </c>
      <c r="X94" t="s">
        <v>529</v>
      </c>
      <c r="Y94" t="s">
        <v>529</v>
      </c>
      <c r="Z94" t="s">
        <v>535</v>
      </c>
      <c r="AA94" t="s">
        <v>535</v>
      </c>
      <c r="AB94" t="s">
        <v>535</v>
      </c>
      <c r="AC94">
        <v>4</v>
      </c>
      <c r="AD94">
        <v>100</v>
      </c>
      <c r="AE94">
        <v>4</v>
      </c>
      <c r="AF94">
        <v>100</v>
      </c>
      <c r="AG94">
        <v>6</v>
      </c>
      <c r="AH94">
        <v>100</v>
      </c>
      <c r="AI94">
        <v>6</v>
      </c>
      <c r="AJ94">
        <v>100</v>
      </c>
      <c r="AK94">
        <v>5</v>
      </c>
      <c r="AL94">
        <v>55</v>
      </c>
      <c r="AM94" t="s">
        <v>558</v>
      </c>
      <c r="AN94" t="s">
        <v>558</v>
      </c>
      <c r="AO94" t="s">
        <v>536</v>
      </c>
      <c r="AP94" t="s">
        <v>536</v>
      </c>
      <c r="AQ94" t="s">
        <v>536</v>
      </c>
      <c r="AR94" t="s">
        <v>536</v>
      </c>
      <c r="AS94" t="s">
        <v>565</v>
      </c>
      <c r="AT94" t="s">
        <v>633</v>
      </c>
      <c r="AU94">
        <v>7</v>
      </c>
      <c r="AV94" t="s">
        <v>561</v>
      </c>
      <c r="AW94" t="s">
        <v>561</v>
      </c>
      <c r="AX94" t="s">
        <v>626</v>
      </c>
      <c r="AY94" t="s">
        <v>561</v>
      </c>
      <c r="AZ94" t="s">
        <v>561</v>
      </c>
      <c r="BA94">
        <v>5</v>
      </c>
    </row>
    <row r="95" spans="1:53" x14ac:dyDescent="0.25">
      <c r="A95" s="11">
        <v>126</v>
      </c>
      <c r="B95" t="s">
        <v>754</v>
      </c>
      <c r="C95" t="s">
        <v>526</v>
      </c>
      <c r="D95" t="s">
        <v>527</v>
      </c>
      <c r="E95" t="s">
        <v>528</v>
      </c>
      <c r="F95" t="s">
        <v>531</v>
      </c>
      <c r="G95" t="s">
        <v>529</v>
      </c>
      <c r="H95" t="s">
        <v>529</v>
      </c>
      <c r="I95" t="s">
        <v>529</v>
      </c>
      <c r="J95" t="s">
        <v>531</v>
      </c>
      <c r="K95" t="s">
        <v>535</v>
      </c>
      <c r="L95" t="s">
        <v>529</v>
      </c>
      <c r="M95" t="s">
        <v>529</v>
      </c>
      <c r="N95" t="s">
        <v>529</v>
      </c>
      <c r="O95" t="s">
        <v>529</v>
      </c>
      <c r="P95" t="s">
        <v>529</v>
      </c>
      <c r="Q95" t="s">
        <v>529</v>
      </c>
      <c r="R95" t="s">
        <v>545</v>
      </c>
      <c r="S95" t="s">
        <v>545</v>
      </c>
      <c r="T95" t="s">
        <v>546</v>
      </c>
      <c r="U95" t="s">
        <v>547</v>
      </c>
      <c r="V95" t="s">
        <v>548</v>
      </c>
      <c r="W95" t="s">
        <v>556</v>
      </c>
      <c r="X95" t="s">
        <v>556</v>
      </c>
      <c r="Y95" t="s">
        <v>529</v>
      </c>
      <c r="Z95" t="s">
        <v>531</v>
      </c>
      <c r="AA95" t="s">
        <v>531</v>
      </c>
      <c r="AB95" t="s">
        <v>535</v>
      </c>
      <c r="AC95">
        <v>4</v>
      </c>
      <c r="AD95">
        <v>93.75</v>
      </c>
      <c r="AE95">
        <v>4</v>
      </c>
      <c r="AF95">
        <v>93.75</v>
      </c>
      <c r="AG95">
        <v>6</v>
      </c>
      <c r="AH95">
        <v>100</v>
      </c>
      <c r="AI95">
        <v>6</v>
      </c>
      <c r="AJ95">
        <v>0</v>
      </c>
      <c r="AK95">
        <v>5</v>
      </c>
      <c r="AL95">
        <v>55</v>
      </c>
      <c r="AM95" t="s">
        <v>537</v>
      </c>
      <c r="AN95" t="s">
        <v>537</v>
      </c>
      <c r="AO95" t="s">
        <v>536</v>
      </c>
      <c r="AP95" t="s">
        <v>537</v>
      </c>
      <c r="AQ95" t="s">
        <v>536</v>
      </c>
      <c r="AR95" t="s">
        <v>536</v>
      </c>
      <c r="AS95" t="s">
        <v>589</v>
      </c>
      <c r="AT95" t="s">
        <v>540</v>
      </c>
      <c r="AU95">
        <v>7</v>
      </c>
      <c r="AV95" t="s">
        <v>561</v>
      </c>
      <c r="AW95" t="s">
        <v>561</v>
      </c>
      <c r="AX95" t="s">
        <v>561</v>
      </c>
      <c r="AY95" t="s">
        <v>561</v>
      </c>
      <c r="AZ95" t="s">
        <v>561</v>
      </c>
      <c r="BA95">
        <v>0</v>
      </c>
    </row>
    <row r="96" spans="1:53" x14ac:dyDescent="0.25">
      <c r="A96" s="11">
        <v>130</v>
      </c>
      <c r="B96" t="s">
        <v>754</v>
      </c>
      <c r="C96" t="s">
        <v>526</v>
      </c>
      <c r="D96" t="s">
        <v>555</v>
      </c>
      <c r="E96" t="s">
        <v>528</v>
      </c>
      <c r="F96" t="s">
        <v>531</v>
      </c>
      <c r="G96" t="s">
        <v>529</v>
      </c>
      <c r="H96" t="s">
        <v>529</v>
      </c>
      <c r="I96" t="s">
        <v>529</v>
      </c>
      <c r="J96" t="s">
        <v>529</v>
      </c>
      <c r="K96" t="s">
        <v>529</v>
      </c>
      <c r="L96" t="s">
        <v>529</v>
      </c>
      <c r="M96" t="s">
        <v>529</v>
      </c>
      <c r="N96" t="s">
        <v>529</v>
      </c>
      <c r="O96" t="s">
        <v>529</v>
      </c>
      <c r="P96" t="s">
        <v>529</v>
      </c>
      <c r="Q96" t="s">
        <v>529</v>
      </c>
      <c r="R96" t="s">
        <v>545</v>
      </c>
      <c r="S96" t="s">
        <v>545</v>
      </c>
      <c r="T96" t="s">
        <v>546</v>
      </c>
      <c r="U96" t="s">
        <v>547</v>
      </c>
      <c r="V96" t="s">
        <v>548</v>
      </c>
      <c r="W96" t="s">
        <v>556</v>
      </c>
      <c r="X96" t="s">
        <v>531</v>
      </c>
      <c r="Y96" t="s">
        <v>531</v>
      </c>
      <c r="Z96" t="s">
        <v>531</v>
      </c>
      <c r="AA96" t="s">
        <v>531</v>
      </c>
      <c r="AB96" t="s">
        <v>531</v>
      </c>
      <c r="AC96">
        <v>4</v>
      </c>
      <c r="AD96">
        <v>85.5</v>
      </c>
      <c r="AE96">
        <v>4</v>
      </c>
      <c r="AF96">
        <v>100</v>
      </c>
      <c r="AG96">
        <v>6</v>
      </c>
      <c r="AH96">
        <v>100</v>
      </c>
      <c r="AI96">
        <v>6</v>
      </c>
      <c r="AJ96">
        <v>0</v>
      </c>
      <c r="AK96">
        <v>5</v>
      </c>
      <c r="AL96">
        <v>75</v>
      </c>
      <c r="AM96" t="s">
        <v>536</v>
      </c>
      <c r="AN96" t="s">
        <v>537</v>
      </c>
      <c r="AO96" t="s">
        <v>536</v>
      </c>
      <c r="AP96" t="s">
        <v>537</v>
      </c>
      <c r="AQ96" t="s">
        <v>537</v>
      </c>
      <c r="AR96" t="s">
        <v>536</v>
      </c>
      <c r="AS96" t="s">
        <v>539</v>
      </c>
      <c r="AT96" t="s">
        <v>560</v>
      </c>
      <c r="AU96">
        <v>5</v>
      </c>
      <c r="AV96" t="s">
        <v>541</v>
      </c>
      <c r="AW96" t="s">
        <v>542</v>
      </c>
      <c r="AX96" t="s">
        <v>561</v>
      </c>
      <c r="AY96" t="s">
        <v>561</v>
      </c>
      <c r="AZ96" t="s">
        <v>561</v>
      </c>
      <c r="BA96">
        <v>2</v>
      </c>
    </row>
    <row r="97" spans="1:53" x14ac:dyDescent="0.25">
      <c r="A97" s="11">
        <v>131</v>
      </c>
      <c r="B97" t="s">
        <v>754</v>
      </c>
      <c r="C97" t="s">
        <v>526</v>
      </c>
      <c r="D97" t="s">
        <v>527</v>
      </c>
      <c r="E97" t="s">
        <v>528</v>
      </c>
      <c r="F97" t="s">
        <v>529</v>
      </c>
      <c r="G97" t="s">
        <v>530</v>
      </c>
      <c r="H97" t="s">
        <v>529</v>
      </c>
      <c r="I97" t="s">
        <v>535</v>
      </c>
      <c r="J97" t="s">
        <v>529</v>
      </c>
      <c r="K97" t="s">
        <v>530</v>
      </c>
      <c r="L97" t="s">
        <v>530</v>
      </c>
      <c r="M97" t="s">
        <v>529</v>
      </c>
      <c r="N97" t="s">
        <v>529</v>
      </c>
      <c r="O97" t="s">
        <v>529</v>
      </c>
      <c r="P97" t="s">
        <v>529</v>
      </c>
      <c r="Q97" t="s">
        <v>530</v>
      </c>
      <c r="R97" t="s">
        <v>584</v>
      </c>
      <c r="S97" t="s">
        <v>624</v>
      </c>
      <c r="T97" t="s">
        <v>533</v>
      </c>
      <c r="U97" t="s">
        <v>586</v>
      </c>
      <c r="V97" t="s">
        <v>584</v>
      </c>
      <c r="W97" t="s">
        <v>531</v>
      </c>
      <c r="X97" t="s">
        <v>529</v>
      </c>
      <c r="Y97" t="s">
        <v>529</v>
      </c>
      <c r="Z97" t="s">
        <v>535</v>
      </c>
      <c r="AA97" t="s">
        <v>535</v>
      </c>
      <c r="AB97" t="s">
        <v>529</v>
      </c>
      <c r="AC97">
        <v>4</v>
      </c>
      <c r="AD97">
        <v>100</v>
      </c>
      <c r="AE97">
        <v>4</v>
      </c>
      <c r="AF97">
        <v>68.75</v>
      </c>
      <c r="AG97">
        <v>6</v>
      </c>
      <c r="AH97" s="1" t="s">
        <v>625</v>
      </c>
      <c r="AI97">
        <v>6</v>
      </c>
      <c r="AJ97" s="1" t="s">
        <v>612</v>
      </c>
      <c r="AK97">
        <v>5</v>
      </c>
      <c r="AL97">
        <v>70</v>
      </c>
      <c r="AM97" t="s">
        <v>550</v>
      </c>
      <c r="AN97" t="s">
        <v>538</v>
      </c>
      <c r="AO97" t="s">
        <v>537</v>
      </c>
      <c r="AP97" t="s">
        <v>537</v>
      </c>
      <c r="AQ97" t="s">
        <v>558</v>
      </c>
      <c r="AR97" t="s">
        <v>536</v>
      </c>
      <c r="AS97" t="s">
        <v>539</v>
      </c>
      <c r="AT97" t="s">
        <v>560</v>
      </c>
      <c r="AU97">
        <v>13</v>
      </c>
      <c r="AV97" t="s">
        <v>590</v>
      </c>
      <c r="AW97" t="s">
        <v>626</v>
      </c>
      <c r="AX97" t="s">
        <v>561</v>
      </c>
      <c r="AY97" t="s">
        <v>592</v>
      </c>
      <c r="AZ97" t="s">
        <v>561</v>
      </c>
      <c r="BA97">
        <v>12</v>
      </c>
    </row>
    <row r="98" spans="1:53" x14ac:dyDescent="0.25">
      <c r="A98" s="11">
        <v>132</v>
      </c>
      <c r="B98" t="s">
        <v>754</v>
      </c>
      <c r="C98" t="s">
        <v>526</v>
      </c>
      <c r="D98" t="s">
        <v>555</v>
      </c>
      <c r="E98" t="s">
        <v>528</v>
      </c>
      <c r="F98" t="s">
        <v>529</v>
      </c>
      <c r="G98" t="s">
        <v>529</v>
      </c>
      <c r="H98" t="s">
        <v>529</v>
      </c>
      <c r="I98" t="s">
        <v>531</v>
      </c>
      <c r="J98" t="s">
        <v>531</v>
      </c>
      <c r="K98" t="s">
        <v>531</v>
      </c>
      <c r="L98" t="s">
        <v>529</v>
      </c>
      <c r="M98" t="s">
        <v>529</v>
      </c>
      <c r="N98" t="s">
        <v>529</v>
      </c>
      <c r="O98" t="s">
        <v>529</v>
      </c>
      <c r="P98" t="s">
        <v>531</v>
      </c>
      <c r="Q98" t="s">
        <v>531</v>
      </c>
      <c r="R98" t="s">
        <v>545</v>
      </c>
      <c r="S98" t="s">
        <v>545</v>
      </c>
      <c r="T98" t="s">
        <v>546</v>
      </c>
      <c r="U98" t="s">
        <v>534</v>
      </c>
      <c r="V98" t="s">
        <v>548</v>
      </c>
      <c r="W98" t="s">
        <v>529</v>
      </c>
      <c r="X98" t="s">
        <v>535</v>
      </c>
      <c r="Y98" t="s">
        <v>529</v>
      </c>
      <c r="Z98" t="s">
        <v>529</v>
      </c>
      <c r="AA98" t="s">
        <v>530</v>
      </c>
      <c r="AB98" t="s">
        <v>530</v>
      </c>
      <c r="AC98">
        <v>4</v>
      </c>
      <c r="AD98">
        <v>91.75</v>
      </c>
      <c r="AE98">
        <v>4</v>
      </c>
      <c r="AF98">
        <v>87.5</v>
      </c>
      <c r="AG98">
        <v>6</v>
      </c>
      <c r="AH98" s="1" t="s">
        <v>635</v>
      </c>
      <c r="AI98">
        <v>6</v>
      </c>
      <c r="AJ98" s="1" t="s">
        <v>653</v>
      </c>
      <c r="AK98">
        <v>5</v>
      </c>
      <c r="AL98">
        <v>65</v>
      </c>
      <c r="AM98" t="s">
        <v>537</v>
      </c>
      <c r="AN98" t="s">
        <v>537</v>
      </c>
      <c r="AO98" t="s">
        <v>536</v>
      </c>
      <c r="AP98" t="s">
        <v>536</v>
      </c>
      <c r="AQ98" t="s">
        <v>551</v>
      </c>
      <c r="AR98" t="s">
        <v>536</v>
      </c>
      <c r="AS98" t="s">
        <v>565</v>
      </c>
      <c r="AT98" t="s">
        <v>540</v>
      </c>
      <c r="AU98">
        <v>8</v>
      </c>
      <c r="AV98" t="s">
        <v>561</v>
      </c>
      <c r="AW98" t="s">
        <v>561</v>
      </c>
      <c r="AX98" t="s">
        <v>561</v>
      </c>
      <c r="AY98" t="s">
        <v>561</v>
      </c>
      <c r="AZ98" t="s">
        <v>561</v>
      </c>
      <c r="BA98">
        <v>0</v>
      </c>
    </row>
    <row r="99" spans="1:53" x14ac:dyDescent="0.25">
      <c r="A99" s="11">
        <v>133</v>
      </c>
      <c r="B99" t="s">
        <v>754</v>
      </c>
      <c r="C99" t="s">
        <v>526</v>
      </c>
      <c r="D99" t="s">
        <v>527</v>
      </c>
      <c r="E99" t="s">
        <v>528</v>
      </c>
      <c r="F99" t="s">
        <v>529</v>
      </c>
      <c r="G99" t="s">
        <v>529</v>
      </c>
      <c r="H99" t="s">
        <v>529</v>
      </c>
      <c r="I99" t="s">
        <v>531</v>
      </c>
      <c r="J99" t="s">
        <v>531</v>
      </c>
      <c r="K99" t="s">
        <v>531</v>
      </c>
      <c r="L99" t="s">
        <v>529</v>
      </c>
      <c r="M99" t="s">
        <v>529</v>
      </c>
      <c r="N99" t="s">
        <v>529</v>
      </c>
      <c r="O99" t="s">
        <v>529</v>
      </c>
      <c r="P99" t="s">
        <v>531</v>
      </c>
      <c r="Q99" t="s">
        <v>529</v>
      </c>
      <c r="R99" t="s">
        <v>532</v>
      </c>
      <c r="S99" t="s">
        <v>545</v>
      </c>
      <c r="T99" t="s">
        <v>533</v>
      </c>
      <c r="U99" t="s">
        <v>547</v>
      </c>
      <c r="V99" t="s">
        <v>548</v>
      </c>
      <c r="W99" t="s">
        <v>556</v>
      </c>
      <c r="X99" t="s">
        <v>531</v>
      </c>
      <c r="Y99" t="s">
        <v>529</v>
      </c>
      <c r="Z99" t="s">
        <v>531</v>
      </c>
      <c r="AA99" t="s">
        <v>535</v>
      </c>
      <c r="AB99" t="s">
        <v>531</v>
      </c>
      <c r="AC99">
        <v>4</v>
      </c>
      <c r="AD99">
        <v>100</v>
      </c>
      <c r="AE99">
        <v>4</v>
      </c>
      <c r="AF99">
        <v>87.5</v>
      </c>
      <c r="AG99">
        <v>6</v>
      </c>
      <c r="AH99" s="1" t="s">
        <v>557</v>
      </c>
      <c r="AI99">
        <v>6</v>
      </c>
      <c r="AJ99" s="1" t="s">
        <v>698</v>
      </c>
      <c r="AK99">
        <v>5</v>
      </c>
      <c r="AL99">
        <v>70</v>
      </c>
      <c r="AM99" t="s">
        <v>536</v>
      </c>
      <c r="AN99" t="s">
        <v>558</v>
      </c>
      <c r="AO99" t="s">
        <v>536</v>
      </c>
      <c r="AP99" t="s">
        <v>550</v>
      </c>
      <c r="AQ99" t="s">
        <v>537</v>
      </c>
      <c r="AR99" t="s">
        <v>537</v>
      </c>
      <c r="AS99" t="s">
        <v>552</v>
      </c>
      <c r="AT99" t="s">
        <v>560</v>
      </c>
      <c r="AU99">
        <v>12</v>
      </c>
      <c r="AV99" t="s">
        <v>590</v>
      </c>
      <c r="AW99" t="s">
        <v>599</v>
      </c>
      <c r="AX99" t="s">
        <v>599</v>
      </c>
      <c r="AY99" t="s">
        <v>609</v>
      </c>
      <c r="AZ99" t="s">
        <v>599</v>
      </c>
      <c r="BA99">
        <v>12</v>
      </c>
    </row>
    <row r="100" spans="1:53" x14ac:dyDescent="0.25">
      <c r="A100" s="11">
        <v>134</v>
      </c>
      <c r="B100" t="s">
        <v>754</v>
      </c>
      <c r="C100" t="s">
        <v>526</v>
      </c>
      <c r="D100" t="s">
        <v>527</v>
      </c>
      <c r="E100" t="s">
        <v>528</v>
      </c>
      <c r="F100" t="s">
        <v>529</v>
      </c>
      <c r="G100" t="s">
        <v>529</v>
      </c>
      <c r="H100" t="s">
        <v>529</v>
      </c>
      <c r="I100" t="s">
        <v>529</v>
      </c>
      <c r="J100" t="s">
        <v>529</v>
      </c>
      <c r="K100" t="s">
        <v>529</v>
      </c>
      <c r="L100" t="s">
        <v>529</v>
      </c>
      <c r="M100" t="s">
        <v>529</v>
      </c>
      <c r="N100" t="s">
        <v>529</v>
      </c>
      <c r="O100" t="s">
        <v>529</v>
      </c>
      <c r="P100" t="s">
        <v>529</v>
      </c>
      <c r="Q100" t="s">
        <v>529</v>
      </c>
      <c r="R100" t="s">
        <v>587</v>
      </c>
      <c r="S100" t="s">
        <v>584</v>
      </c>
      <c r="T100" t="s">
        <v>533</v>
      </c>
      <c r="U100" t="s">
        <v>586</v>
      </c>
      <c r="V100" t="s">
        <v>587</v>
      </c>
      <c r="W100" t="s">
        <v>531</v>
      </c>
      <c r="X100" t="s">
        <v>529</v>
      </c>
      <c r="Y100" t="s">
        <v>529</v>
      </c>
      <c r="Z100" t="s">
        <v>529</v>
      </c>
      <c r="AA100" t="s">
        <v>529</v>
      </c>
      <c r="AB100" t="s">
        <v>529</v>
      </c>
      <c r="AC100">
        <v>4</v>
      </c>
      <c r="AD100">
        <v>100</v>
      </c>
      <c r="AE100">
        <v>4</v>
      </c>
      <c r="AF100">
        <v>100</v>
      </c>
      <c r="AG100">
        <v>6</v>
      </c>
      <c r="AH100">
        <v>100</v>
      </c>
      <c r="AI100">
        <v>6</v>
      </c>
      <c r="AJ100" s="1" t="s">
        <v>612</v>
      </c>
      <c r="AK100">
        <v>5</v>
      </c>
      <c r="AL100">
        <v>100</v>
      </c>
      <c r="AM100" t="s">
        <v>536</v>
      </c>
      <c r="AN100" t="s">
        <v>536</v>
      </c>
      <c r="AO100" t="s">
        <v>536</v>
      </c>
      <c r="AP100" t="s">
        <v>536</v>
      </c>
      <c r="AQ100" t="s">
        <v>536</v>
      </c>
      <c r="AR100" t="s">
        <v>536</v>
      </c>
      <c r="AS100" t="s">
        <v>539</v>
      </c>
      <c r="AT100" t="s">
        <v>633</v>
      </c>
      <c r="AU100">
        <v>2</v>
      </c>
      <c r="AV100" t="s">
        <v>590</v>
      </c>
      <c r="AW100" t="s">
        <v>599</v>
      </c>
      <c r="AX100" t="s">
        <v>596</v>
      </c>
      <c r="AY100" t="s">
        <v>609</v>
      </c>
      <c r="AZ100" t="s">
        <v>596</v>
      </c>
      <c r="BA100">
        <v>14</v>
      </c>
    </row>
    <row r="101" spans="1:53" x14ac:dyDescent="0.25">
      <c r="A101" s="12">
        <v>135</v>
      </c>
      <c r="B101" s="5" t="s">
        <v>754</v>
      </c>
      <c r="C101" s="5" t="s">
        <v>526</v>
      </c>
      <c r="D101" s="5" t="s">
        <v>527</v>
      </c>
      <c r="E101" s="5" t="s">
        <v>528</v>
      </c>
      <c r="F101" s="5" t="s">
        <v>529</v>
      </c>
      <c r="G101" s="5" t="s">
        <v>529</v>
      </c>
      <c r="H101" s="5" t="s">
        <v>529</v>
      </c>
      <c r="I101" s="5" t="s">
        <v>529</v>
      </c>
      <c r="J101" s="5" t="s">
        <v>531</v>
      </c>
      <c r="K101" s="5" t="s">
        <v>531</v>
      </c>
      <c r="L101" s="5" t="s">
        <v>529</v>
      </c>
      <c r="M101" s="5" t="s">
        <v>529</v>
      </c>
      <c r="N101" s="5" t="s">
        <v>529</v>
      </c>
      <c r="O101" s="5" t="s">
        <v>529</v>
      </c>
      <c r="P101" s="5" t="s">
        <v>529</v>
      </c>
      <c r="Q101" s="5" t="s">
        <v>529</v>
      </c>
      <c r="R101" s="5" t="s">
        <v>587</v>
      </c>
      <c r="S101" s="5" t="s">
        <v>587</v>
      </c>
      <c r="T101" s="5" t="s">
        <v>585</v>
      </c>
      <c r="U101" s="5" t="s">
        <v>598</v>
      </c>
      <c r="V101" s="5" t="s">
        <v>587</v>
      </c>
      <c r="W101" s="5" t="s">
        <v>529</v>
      </c>
      <c r="X101" s="5" t="s">
        <v>535</v>
      </c>
      <c r="Y101" s="5" t="s">
        <v>529</v>
      </c>
      <c r="Z101" s="5" t="s">
        <v>529</v>
      </c>
      <c r="AA101" s="5" t="s">
        <v>529</v>
      </c>
      <c r="AB101" s="5" t="s">
        <v>529</v>
      </c>
      <c r="AC101" s="5">
        <v>4</v>
      </c>
      <c r="AD101" s="5">
        <v>100</v>
      </c>
      <c r="AE101" s="5">
        <v>4</v>
      </c>
      <c r="AF101" s="5">
        <v>93.75</v>
      </c>
      <c r="AG101" s="5">
        <v>6</v>
      </c>
      <c r="AH101" s="5">
        <v>100</v>
      </c>
      <c r="AI101" s="5">
        <v>6</v>
      </c>
      <c r="AJ101" s="4" t="s">
        <v>625</v>
      </c>
      <c r="AK101" s="5">
        <v>5</v>
      </c>
      <c r="AL101" s="5">
        <v>85</v>
      </c>
      <c r="AM101" s="5" t="s">
        <v>538</v>
      </c>
      <c r="AN101" s="5" t="s">
        <v>538</v>
      </c>
      <c r="AO101" s="5" t="s">
        <v>537</v>
      </c>
      <c r="AP101" s="5" t="s">
        <v>538</v>
      </c>
      <c r="AQ101" s="5" t="s">
        <v>538</v>
      </c>
      <c r="AR101" s="5" t="s">
        <v>558</v>
      </c>
      <c r="AS101" s="5" t="s">
        <v>552</v>
      </c>
      <c r="AT101" s="5" t="s">
        <v>540</v>
      </c>
      <c r="AU101" s="5">
        <v>15</v>
      </c>
      <c r="AV101" s="5"/>
      <c r="AW101" s="5"/>
      <c r="AX101" s="5"/>
      <c r="AY101" s="5"/>
      <c r="AZ101" s="5"/>
      <c r="BA101" s="5"/>
    </row>
    <row r="102" spans="1:53" x14ac:dyDescent="0.25">
      <c r="A102" s="11">
        <v>136</v>
      </c>
      <c r="B102" t="s">
        <v>754</v>
      </c>
      <c r="C102" t="s">
        <v>526</v>
      </c>
      <c r="D102" t="s">
        <v>527</v>
      </c>
      <c r="E102" t="s">
        <v>528</v>
      </c>
      <c r="F102" t="s">
        <v>556</v>
      </c>
      <c r="G102" t="s">
        <v>556</v>
      </c>
      <c r="H102" t="s">
        <v>556</v>
      </c>
      <c r="I102" t="s">
        <v>535</v>
      </c>
      <c r="J102" t="s">
        <v>535</v>
      </c>
      <c r="K102" t="s">
        <v>530</v>
      </c>
      <c r="L102" t="s">
        <v>556</v>
      </c>
      <c r="M102" t="s">
        <v>535</v>
      </c>
      <c r="N102" t="s">
        <v>556</v>
      </c>
      <c r="O102" t="s">
        <v>556</v>
      </c>
      <c r="P102" t="s">
        <v>556</v>
      </c>
      <c r="Q102" t="s">
        <v>530</v>
      </c>
      <c r="R102" t="s">
        <v>532</v>
      </c>
      <c r="S102" t="s">
        <v>532</v>
      </c>
      <c r="T102" t="s">
        <v>585</v>
      </c>
      <c r="U102" t="s">
        <v>598</v>
      </c>
      <c r="V102" t="s">
        <v>532</v>
      </c>
      <c r="W102" t="s">
        <v>556</v>
      </c>
      <c r="X102" t="s">
        <v>530</v>
      </c>
      <c r="Y102" t="s">
        <v>529</v>
      </c>
      <c r="Z102" t="s">
        <v>530</v>
      </c>
      <c r="AA102" t="s">
        <v>530</v>
      </c>
      <c r="AB102" t="s">
        <v>531</v>
      </c>
      <c r="AC102">
        <v>4</v>
      </c>
      <c r="AD102">
        <v>75</v>
      </c>
      <c r="AE102">
        <v>4</v>
      </c>
      <c r="AF102">
        <v>12.5</v>
      </c>
      <c r="AG102">
        <v>6</v>
      </c>
      <c r="AH102">
        <v>12.5</v>
      </c>
      <c r="AI102">
        <v>6</v>
      </c>
      <c r="AJ102" s="1" t="s">
        <v>659</v>
      </c>
      <c r="AK102">
        <v>5</v>
      </c>
      <c r="AL102">
        <v>65</v>
      </c>
      <c r="AM102" t="s">
        <v>537</v>
      </c>
      <c r="AN102" t="s">
        <v>537</v>
      </c>
      <c r="AO102" t="s">
        <v>537</v>
      </c>
      <c r="AP102" t="s">
        <v>537</v>
      </c>
      <c r="AQ102" t="s">
        <v>537</v>
      </c>
      <c r="AR102" t="s">
        <v>537</v>
      </c>
      <c r="AS102" t="s">
        <v>552</v>
      </c>
      <c r="AT102" t="s">
        <v>560</v>
      </c>
      <c r="AU102">
        <v>9</v>
      </c>
      <c r="AV102" t="s">
        <v>561</v>
      </c>
      <c r="AW102" t="s">
        <v>561</v>
      </c>
      <c r="AX102" t="s">
        <v>561</v>
      </c>
      <c r="AY102" t="s">
        <v>561</v>
      </c>
      <c r="AZ102" t="s">
        <v>561</v>
      </c>
      <c r="BA102">
        <v>0</v>
      </c>
    </row>
    <row r="103" spans="1:53" x14ac:dyDescent="0.25">
      <c r="A103" s="11">
        <v>137</v>
      </c>
      <c r="B103" t="s">
        <v>754</v>
      </c>
      <c r="C103" t="s">
        <v>526</v>
      </c>
      <c r="D103" t="s">
        <v>527</v>
      </c>
      <c r="E103" t="s">
        <v>528</v>
      </c>
      <c r="F103" t="s">
        <v>529</v>
      </c>
      <c r="G103" t="s">
        <v>529</v>
      </c>
      <c r="H103" t="s">
        <v>529</v>
      </c>
      <c r="I103" t="s">
        <v>529</v>
      </c>
      <c r="J103" t="s">
        <v>529</v>
      </c>
      <c r="K103" t="s">
        <v>529</v>
      </c>
      <c r="L103" t="s">
        <v>529</v>
      </c>
      <c r="M103" t="s">
        <v>529</v>
      </c>
      <c r="N103" t="s">
        <v>529</v>
      </c>
      <c r="O103" t="s">
        <v>529</v>
      </c>
      <c r="P103" t="s">
        <v>529</v>
      </c>
      <c r="Q103" t="s">
        <v>529</v>
      </c>
      <c r="R103" t="s">
        <v>624</v>
      </c>
      <c r="S103" t="s">
        <v>624</v>
      </c>
      <c r="T103" t="s">
        <v>585</v>
      </c>
      <c r="U103" t="s">
        <v>586</v>
      </c>
      <c r="V103" t="s">
        <v>624</v>
      </c>
      <c r="W103" t="s">
        <v>529</v>
      </c>
      <c r="X103" t="s">
        <v>529</v>
      </c>
      <c r="Y103" t="s">
        <v>529</v>
      </c>
      <c r="Z103" t="s">
        <v>531</v>
      </c>
      <c r="AA103" t="s">
        <v>531</v>
      </c>
      <c r="AB103" t="s">
        <v>529</v>
      </c>
      <c r="AC103">
        <v>4</v>
      </c>
      <c r="AD103">
        <v>100</v>
      </c>
      <c r="AE103">
        <v>4</v>
      </c>
      <c r="AF103">
        <v>100</v>
      </c>
      <c r="AG103">
        <v>6</v>
      </c>
      <c r="AH103">
        <v>100</v>
      </c>
      <c r="AI103">
        <v>6</v>
      </c>
      <c r="AJ103">
        <v>100</v>
      </c>
      <c r="AK103">
        <v>5</v>
      </c>
      <c r="AL103">
        <v>90</v>
      </c>
      <c r="AM103" t="s">
        <v>536</v>
      </c>
      <c r="AN103" t="s">
        <v>536</v>
      </c>
      <c r="AO103" t="s">
        <v>536</v>
      </c>
      <c r="AP103" t="s">
        <v>536</v>
      </c>
      <c r="AQ103" t="s">
        <v>536</v>
      </c>
      <c r="AR103" t="s">
        <v>536</v>
      </c>
      <c r="AS103" t="s">
        <v>565</v>
      </c>
      <c r="AT103" t="s">
        <v>633</v>
      </c>
      <c r="AU103">
        <v>1</v>
      </c>
      <c r="AV103" t="s">
        <v>632</v>
      </c>
      <c r="AW103" t="s">
        <v>626</v>
      </c>
      <c r="AX103" t="s">
        <v>626</v>
      </c>
      <c r="AY103" t="s">
        <v>627</v>
      </c>
      <c r="AZ103" t="s">
        <v>626</v>
      </c>
      <c r="BA103">
        <v>25</v>
      </c>
    </row>
    <row r="104" spans="1:53" x14ac:dyDescent="0.25">
      <c r="A104" s="12">
        <v>138</v>
      </c>
      <c r="B104" s="5" t="s">
        <v>754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>
        <v>4</v>
      </c>
      <c r="AD104" s="5"/>
      <c r="AE104" s="5">
        <v>4</v>
      </c>
      <c r="AF104" s="5"/>
      <c r="AG104" s="5">
        <v>6</v>
      </c>
      <c r="AH104" s="5"/>
      <c r="AI104" s="5">
        <v>6</v>
      </c>
      <c r="AJ104" s="5"/>
      <c r="AK104" s="5">
        <v>5</v>
      </c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x14ac:dyDescent="0.25">
      <c r="A105" s="11">
        <v>139</v>
      </c>
      <c r="B105" t="s">
        <v>754</v>
      </c>
      <c r="C105" t="s">
        <v>526</v>
      </c>
      <c r="D105" t="s">
        <v>555</v>
      </c>
      <c r="E105" t="s">
        <v>528</v>
      </c>
      <c r="F105" t="s">
        <v>531</v>
      </c>
      <c r="G105" t="s">
        <v>529</v>
      </c>
      <c r="H105" t="s">
        <v>529</v>
      </c>
      <c r="I105" t="s">
        <v>529</v>
      </c>
      <c r="J105" t="s">
        <v>531</v>
      </c>
      <c r="K105" t="s">
        <v>531</v>
      </c>
      <c r="L105" t="s">
        <v>531</v>
      </c>
      <c r="M105" t="s">
        <v>531</v>
      </c>
      <c r="N105" t="s">
        <v>529</v>
      </c>
      <c r="O105" t="s">
        <v>529</v>
      </c>
      <c r="P105" t="s">
        <v>529</v>
      </c>
      <c r="Q105" t="s">
        <v>531</v>
      </c>
      <c r="R105" t="s">
        <v>545</v>
      </c>
      <c r="S105" t="s">
        <v>545</v>
      </c>
      <c r="T105" t="s">
        <v>546</v>
      </c>
      <c r="U105" t="s">
        <v>547</v>
      </c>
      <c r="V105" t="s">
        <v>548</v>
      </c>
      <c r="W105" t="s">
        <v>530</v>
      </c>
      <c r="X105" t="s">
        <v>535</v>
      </c>
      <c r="Y105" t="s">
        <v>535</v>
      </c>
      <c r="Z105" t="s">
        <v>529</v>
      </c>
      <c r="AA105" t="s">
        <v>531</v>
      </c>
      <c r="AB105" t="s">
        <v>535</v>
      </c>
      <c r="AC105">
        <v>4</v>
      </c>
      <c r="AD105">
        <v>85.5</v>
      </c>
      <c r="AE105">
        <v>4</v>
      </c>
      <c r="AF105">
        <v>93.75</v>
      </c>
      <c r="AG105">
        <v>6</v>
      </c>
      <c r="AH105">
        <v>87.5</v>
      </c>
      <c r="AI105">
        <v>6</v>
      </c>
      <c r="AJ105" s="1" t="s">
        <v>620</v>
      </c>
      <c r="AK105">
        <v>5</v>
      </c>
      <c r="AL105">
        <v>50</v>
      </c>
      <c r="AM105" t="s">
        <v>537</v>
      </c>
      <c r="AN105" t="s">
        <v>537</v>
      </c>
      <c r="AO105" t="s">
        <v>536</v>
      </c>
      <c r="AP105" t="s">
        <v>537</v>
      </c>
      <c r="AQ105" t="s">
        <v>536</v>
      </c>
      <c r="AR105" t="s">
        <v>536</v>
      </c>
      <c r="AS105" t="s">
        <v>539</v>
      </c>
      <c r="AT105" t="s">
        <v>540</v>
      </c>
      <c r="AU105">
        <v>5</v>
      </c>
      <c r="AV105" t="s">
        <v>561</v>
      </c>
      <c r="AW105" t="s">
        <v>561</v>
      </c>
      <c r="AX105" t="s">
        <v>561</v>
      </c>
      <c r="AY105" t="s">
        <v>561</v>
      </c>
      <c r="AZ105" t="s">
        <v>561</v>
      </c>
      <c r="BA105">
        <v>0</v>
      </c>
    </row>
    <row r="106" spans="1:53" x14ac:dyDescent="0.25">
      <c r="A106" s="12">
        <v>140</v>
      </c>
      <c r="B106" s="5" t="s">
        <v>754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>
        <v>4</v>
      </c>
      <c r="AD106" s="5"/>
      <c r="AE106" s="5">
        <v>4</v>
      </c>
      <c r="AF106" s="5"/>
      <c r="AG106" s="5">
        <v>6</v>
      </c>
      <c r="AH106" s="5"/>
      <c r="AI106" s="5">
        <v>6</v>
      </c>
      <c r="AJ106" s="5"/>
      <c r="AK106" s="5">
        <v>5</v>
      </c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x14ac:dyDescent="0.25">
      <c r="A107" s="12">
        <v>142</v>
      </c>
      <c r="B107" s="5" t="s">
        <v>754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>
        <v>4</v>
      </c>
      <c r="AD107" s="5"/>
      <c r="AE107" s="5">
        <v>4</v>
      </c>
      <c r="AF107" s="5"/>
      <c r="AG107" s="5">
        <v>6</v>
      </c>
      <c r="AH107" s="5"/>
      <c r="AI107" s="5">
        <v>6</v>
      </c>
      <c r="AJ107" s="5"/>
      <c r="AK107" s="5">
        <v>5</v>
      </c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x14ac:dyDescent="0.25">
      <c r="A108" s="12">
        <v>143</v>
      </c>
      <c r="B108" s="5" t="s">
        <v>754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>
        <v>4</v>
      </c>
      <c r="AD108" s="5"/>
      <c r="AE108" s="5">
        <v>4</v>
      </c>
      <c r="AF108" s="5"/>
      <c r="AG108" s="5">
        <v>6</v>
      </c>
      <c r="AH108" s="5"/>
      <c r="AI108" s="5">
        <v>6</v>
      </c>
      <c r="AJ108" s="5"/>
      <c r="AK108" s="5">
        <v>5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 t="s">
        <v>561</v>
      </c>
      <c r="AW108" s="5" t="s">
        <v>561</v>
      </c>
      <c r="AX108" s="5" t="s">
        <v>561</v>
      </c>
      <c r="AY108" s="5" t="s">
        <v>561</v>
      </c>
      <c r="AZ108" s="5" t="s">
        <v>561</v>
      </c>
      <c r="BA108" s="5">
        <v>0</v>
      </c>
    </row>
    <row r="109" spans="1:53" x14ac:dyDescent="0.25">
      <c r="A109" s="12">
        <v>144</v>
      </c>
      <c r="B109" s="5" t="s">
        <v>754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>
        <v>4</v>
      </c>
      <c r="AD109" s="5"/>
      <c r="AE109" s="5">
        <v>4</v>
      </c>
      <c r="AF109" s="5"/>
      <c r="AG109" s="5">
        <v>6</v>
      </c>
      <c r="AH109" s="5"/>
      <c r="AI109" s="5">
        <v>6</v>
      </c>
      <c r="AJ109" s="5"/>
      <c r="AK109" s="5">
        <v>5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11">
        <v>145</v>
      </c>
      <c r="B110" t="s">
        <v>754</v>
      </c>
      <c r="C110" t="s">
        <v>526</v>
      </c>
      <c r="D110" t="s">
        <v>527</v>
      </c>
      <c r="E110" t="s">
        <v>528</v>
      </c>
      <c r="F110" t="s">
        <v>529</v>
      </c>
      <c r="G110" t="s">
        <v>529</v>
      </c>
      <c r="H110" t="s">
        <v>529</v>
      </c>
      <c r="I110" t="s">
        <v>529</v>
      </c>
      <c r="J110" t="s">
        <v>531</v>
      </c>
      <c r="K110" t="s">
        <v>529</v>
      </c>
      <c r="L110" t="s">
        <v>529</v>
      </c>
      <c r="M110" t="s">
        <v>529</v>
      </c>
      <c r="N110" t="s">
        <v>529</v>
      </c>
      <c r="O110" t="s">
        <v>529</v>
      </c>
      <c r="P110" t="s">
        <v>535</v>
      </c>
      <c r="Q110" t="s">
        <v>530</v>
      </c>
      <c r="R110" t="s">
        <v>587</v>
      </c>
      <c r="S110" t="s">
        <v>587</v>
      </c>
      <c r="T110" t="s">
        <v>585</v>
      </c>
      <c r="U110" t="s">
        <v>598</v>
      </c>
      <c r="V110" t="s">
        <v>587</v>
      </c>
      <c r="W110" t="s">
        <v>530</v>
      </c>
      <c r="X110" t="s">
        <v>529</v>
      </c>
      <c r="Y110" t="s">
        <v>529</v>
      </c>
      <c r="Z110" t="s">
        <v>530</v>
      </c>
      <c r="AA110" t="s">
        <v>531</v>
      </c>
      <c r="AB110" t="s">
        <v>530</v>
      </c>
      <c r="AC110">
        <v>4</v>
      </c>
      <c r="AD110">
        <v>100</v>
      </c>
      <c r="AE110">
        <v>4</v>
      </c>
      <c r="AF110">
        <v>93.75</v>
      </c>
      <c r="AG110">
        <v>6</v>
      </c>
      <c r="AH110" s="1" t="s">
        <v>588</v>
      </c>
      <c r="AI110">
        <v>6</v>
      </c>
      <c r="AJ110">
        <v>75</v>
      </c>
      <c r="AK110">
        <v>5</v>
      </c>
      <c r="AL110">
        <v>75</v>
      </c>
      <c r="AM110" t="s">
        <v>536</v>
      </c>
      <c r="AN110" t="s">
        <v>538</v>
      </c>
      <c r="AO110" t="s">
        <v>536</v>
      </c>
      <c r="AP110" t="s">
        <v>536</v>
      </c>
      <c r="AQ110" t="s">
        <v>536</v>
      </c>
      <c r="AR110" t="s">
        <v>536</v>
      </c>
      <c r="AS110" t="s">
        <v>539</v>
      </c>
      <c r="AT110" t="s">
        <v>560</v>
      </c>
      <c r="AU110">
        <v>4</v>
      </c>
      <c r="AV110" t="s">
        <v>594</v>
      </c>
      <c r="AW110" t="s">
        <v>591</v>
      </c>
      <c r="AX110" t="s">
        <v>591</v>
      </c>
      <c r="AY110" t="s">
        <v>627</v>
      </c>
      <c r="AZ110" t="s">
        <v>626</v>
      </c>
      <c r="BA110">
        <v>22</v>
      </c>
    </row>
    <row r="111" spans="1:53" x14ac:dyDescent="0.25">
      <c r="A111" s="11">
        <v>146</v>
      </c>
      <c r="B111" t="s">
        <v>754</v>
      </c>
      <c r="C111" t="s">
        <v>526</v>
      </c>
      <c r="D111" t="s">
        <v>527</v>
      </c>
      <c r="E111" t="s">
        <v>528</v>
      </c>
      <c r="F111" t="s">
        <v>529</v>
      </c>
      <c r="G111" t="s">
        <v>529</v>
      </c>
      <c r="H111" t="s">
        <v>529</v>
      </c>
      <c r="I111" t="s">
        <v>530</v>
      </c>
      <c r="J111" t="s">
        <v>531</v>
      </c>
      <c r="K111" t="s">
        <v>529</v>
      </c>
      <c r="L111" t="s">
        <v>529</v>
      </c>
      <c r="M111" t="s">
        <v>529</v>
      </c>
      <c r="N111" t="s">
        <v>529</v>
      </c>
      <c r="O111" t="s">
        <v>529</v>
      </c>
      <c r="P111" t="s">
        <v>529</v>
      </c>
      <c r="Q111" t="s">
        <v>529</v>
      </c>
      <c r="R111" t="s">
        <v>587</v>
      </c>
      <c r="S111" t="s">
        <v>587</v>
      </c>
      <c r="T111" t="s">
        <v>585</v>
      </c>
      <c r="U111" t="s">
        <v>586</v>
      </c>
      <c r="V111" t="s">
        <v>587</v>
      </c>
      <c r="W111" t="s">
        <v>531</v>
      </c>
      <c r="X111" t="s">
        <v>529</v>
      </c>
      <c r="Y111" t="s">
        <v>529</v>
      </c>
      <c r="Z111" t="s">
        <v>529</v>
      </c>
      <c r="AA111" t="s">
        <v>529</v>
      </c>
      <c r="AB111" t="s">
        <v>529</v>
      </c>
      <c r="AC111">
        <v>4</v>
      </c>
      <c r="AD111">
        <v>100</v>
      </c>
      <c r="AE111">
        <v>4</v>
      </c>
      <c r="AF111">
        <v>81.25</v>
      </c>
      <c r="AG111">
        <v>6</v>
      </c>
      <c r="AH111">
        <v>100</v>
      </c>
      <c r="AI111">
        <v>6</v>
      </c>
      <c r="AJ111" s="1" t="s">
        <v>625</v>
      </c>
      <c r="AK111">
        <v>5</v>
      </c>
      <c r="AL111">
        <v>100</v>
      </c>
      <c r="AM111" t="s">
        <v>537</v>
      </c>
      <c r="AN111" t="s">
        <v>537</v>
      </c>
      <c r="AO111" t="s">
        <v>537</v>
      </c>
      <c r="AP111" t="s">
        <v>537</v>
      </c>
      <c r="AQ111" t="s">
        <v>558</v>
      </c>
      <c r="AR111" t="s">
        <v>537</v>
      </c>
      <c r="AS111" t="s">
        <v>539</v>
      </c>
      <c r="AT111" t="s">
        <v>560</v>
      </c>
      <c r="AU111">
        <v>10</v>
      </c>
      <c r="AV111" t="s">
        <v>632</v>
      </c>
      <c r="AW111" t="s">
        <v>561</v>
      </c>
      <c r="AX111" t="s">
        <v>561</v>
      </c>
      <c r="AY111" t="s">
        <v>561</v>
      </c>
      <c r="AZ111" t="s">
        <v>561</v>
      </c>
      <c r="BA111">
        <v>5</v>
      </c>
    </row>
    <row r="112" spans="1:53" x14ac:dyDescent="0.25">
      <c r="A112" s="11">
        <v>147</v>
      </c>
      <c r="B112" t="s">
        <v>754</v>
      </c>
      <c r="C112" t="s">
        <v>583</v>
      </c>
      <c r="D112" t="s">
        <v>555</v>
      </c>
      <c r="E112" t="s">
        <v>528</v>
      </c>
      <c r="F112" t="s">
        <v>531</v>
      </c>
      <c r="G112" t="s">
        <v>529</v>
      </c>
      <c r="H112" t="s">
        <v>529</v>
      </c>
      <c r="I112" t="s">
        <v>529</v>
      </c>
      <c r="J112" t="s">
        <v>529</v>
      </c>
      <c r="K112" t="s">
        <v>531</v>
      </c>
      <c r="L112" t="s">
        <v>531</v>
      </c>
      <c r="M112" t="s">
        <v>529</v>
      </c>
      <c r="N112" t="s">
        <v>529</v>
      </c>
      <c r="O112" t="s">
        <v>529</v>
      </c>
      <c r="P112" t="s">
        <v>529</v>
      </c>
      <c r="Q112" t="s">
        <v>531</v>
      </c>
      <c r="R112" t="s">
        <v>545</v>
      </c>
      <c r="S112" t="s">
        <v>545</v>
      </c>
      <c r="T112" t="s">
        <v>546</v>
      </c>
      <c r="U112" t="s">
        <v>547</v>
      </c>
      <c r="V112" t="s">
        <v>548</v>
      </c>
      <c r="W112" t="s">
        <v>535</v>
      </c>
      <c r="X112" t="s">
        <v>531</v>
      </c>
      <c r="Y112" t="s">
        <v>529</v>
      </c>
      <c r="Z112" t="s">
        <v>530</v>
      </c>
      <c r="AA112" t="s">
        <v>530</v>
      </c>
      <c r="AB112" t="s">
        <v>529</v>
      </c>
      <c r="AC112">
        <v>4</v>
      </c>
      <c r="AD112">
        <v>79.25</v>
      </c>
      <c r="AE112">
        <v>4</v>
      </c>
      <c r="AF112">
        <v>100</v>
      </c>
      <c r="AG112">
        <v>6</v>
      </c>
      <c r="AH112" s="1" t="s">
        <v>635</v>
      </c>
      <c r="AI112">
        <v>6</v>
      </c>
      <c r="AJ112" s="1" t="s">
        <v>549</v>
      </c>
      <c r="AK112">
        <v>5</v>
      </c>
      <c r="AL112">
        <v>75</v>
      </c>
      <c r="AM112" t="s">
        <v>536</v>
      </c>
      <c r="AN112" t="s">
        <v>536</v>
      </c>
      <c r="AO112" t="s">
        <v>536</v>
      </c>
      <c r="AP112" t="s">
        <v>537</v>
      </c>
      <c r="AQ112" t="s">
        <v>536</v>
      </c>
      <c r="AR112" t="s">
        <v>537</v>
      </c>
      <c r="AS112" t="s">
        <v>539</v>
      </c>
      <c r="AT112" t="s">
        <v>560</v>
      </c>
      <c r="AU112">
        <v>4</v>
      </c>
      <c r="AV112" t="s">
        <v>541</v>
      </c>
      <c r="AW112" t="s">
        <v>561</v>
      </c>
      <c r="AX112" t="s">
        <v>561</v>
      </c>
      <c r="AY112" t="s">
        <v>561</v>
      </c>
      <c r="AZ112" t="s">
        <v>561</v>
      </c>
      <c r="BA112">
        <v>1</v>
      </c>
    </row>
    <row r="113" spans="1:53" x14ac:dyDescent="0.25">
      <c r="A113" s="12">
        <v>148</v>
      </c>
      <c r="B113" s="5" t="s">
        <v>754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>
        <v>4</v>
      </c>
      <c r="AD113" s="5"/>
      <c r="AE113" s="5">
        <v>4</v>
      </c>
      <c r="AF113" s="5"/>
      <c r="AG113" s="5">
        <v>6</v>
      </c>
      <c r="AH113" s="5"/>
      <c r="AI113" s="5">
        <v>6</v>
      </c>
      <c r="AJ113" s="5"/>
      <c r="AK113" s="5">
        <v>5</v>
      </c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x14ac:dyDescent="0.25">
      <c r="A114" s="12">
        <v>149</v>
      </c>
      <c r="B114" s="5" t="s">
        <v>754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4</v>
      </c>
      <c r="AD114" s="5"/>
      <c r="AE114" s="5">
        <v>4</v>
      </c>
      <c r="AF114" s="5"/>
      <c r="AG114" s="5">
        <v>6</v>
      </c>
      <c r="AH114" s="5"/>
      <c r="AI114" s="5">
        <v>6</v>
      </c>
      <c r="AJ114" s="5"/>
      <c r="AK114" s="5">
        <v>5</v>
      </c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x14ac:dyDescent="0.25">
      <c r="A115" s="11">
        <v>150</v>
      </c>
      <c r="B115" t="s">
        <v>754</v>
      </c>
      <c r="C115" t="s">
        <v>526</v>
      </c>
      <c r="D115" t="s">
        <v>527</v>
      </c>
      <c r="E115" t="s">
        <v>528</v>
      </c>
      <c r="F115" t="s">
        <v>529</v>
      </c>
      <c r="G115" t="s">
        <v>529</v>
      </c>
      <c r="H115" t="s">
        <v>529</v>
      </c>
      <c r="I115" t="s">
        <v>531</v>
      </c>
      <c r="J115" t="s">
        <v>531</v>
      </c>
      <c r="K115" t="s">
        <v>531</v>
      </c>
      <c r="L115" t="s">
        <v>535</v>
      </c>
      <c r="M115" t="s">
        <v>531</v>
      </c>
      <c r="N115" t="s">
        <v>530</v>
      </c>
      <c r="O115" t="s">
        <v>529</v>
      </c>
      <c r="P115" t="s">
        <v>529</v>
      </c>
      <c r="Q115" t="s">
        <v>531</v>
      </c>
      <c r="R115" t="s">
        <v>587</v>
      </c>
      <c r="S115" t="s">
        <v>587</v>
      </c>
      <c r="T115" t="s">
        <v>585</v>
      </c>
      <c r="U115" t="s">
        <v>586</v>
      </c>
      <c r="V115" t="s">
        <v>587</v>
      </c>
      <c r="W115" t="s">
        <v>529</v>
      </c>
      <c r="X115" t="s">
        <v>529</v>
      </c>
      <c r="Y115" t="s">
        <v>529</v>
      </c>
      <c r="Z115" t="s">
        <v>529</v>
      </c>
      <c r="AA115" t="s">
        <v>530</v>
      </c>
      <c r="AB115" t="s">
        <v>529</v>
      </c>
      <c r="AC115">
        <v>4</v>
      </c>
      <c r="AD115">
        <v>100</v>
      </c>
      <c r="AE115">
        <v>4</v>
      </c>
      <c r="AF115">
        <v>87.5</v>
      </c>
      <c r="AG115">
        <v>6</v>
      </c>
      <c r="AH115" s="1" t="s">
        <v>630</v>
      </c>
      <c r="AI115">
        <v>6</v>
      </c>
      <c r="AJ115">
        <v>87.5</v>
      </c>
      <c r="AK115">
        <v>5</v>
      </c>
      <c r="AL115">
        <v>90</v>
      </c>
      <c r="AM115" t="s">
        <v>537</v>
      </c>
      <c r="AN115" t="s">
        <v>537</v>
      </c>
      <c r="AO115" t="s">
        <v>551</v>
      </c>
      <c r="AP115" t="s">
        <v>538</v>
      </c>
      <c r="AQ115" t="s">
        <v>558</v>
      </c>
      <c r="AR115" t="s">
        <v>537</v>
      </c>
      <c r="AS115" t="s">
        <v>565</v>
      </c>
      <c r="AT115" t="s">
        <v>560</v>
      </c>
      <c r="AU115">
        <v>14</v>
      </c>
      <c r="AV115" t="s">
        <v>594</v>
      </c>
      <c r="AW115" t="s">
        <v>626</v>
      </c>
      <c r="AX115" t="s">
        <v>626</v>
      </c>
      <c r="AY115" t="s">
        <v>627</v>
      </c>
      <c r="AZ115" t="s">
        <v>626</v>
      </c>
      <c r="BA115">
        <v>24</v>
      </c>
    </row>
    <row r="116" spans="1:53" x14ac:dyDescent="0.25">
      <c r="A116" s="11">
        <v>151</v>
      </c>
      <c r="B116" t="s">
        <v>754</v>
      </c>
      <c r="C116" t="s">
        <v>526</v>
      </c>
      <c r="D116" t="s">
        <v>555</v>
      </c>
      <c r="E116" t="s">
        <v>528</v>
      </c>
      <c r="F116" t="s">
        <v>529</v>
      </c>
      <c r="G116" t="s">
        <v>529</v>
      </c>
      <c r="H116" t="s">
        <v>529</v>
      </c>
      <c r="I116" t="s">
        <v>535</v>
      </c>
      <c r="J116" t="s">
        <v>529</v>
      </c>
      <c r="K116" t="s">
        <v>531</v>
      </c>
      <c r="L116" t="s">
        <v>529</v>
      </c>
      <c r="M116" t="s">
        <v>529</v>
      </c>
      <c r="N116" t="s">
        <v>529</v>
      </c>
      <c r="O116" t="s">
        <v>529</v>
      </c>
      <c r="P116" t="s">
        <v>529</v>
      </c>
      <c r="Q116" t="s">
        <v>531</v>
      </c>
      <c r="R116" t="s">
        <v>532</v>
      </c>
      <c r="S116" t="s">
        <v>532</v>
      </c>
      <c r="T116" t="s">
        <v>533</v>
      </c>
      <c r="U116" t="s">
        <v>598</v>
      </c>
      <c r="V116" t="s">
        <v>532</v>
      </c>
      <c r="W116" t="s">
        <v>535</v>
      </c>
      <c r="X116" t="s">
        <v>529</v>
      </c>
      <c r="Y116" t="s">
        <v>529</v>
      </c>
      <c r="Z116" t="s">
        <v>529</v>
      </c>
      <c r="AA116" t="s">
        <v>529</v>
      </c>
      <c r="AB116" t="s">
        <v>529</v>
      </c>
      <c r="AC116">
        <v>4</v>
      </c>
      <c r="AD116">
        <v>91.75</v>
      </c>
      <c r="AE116">
        <v>4</v>
      </c>
      <c r="AF116">
        <v>81.25</v>
      </c>
      <c r="AG116">
        <v>6</v>
      </c>
      <c r="AH116" s="1" t="s">
        <v>557</v>
      </c>
      <c r="AI116">
        <v>6</v>
      </c>
      <c r="AJ116" s="1" t="s">
        <v>661</v>
      </c>
      <c r="AK116">
        <v>5</v>
      </c>
      <c r="AL116">
        <v>100</v>
      </c>
      <c r="AM116" t="s">
        <v>538</v>
      </c>
      <c r="AN116" t="s">
        <v>537</v>
      </c>
      <c r="AO116" t="s">
        <v>558</v>
      </c>
      <c r="AP116" t="s">
        <v>536</v>
      </c>
      <c r="AQ116" t="s">
        <v>558</v>
      </c>
      <c r="AR116" t="s">
        <v>536</v>
      </c>
      <c r="AS116" t="s">
        <v>565</v>
      </c>
      <c r="AT116" t="s">
        <v>560</v>
      </c>
      <c r="AU116">
        <v>10</v>
      </c>
      <c r="AV116" t="s">
        <v>590</v>
      </c>
      <c r="AW116" t="s">
        <v>599</v>
      </c>
      <c r="AX116" t="s">
        <v>599</v>
      </c>
      <c r="AY116" t="s">
        <v>609</v>
      </c>
      <c r="AZ116" t="s">
        <v>599</v>
      </c>
      <c r="BA116">
        <v>12</v>
      </c>
    </row>
    <row r="117" spans="1:53" x14ac:dyDescent="0.25">
      <c r="A117" s="11">
        <v>153</v>
      </c>
      <c r="B117" t="s">
        <v>754</v>
      </c>
      <c r="C117" t="s">
        <v>526</v>
      </c>
      <c r="D117" t="s">
        <v>527</v>
      </c>
      <c r="E117" t="s">
        <v>528</v>
      </c>
      <c r="F117" t="s">
        <v>529</v>
      </c>
      <c r="G117" t="s">
        <v>529</v>
      </c>
      <c r="H117" t="s">
        <v>529</v>
      </c>
      <c r="I117" t="s">
        <v>531</v>
      </c>
      <c r="J117" t="s">
        <v>529</v>
      </c>
      <c r="K117" t="s">
        <v>529</v>
      </c>
      <c r="L117" t="s">
        <v>531</v>
      </c>
      <c r="M117" t="s">
        <v>531</v>
      </c>
      <c r="N117" t="s">
        <v>529</v>
      </c>
      <c r="O117" t="s">
        <v>529</v>
      </c>
      <c r="P117" t="s">
        <v>531</v>
      </c>
      <c r="Q117" t="s">
        <v>531</v>
      </c>
      <c r="R117" t="s">
        <v>545</v>
      </c>
      <c r="S117" t="s">
        <v>545</v>
      </c>
      <c r="T117" t="s">
        <v>546</v>
      </c>
      <c r="U117" t="s">
        <v>547</v>
      </c>
      <c r="V117" t="s">
        <v>548</v>
      </c>
      <c r="W117" t="s">
        <v>535</v>
      </c>
      <c r="X117" t="s">
        <v>529</v>
      </c>
      <c r="Y117" t="s">
        <v>529</v>
      </c>
      <c r="Z117" t="s">
        <v>529</v>
      </c>
      <c r="AA117" t="s">
        <v>535</v>
      </c>
      <c r="AB117" t="s">
        <v>531</v>
      </c>
      <c r="AC117">
        <v>4</v>
      </c>
      <c r="AD117">
        <v>100</v>
      </c>
      <c r="AE117">
        <v>4</v>
      </c>
      <c r="AF117">
        <v>93.75</v>
      </c>
      <c r="AG117">
        <v>6</v>
      </c>
      <c r="AH117" s="1" t="s">
        <v>625</v>
      </c>
      <c r="AI117">
        <v>6</v>
      </c>
      <c r="AJ117" s="1" t="s">
        <v>549</v>
      </c>
      <c r="AK117">
        <v>5</v>
      </c>
      <c r="AL117">
        <v>80</v>
      </c>
      <c r="AM117" t="s">
        <v>537</v>
      </c>
      <c r="AN117" t="s">
        <v>537</v>
      </c>
      <c r="AO117" t="s">
        <v>537</v>
      </c>
      <c r="AP117" t="s">
        <v>536</v>
      </c>
      <c r="AQ117" t="s">
        <v>537</v>
      </c>
      <c r="AR117" t="s">
        <v>536</v>
      </c>
      <c r="AS117" t="s">
        <v>565</v>
      </c>
      <c r="AT117" t="s">
        <v>560</v>
      </c>
      <c r="AU117">
        <v>5</v>
      </c>
      <c r="AV117" t="s">
        <v>541</v>
      </c>
      <c r="AW117" t="s">
        <v>561</v>
      </c>
      <c r="AX117" t="s">
        <v>561</v>
      </c>
      <c r="AY117" t="s">
        <v>561</v>
      </c>
      <c r="AZ117" t="s">
        <v>561</v>
      </c>
      <c r="BA117">
        <v>1</v>
      </c>
    </row>
    <row r="118" spans="1:53" x14ac:dyDescent="0.25">
      <c r="A118" s="11">
        <v>154</v>
      </c>
      <c r="B118" t="s">
        <v>754</v>
      </c>
      <c r="C118" t="s">
        <v>526</v>
      </c>
      <c r="D118" t="s">
        <v>527</v>
      </c>
      <c r="E118" t="s">
        <v>528</v>
      </c>
      <c r="F118" t="s">
        <v>529</v>
      </c>
      <c r="G118" t="s">
        <v>529</v>
      </c>
      <c r="H118" t="s">
        <v>529</v>
      </c>
      <c r="I118" t="s">
        <v>529</v>
      </c>
      <c r="J118" t="s">
        <v>529</v>
      </c>
      <c r="K118" t="s">
        <v>531</v>
      </c>
      <c r="L118" t="s">
        <v>529</v>
      </c>
      <c r="M118" t="s">
        <v>529</v>
      </c>
      <c r="N118" t="s">
        <v>529</v>
      </c>
      <c r="O118" t="s">
        <v>529</v>
      </c>
      <c r="P118" t="s">
        <v>529</v>
      </c>
      <c r="Q118" t="s">
        <v>529</v>
      </c>
      <c r="R118" t="s">
        <v>545</v>
      </c>
      <c r="S118" t="s">
        <v>545</v>
      </c>
      <c r="T118" t="s">
        <v>546</v>
      </c>
      <c r="U118" t="s">
        <v>547</v>
      </c>
      <c r="V118" t="s">
        <v>548</v>
      </c>
      <c r="W118" t="s">
        <v>556</v>
      </c>
      <c r="X118" t="s">
        <v>535</v>
      </c>
      <c r="Y118" t="s">
        <v>531</v>
      </c>
      <c r="Z118" t="s">
        <v>535</v>
      </c>
      <c r="AA118" t="s">
        <v>556</v>
      </c>
      <c r="AB118" t="s">
        <v>556</v>
      </c>
      <c r="AC118">
        <v>4</v>
      </c>
      <c r="AD118">
        <v>100</v>
      </c>
      <c r="AE118">
        <v>4</v>
      </c>
      <c r="AF118">
        <v>100</v>
      </c>
      <c r="AG118">
        <v>6</v>
      </c>
      <c r="AH118">
        <v>100</v>
      </c>
      <c r="AI118">
        <v>6</v>
      </c>
      <c r="AJ118">
        <v>0</v>
      </c>
      <c r="AK118">
        <v>5</v>
      </c>
      <c r="AL118">
        <v>25</v>
      </c>
      <c r="AM118" t="s">
        <v>536</v>
      </c>
      <c r="AN118" t="s">
        <v>537</v>
      </c>
      <c r="AO118" t="s">
        <v>537</v>
      </c>
      <c r="AP118" t="s">
        <v>536</v>
      </c>
      <c r="AQ118" t="s">
        <v>536</v>
      </c>
      <c r="AR118" t="s">
        <v>536</v>
      </c>
      <c r="AS118" t="s">
        <v>539</v>
      </c>
      <c r="AT118" t="s">
        <v>605</v>
      </c>
      <c r="AU118">
        <v>4</v>
      </c>
      <c r="AV118" t="s">
        <v>561</v>
      </c>
      <c r="AW118" t="s">
        <v>561</v>
      </c>
      <c r="AX118" t="s">
        <v>561</v>
      </c>
      <c r="AY118" t="s">
        <v>561</v>
      </c>
      <c r="AZ118" t="s">
        <v>561</v>
      </c>
      <c r="BA118">
        <v>0</v>
      </c>
    </row>
    <row r="119" spans="1:53" x14ac:dyDescent="0.25">
      <c r="A119" s="11">
        <v>155</v>
      </c>
      <c r="B119" t="s">
        <v>754</v>
      </c>
      <c r="C119" t="s">
        <v>526</v>
      </c>
      <c r="D119" t="s">
        <v>527</v>
      </c>
      <c r="E119" t="s">
        <v>528</v>
      </c>
      <c r="F119" t="s">
        <v>529</v>
      </c>
      <c r="G119" t="s">
        <v>531</v>
      </c>
      <c r="H119" t="s">
        <v>529</v>
      </c>
      <c r="I119" t="s">
        <v>531</v>
      </c>
      <c r="J119" t="s">
        <v>531</v>
      </c>
      <c r="K119" t="s">
        <v>531</v>
      </c>
      <c r="L119" t="s">
        <v>529</v>
      </c>
      <c r="M119" t="s">
        <v>529</v>
      </c>
      <c r="N119" t="s">
        <v>529</v>
      </c>
      <c r="O119" t="s">
        <v>529</v>
      </c>
      <c r="P119" t="s">
        <v>529</v>
      </c>
      <c r="Q119" t="s">
        <v>529</v>
      </c>
      <c r="R119" t="s">
        <v>545</v>
      </c>
      <c r="S119" t="s">
        <v>545</v>
      </c>
      <c r="T119" t="s">
        <v>546</v>
      </c>
      <c r="U119" t="s">
        <v>547</v>
      </c>
      <c r="V119" t="s">
        <v>548</v>
      </c>
      <c r="W119" t="s">
        <v>530</v>
      </c>
      <c r="X119" t="s">
        <v>529</v>
      </c>
      <c r="Y119" t="s">
        <v>529</v>
      </c>
      <c r="Z119" t="s">
        <v>529</v>
      </c>
      <c r="AA119" t="s">
        <v>531</v>
      </c>
      <c r="AB119" t="s">
        <v>530</v>
      </c>
      <c r="AC119">
        <v>4</v>
      </c>
      <c r="AD119">
        <v>100</v>
      </c>
      <c r="AE119">
        <v>4</v>
      </c>
      <c r="AF119">
        <v>81.25</v>
      </c>
      <c r="AG119">
        <v>6</v>
      </c>
      <c r="AH119">
        <v>100</v>
      </c>
      <c r="AI119">
        <v>6</v>
      </c>
      <c r="AJ119" s="1" t="s">
        <v>620</v>
      </c>
      <c r="AK119">
        <v>5</v>
      </c>
      <c r="AL119">
        <v>85</v>
      </c>
      <c r="AM119" t="s">
        <v>538</v>
      </c>
      <c r="AN119" t="s">
        <v>537</v>
      </c>
      <c r="AO119" t="s">
        <v>537</v>
      </c>
      <c r="AP119" t="s">
        <v>537</v>
      </c>
      <c r="AQ119" t="s">
        <v>558</v>
      </c>
      <c r="AR119" t="s">
        <v>537</v>
      </c>
      <c r="AS119" t="s">
        <v>565</v>
      </c>
      <c r="AT119" t="s">
        <v>622</v>
      </c>
      <c r="AU119">
        <v>10</v>
      </c>
      <c r="AV119" t="s">
        <v>561</v>
      </c>
      <c r="AW119" t="s">
        <v>561</v>
      </c>
      <c r="AX119" t="s">
        <v>561</v>
      </c>
      <c r="AY119" t="s">
        <v>561</v>
      </c>
      <c r="AZ119" t="s">
        <v>561</v>
      </c>
      <c r="BA119">
        <v>0</v>
      </c>
    </row>
    <row r="120" spans="1:53" x14ac:dyDescent="0.25">
      <c r="A120" s="11">
        <v>156</v>
      </c>
      <c r="B120" t="s">
        <v>754</v>
      </c>
      <c r="C120" t="s">
        <v>526</v>
      </c>
      <c r="D120" t="s">
        <v>527</v>
      </c>
      <c r="E120" t="s">
        <v>528</v>
      </c>
      <c r="F120" t="s">
        <v>529</v>
      </c>
      <c r="G120" t="s">
        <v>529</v>
      </c>
      <c r="H120" t="s">
        <v>529</v>
      </c>
      <c r="I120" t="s">
        <v>535</v>
      </c>
      <c r="J120" t="s">
        <v>529</v>
      </c>
      <c r="K120" t="s">
        <v>529</v>
      </c>
      <c r="L120" t="s">
        <v>529</v>
      </c>
      <c r="M120" t="s">
        <v>529</v>
      </c>
      <c r="N120" t="s">
        <v>529</v>
      </c>
      <c r="O120" t="s">
        <v>529</v>
      </c>
      <c r="P120" t="s">
        <v>529</v>
      </c>
      <c r="Q120" t="s">
        <v>531</v>
      </c>
      <c r="R120" t="s">
        <v>624</v>
      </c>
      <c r="S120" t="s">
        <v>587</v>
      </c>
      <c r="T120" t="s">
        <v>585</v>
      </c>
      <c r="U120" t="s">
        <v>598</v>
      </c>
      <c r="V120" t="s">
        <v>587</v>
      </c>
      <c r="W120" t="s">
        <v>529</v>
      </c>
      <c r="X120" t="s">
        <v>529</v>
      </c>
      <c r="Y120" t="s">
        <v>529</v>
      </c>
      <c r="Z120" t="s">
        <v>529</v>
      </c>
      <c r="AA120" t="s">
        <v>529</v>
      </c>
      <c r="AB120" t="s">
        <v>529</v>
      </c>
      <c r="AC120">
        <v>4</v>
      </c>
      <c r="AD120">
        <v>100</v>
      </c>
      <c r="AE120">
        <v>4</v>
      </c>
      <c r="AF120">
        <v>81.25</v>
      </c>
      <c r="AG120">
        <v>6</v>
      </c>
      <c r="AH120" s="1" t="s">
        <v>557</v>
      </c>
      <c r="AI120">
        <v>6</v>
      </c>
      <c r="AJ120">
        <v>87.5</v>
      </c>
      <c r="AK120">
        <v>5</v>
      </c>
      <c r="AL120">
        <v>100</v>
      </c>
      <c r="AM120" t="s">
        <v>536</v>
      </c>
      <c r="AN120" t="s">
        <v>536</v>
      </c>
      <c r="AO120" t="s">
        <v>537</v>
      </c>
      <c r="AP120" t="s">
        <v>536</v>
      </c>
      <c r="AQ120" t="s">
        <v>550</v>
      </c>
      <c r="AR120" t="s">
        <v>536</v>
      </c>
      <c r="AS120" t="s">
        <v>565</v>
      </c>
      <c r="AT120" t="s">
        <v>633</v>
      </c>
      <c r="AU120">
        <v>6</v>
      </c>
      <c r="AV120" t="s">
        <v>632</v>
      </c>
      <c r="AW120" t="s">
        <v>626</v>
      </c>
      <c r="AX120" t="s">
        <v>591</v>
      </c>
      <c r="AY120" t="s">
        <v>627</v>
      </c>
      <c r="AZ120" t="s">
        <v>626</v>
      </c>
      <c r="BA120">
        <v>24</v>
      </c>
    </row>
    <row r="121" spans="1:53" x14ac:dyDescent="0.25">
      <c r="A121" s="11">
        <v>158</v>
      </c>
      <c r="B121" t="s">
        <v>754</v>
      </c>
      <c r="C121" t="s">
        <v>526</v>
      </c>
      <c r="D121" t="s">
        <v>555</v>
      </c>
      <c r="E121" t="s">
        <v>528</v>
      </c>
      <c r="F121" t="s">
        <v>529</v>
      </c>
      <c r="G121" t="s">
        <v>529</v>
      </c>
      <c r="H121" t="s">
        <v>529</v>
      </c>
      <c r="I121" t="s">
        <v>531</v>
      </c>
      <c r="J121" t="s">
        <v>529</v>
      </c>
      <c r="K121" t="s">
        <v>529</v>
      </c>
      <c r="L121" t="s">
        <v>529</v>
      </c>
      <c r="M121" t="s">
        <v>529</v>
      </c>
      <c r="N121" t="s">
        <v>529</v>
      </c>
      <c r="O121" t="s">
        <v>529</v>
      </c>
      <c r="P121" t="s">
        <v>529</v>
      </c>
      <c r="Q121" t="s">
        <v>529</v>
      </c>
      <c r="R121" t="s">
        <v>545</v>
      </c>
      <c r="S121" t="s">
        <v>545</v>
      </c>
      <c r="T121" t="s">
        <v>546</v>
      </c>
      <c r="U121" t="s">
        <v>547</v>
      </c>
      <c r="V121" t="s">
        <v>548</v>
      </c>
      <c r="W121" t="s">
        <v>529</v>
      </c>
      <c r="X121" t="s">
        <v>529</v>
      </c>
      <c r="Y121" t="s">
        <v>529</v>
      </c>
      <c r="Z121" t="s">
        <v>556</v>
      </c>
      <c r="AA121" t="s">
        <v>556</v>
      </c>
      <c r="AB121" t="s">
        <v>529</v>
      </c>
      <c r="AC121">
        <v>4</v>
      </c>
      <c r="AD121">
        <v>91.75</v>
      </c>
      <c r="AE121">
        <v>4</v>
      </c>
      <c r="AF121">
        <v>93.75</v>
      </c>
      <c r="AG121">
        <v>6</v>
      </c>
      <c r="AH121">
        <v>100</v>
      </c>
      <c r="AI121">
        <v>6</v>
      </c>
      <c r="AJ121" s="1" t="s">
        <v>595</v>
      </c>
      <c r="AK121">
        <v>5</v>
      </c>
      <c r="AL121">
        <v>60</v>
      </c>
      <c r="AM121" t="s">
        <v>536</v>
      </c>
      <c r="AN121" t="s">
        <v>537</v>
      </c>
      <c r="AO121" t="s">
        <v>537</v>
      </c>
      <c r="AP121" t="s">
        <v>537</v>
      </c>
      <c r="AQ121" t="s">
        <v>538</v>
      </c>
      <c r="AR121" t="s">
        <v>536</v>
      </c>
      <c r="AS121" t="s">
        <v>565</v>
      </c>
      <c r="AT121" t="s">
        <v>560</v>
      </c>
      <c r="AU121">
        <v>6</v>
      </c>
      <c r="AV121" t="s">
        <v>561</v>
      </c>
      <c r="AW121" t="s">
        <v>561</v>
      </c>
      <c r="AX121" t="s">
        <v>561</v>
      </c>
      <c r="AY121" t="s">
        <v>561</v>
      </c>
      <c r="AZ121" t="s">
        <v>626</v>
      </c>
      <c r="BA121">
        <v>5</v>
      </c>
    </row>
    <row r="122" spans="1:53" x14ac:dyDescent="0.25">
      <c r="A122" s="11">
        <v>159</v>
      </c>
      <c r="B122" t="s">
        <v>754</v>
      </c>
      <c r="C122" t="s">
        <v>526</v>
      </c>
      <c r="D122" t="s">
        <v>527</v>
      </c>
      <c r="E122" t="s">
        <v>528</v>
      </c>
      <c r="F122" t="s">
        <v>529</v>
      </c>
      <c r="G122" t="s">
        <v>529</v>
      </c>
      <c r="H122" t="s">
        <v>529</v>
      </c>
      <c r="I122" t="s">
        <v>529</v>
      </c>
      <c r="J122" t="s">
        <v>529</v>
      </c>
      <c r="K122" t="s">
        <v>531</v>
      </c>
      <c r="L122" t="s">
        <v>531</v>
      </c>
      <c r="M122" t="s">
        <v>529</v>
      </c>
      <c r="N122" t="s">
        <v>529</v>
      </c>
      <c r="O122" t="s">
        <v>529</v>
      </c>
      <c r="P122" t="s">
        <v>529</v>
      </c>
      <c r="Q122" t="s">
        <v>531</v>
      </c>
      <c r="R122" t="s">
        <v>545</v>
      </c>
      <c r="S122" t="s">
        <v>545</v>
      </c>
      <c r="T122" t="s">
        <v>546</v>
      </c>
      <c r="U122" t="s">
        <v>547</v>
      </c>
      <c r="V122" t="s">
        <v>548</v>
      </c>
      <c r="W122" t="s">
        <v>529</v>
      </c>
      <c r="X122" t="s">
        <v>530</v>
      </c>
      <c r="Y122" t="s">
        <v>531</v>
      </c>
      <c r="Z122" t="s">
        <v>531</v>
      </c>
      <c r="AA122" t="s">
        <v>531</v>
      </c>
      <c r="AB122" t="s">
        <v>530</v>
      </c>
      <c r="AC122">
        <v>4</v>
      </c>
      <c r="AD122">
        <v>100</v>
      </c>
      <c r="AE122">
        <v>4</v>
      </c>
      <c r="AF122">
        <v>100</v>
      </c>
      <c r="AG122">
        <v>6</v>
      </c>
      <c r="AH122" s="1" t="s">
        <v>635</v>
      </c>
      <c r="AI122">
        <v>6</v>
      </c>
      <c r="AJ122" s="1" t="s">
        <v>595</v>
      </c>
      <c r="AK122">
        <v>5</v>
      </c>
      <c r="AL122">
        <v>65</v>
      </c>
      <c r="AM122" t="s">
        <v>536</v>
      </c>
      <c r="AN122" t="s">
        <v>537</v>
      </c>
      <c r="AO122" t="s">
        <v>537</v>
      </c>
      <c r="AP122" t="s">
        <v>558</v>
      </c>
      <c r="AQ122" t="s">
        <v>537</v>
      </c>
      <c r="AR122" t="s">
        <v>536</v>
      </c>
      <c r="AS122" t="s">
        <v>552</v>
      </c>
      <c r="AT122" t="s">
        <v>560</v>
      </c>
      <c r="AU122">
        <v>9</v>
      </c>
      <c r="AV122" t="s">
        <v>561</v>
      </c>
      <c r="AW122" t="s">
        <v>561</v>
      </c>
      <c r="AX122" t="s">
        <v>561</v>
      </c>
      <c r="AY122" t="s">
        <v>561</v>
      </c>
      <c r="AZ122" t="s">
        <v>561</v>
      </c>
      <c r="BA122">
        <v>0</v>
      </c>
    </row>
    <row r="123" spans="1:53" x14ac:dyDescent="0.25">
      <c r="A123" s="11">
        <v>161</v>
      </c>
      <c r="B123" t="s">
        <v>754</v>
      </c>
      <c r="C123" t="s">
        <v>621</v>
      </c>
      <c r="D123" t="s">
        <v>555</v>
      </c>
      <c r="E123" t="s">
        <v>608</v>
      </c>
      <c r="F123" t="s">
        <v>535</v>
      </c>
      <c r="G123" t="s">
        <v>529</v>
      </c>
      <c r="H123" t="s">
        <v>529</v>
      </c>
      <c r="I123" t="s">
        <v>529</v>
      </c>
      <c r="J123" t="s">
        <v>535</v>
      </c>
      <c r="K123" t="s">
        <v>535</v>
      </c>
      <c r="L123" t="s">
        <v>530</v>
      </c>
      <c r="M123" t="s">
        <v>530</v>
      </c>
      <c r="N123" t="s">
        <v>529</v>
      </c>
      <c r="O123" t="s">
        <v>529</v>
      </c>
      <c r="P123" t="s">
        <v>535</v>
      </c>
      <c r="Q123" t="s">
        <v>530</v>
      </c>
      <c r="R123" t="s">
        <v>545</v>
      </c>
      <c r="S123" t="s">
        <v>545</v>
      </c>
      <c r="T123" t="s">
        <v>546</v>
      </c>
      <c r="U123" t="s">
        <v>547</v>
      </c>
      <c r="V123" t="s">
        <v>548</v>
      </c>
      <c r="W123" t="s">
        <v>529</v>
      </c>
      <c r="X123" t="s">
        <v>531</v>
      </c>
      <c r="Y123" t="s">
        <v>530</v>
      </c>
      <c r="Z123" t="s">
        <v>530</v>
      </c>
      <c r="AA123" t="s">
        <v>556</v>
      </c>
      <c r="AB123" t="s">
        <v>530</v>
      </c>
      <c r="AC123">
        <v>4</v>
      </c>
      <c r="AD123">
        <v>46</v>
      </c>
      <c r="AE123">
        <v>4</v>
      </c>
      <c r="AF123">
        <v>81.25</v>
      </c>
      <c r="AG123">
        <v>6</v>
      </c>
      <c r="AH123">
        <v>62.5</v>
      </c>
      <c r="AI123">
        <v>6</v>
      </c>
      <c r="AJ123" s="1" t="s">
        <v>595</v>
      </c>
      <c r="AK123">
        <v>5</v>
      </c>
      <c r="AL123">
        <v>45</v>
      </c>
      <c r="AM123" t="s">
        <v>536</v>
      </c>
      <c r="AN123" t="s">
        <v>538</v>
      </c>
      <c r="AO123" t="s">
        <v>536</v>
      </c>
      <c r="AP123" t="s">
        <v>558</v>
      </c>
      <c r="AQ123" t="s">
        <v>537</v>
      </c>
      <c r="AR123" t="s">
        <v>536</v>
      </c>
      <c r="AS123" t="s">
        <v>539</v>
      </c>
      <c r="AT123" t="s">
        <v>553</v>
      </c>
      <c r="AU123">
        <v>8</v>
      </c>
      <c r="AV123" t="s">
        <v>561</v>
      </c>
      <c r="AW123" t="s">
        <v>561</v>
      </c>
      <c r="AX123" t="s">
        <v>561</v>
      </c>
      <c r="AY123" t="s">
        <v>561</v>
      </c>
      <c r="AZ123" t="s">
        <v>561</v>
      </c>
      <c r="BA123">
        <v>0</v>
      </c>
    </row>
    <row r="124" spans="1:53" x14ac:dyDescent="0.25">
      <c r="A124" s="11">
        <v>162</v>
      </c>
      <c r="B124" t="s">
        <v>754</v>
      </c>
      <c r="C124" t="s">
        <v>526</v>
      </c>
      <c r="D124" t="s">
        <v>555</v>
      </c>
      <c r="E124" t="s">
        <v>528</v>
      </c>
      <c r="F124" t="s">
        <v>531</v>
      </c>
      <c r="G124" t="s">
        <v>529</v>
      </c>
      <c r="H124" t="s">
        <v>529</v>
      </c>
      <c r="I124" t="s">
        <v>531</v>
      </c>
      <c r="J124" t="s">
        <v>529</v>
      </c>
      <c r="K124" t="s">
        <v>529</v>
      </c>
      <c r="L124" t="s">
        <v>529</v>
      </c>
      <c r="M124" t="s">
        <v>529</v>
      </c>
      <c r="N124" t="s">
        <v>529</v>
      </c>
      <c r="O124" t="s">
        <v>529</v>
      </c>
      <c r="P124" t="s">
        <v>529</v>
      </c>
      <c r="Q124" t="s">
        <v>529</v>
      </c>
      <c r="R124" t="s">
        <v>587</v>
      </c>
      <c r="S124" t="s">
        <v>587</v>
      </c>
      <c r="T124" t="s">
        <v>585</v>
      </c>
      <c r="U124" t="s">
        <v>598</v>
      </c>
      <c r="V124" t="s">
        <v>587</v>
      </c>
      <c r="W124" t="s">
        <v>531</v>
      </c>
      <c r="X124" t="s">
        <v>529</v>
      </c>
      <c r="Y124" t="s">
        <v>529</v>
      </c>
      <c r="Z124" t="s">
        <v>529</v>
      </c>
      <c r="AA124" t="s">
        <v>531</v>
      </c>
      <c r="AB124" t="s">
        <v>529</v>
      </c>
      <c r="AC124">
        <v>4</v>
      </c>
      <c r="AD124">
        <v>85.5</v>
      </c>
      <c r="AE124">
        <v>4</v>
      </c>
      <c r="AF124">
        <v>93.75</v>
      </c>
      <c r="AG124">
        <v>6</v>
      </c>
      <c r="AH124">
        <v>100</v>
      </c>
      <c r="AI124">
        <v>6</v>
      </c>
      <c r="AJ124" s="1" t="s">
        <v>588</v>
      </c>
      <c r="AK124">
        <v>5</v>
      </c>
      <c r="AL124">
        <v>95</v>
      </c>
      <c r="AM124" t="s">
        <v>536</v>
      </c>
      <c r="AN124" t="s">
        <v>536</v>
      </c>
      <c r="AO124" t="s">
        <v>537</v>
      </c>
      <c r="AP124" t="s">
        <v>537</v>
      </c>
      <c r="AQ124" t="s">
        <v>537</v>
      </c>
      <c r="AR124" t="s">
        <v>536</v>
      </c>
      <c r="AS124" t="s">
        <v>539</v>
      </c>
      <c r="AT124" t="s">
        <v>566</v>
      </c>
      <c r="AU124">
        <v>5</v>
      </c>
      <c r="AV124" t="s">
        <v>632</v>
      </c>
      <c r="AW124" t="s">
        <v>626</v>
      </c>
      <c r="AX124" t="s">
        <v>626</v>
      </c>
      <c r="AY124" t="s">
        <v>627</v>
      </c>
      <c r="AZ124" t="s">
        <v>626</v>
      </c>
      <c r="BA124">
        <v>25</v>
      </c>
    </row>
    <row r="125" spans="1:53" x14ac:dyDescent="0.25">
      <c r="A125" s="12">
        <v>163</v>
      </c>
      <c r="B125" s="5" t="s">
        <v>754</v>
      </c>
      <c r="C125" s="5" t="s">
        <v>601</v>
      </c>
      <c r="D125" s="5" t="s">
        <v>602</v>
      </c>
      <c r="E125" s="5" t="s">
        <v>528</v>
      </c>
      <c r="F125" s="5" t="s">
        <v>530</v>
      </c>
      <c r="G125" s="5" t="s">
        <v>529</v>
      </c>
      <c r="H125" s="5" t="s">
        <v>529</v>
      </c>
      <c r="I125" s="5" t="s">
        <v>529</v>
      </c>
      <c r="J125" s="5" t="s">
        <v>529</v>
      </c>
      <c r="K125" s="5" t="s">
        <v>535</v>
      </c>
      <c r="L125" s="5" t="s">
        <v>529</v>
      </c>
      <c r="M125" s="5" t="s">
        <v>529</v>
      </c>
      <c r="N125" s="5" t="s">
        <v>529</v>
      </c>
      <c r="O125" s="5" t="s">
        <v>529</v>
      </c>
      <c r="P125" s="5" t="s">
        <v>529</v>
      </c>
      <c r="Q125" s="5" t="s">
        <v>529</v>
      </c>
      <c r="R125" s="5" t="s">
        <v>545</v>
      </c>
      <c r="S125" s="5" t="s">
        <v>545</v>
      </c>
      <c r="T125" s="5" t="s">
        <v>563</v>
      </c>
      <c r="U125" s="5" t="s">
        <v>547</v>
      </c>
      <c r="V125" s="5" t="s">
        <v>548</v>
      </c>
      <c r="W125" s="5" t="s">
        <v>556</v>
      </c>
      <c r="X125" s="5" t="s">
        <v>535</v>
      </c>
      <c r="Y125" s="5" t="s">
        <v>622</v>
      </c>
      <c r="Z125" s="5" t="s">
        <v>622</v>
      </c>
      <c r="AA125" s="5" t="s">
        <v>622</v>
      </c>
      <c r="AB125" s="5" t="s">
        <v>622</v>
      </c>
      <c r="AC125" s="5">
        <v>4</v>
      </c>
      <c r="AD125" s="5">
        <v>37.5</v>
      </c>
      <c r="AE125" s="5">
        <v>4</v>
      </c>
      <c r="AF125" s="5">
        <v>100</v>
      </c>
      <c r="AG125" s="5">
        <v>6</v>
      </c>
      <c r="AH125" s="5">
        <v>100</v>
      </c>
      <c r="AI125" s="5">
        <v>6</v>
      </c>
      <c r="AJ125" s="5">
        <v>5.5</v>
      </c>
      <c r="AK125" s="5">
        <v>1</v>
      </c>
      <c r="AL125" s="5">
        <v>421</v>
      </c>
      <c r="AM125" s="5" t="s">
        <v>551</v>
      </c>
      <c r="AN125" s="5" t="s">
        <v>551</v>
      </c>
      <c r="AO125" s="5" t="s">
        <v>536</v>
      </c>
      <c r="AP125" s="5" t="s">
        <v>536</v>
      </c>
      <c r="AQ125" s="5" t="s">
        <v>536</v>
      </c>
      <c r="AR125" s="5" t="s">
        <v>622</v>
      </c>
      <c r="AS125" s="5" t="s">
        <v>589</v>
      </c>
      <c r="AT125" s="5" t="s">
        <v>605</v>
      </c>
      <c r="AU125" s="5">
        <v>14</v>
      </c>
      <c r="AV125" s="5"/>
      <c r="AW125" s="5"/>
      <c r="AX125" s="5"/>
      <c r="AY125" s="5"/>
      <c r="AZ125" s="5"/>
      <c r="BA125" s="5"/>
    </row>
    <row r="126" spans="1:53" x14ac:dyDescent="0.25">
      <c r="A126" s="11">
        <v>165</v>
      </c>
      <c r="B126" t="s">
        <v>754</v>
      </c>
      <c r="C126" t="s">
        <v>526</v>
      </c>
      <c r="D126" t="s">
        <v>527</v>
      </c>
      <c r="E126" t="s">
        <v>528</v>
      </c>
      <c r="F126" t="s">
        <v>529</v>
      </c>
      <c r="G126" t="s">
        <v>529</v>
      </c>
      <c r="H126" t="s">
        <v>529</v>
      </c>
      <c r="I126" t="s">
        <v>529</v>
      </c>
      <c r="J126" t="s">
        <v>529</v>
      </c>
      <c r="K126" t="s">
        <v>529</v>
      </c>
      <c r="L126" t="s">
        <v>529</v>
      </c>
      <c r="M126" t="s">
        <v>529</v>
      </c>
      <c r="N126" t="s">
        <v>529</v>
      </c>
      <c r="O126" t="s">
        <v>529</v>
      </c>
      <c r="P126" t="s">
        <v>529</v>
      </c>
      <c r="Q126" t="s">
        <v>529</v>
      </c>
      <c r="R126" t="s">
        <v>584</v>
      </c>
      <c r="S126" t="s">
        <v>584</v>
      </c>
      <c r="T126" t="s">
        <v>533</v>
      </c>
      <c r="U126" t="s">
        <v>586</v>
      </c>
      <c r="V126" t="s">
        <v>532</v>
      </c>
      <c r="W126" t="s">
        <v>529</v>
      </c>
      <c r="X126" t="s">
        <v>529</v>
      </c>
      <c r="Y126" t="s">
        <v>529</v>
      </c>
      <c r="Z126" t="s">
        <v>529</v>
      </c>
      <c r="AA126" t="s">
        <v>529</v>
      </c>
      <c r="AB126" t="s">
        <v>529</v>
      </c>
      <c r="AC126">
        <v>4</v>
      </c>
      <c r="AD126">
        <v>100</v>
      </c>
      <c r="AE126">
        <v>4</v>
      </c>
      <c r="AF126">
        <v>100</v>
      </c>
      <c r="AG126">
        <v>6</v>
      </c>
      <c r="AH126">
        <v>100</v>
      </c>
      <c r="AI126">
        <v>6</v>
      </c>
      <c r="AJ126" s="1" t="s">
        <v>660</v>
      </c>
      <c r="AK126">
        <v>5</v>
      </c>
      <c r="AL126">
        <v>100</v>
      </c>
      <c r="AM126" t="s">
        <v>536</v>
      </c>
      <c r="AN126" t="s">
        <v>537</v>
      </c>
      <c r="AO126" t="s">
        <v>537</v>
      </c>
      <c r="AP126" t="s">
        <v>536</v>
      </c>
      <c r="AQ126" t="s">
        <v>537</v>
      </c>
      <c r="AR126" t="s">
        <v>536</v>
      </c>
      <c r="AS126" t="s">
        <v>539</v>
      </c>
      <c r="AT126" t="s">
        <v>633</v>
      </c>
      <c r="AU126">
        <v>5</v>
      </c>
      <c r="AV126" t="s">
        <v>561</v>
      </c>
      <c r="AW126" t="s">
        <v>561</v>
      </c>
      <c r="AX126" t="s">
        <v>561</v>
      </c>
      <c r="AY126" t="s">
        <v>561</v>
      </c>
      <c r="AZ126" t="s">
        <v>561</v>
      </c>
      <c r="BA126">
        <v>0</v>
      </c>
    </row>
    <row r="127" spans="1:53" x14ac:dyDescent="0.25">
      <c r="A127" s="12">
        <v>167</v>
      </c>
      <c r="B127" s="5" t="s">
        <v>754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>
        <v>4</v>
      </c>
      <c r="AD127" s="5"/>
      <c r="AE127" s="5">
        <v>4</v>
      </c>
      <c r="AF127" s="5"/>
      <c r="AG127" s="5">
        <v>6</v>
      </c>
      <c r="AH127" s="5"/>
      <c r="AI127" s="5">
        <v>6</v>
      </c>
      <c r="AJ127" s="5"/>
      <c r="AK127" s="5">
        <v>5</v>
      </c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11">
        <v>168</v>
      </c>
      <c r="B128" t="s">
        <v>754</v>
      </c>
      <c r="C128" t="s">
        <v>526</v>
      </c>
      <c r="D128" t="s">
        <v>527</v>
      </c>
      <c r="E128" t="s">
        <v>528</v>
      </c>
      <c r="F128" t="s">
        <v>529</v>
      </c>
      <c r="G128" t="s">
        <v>529</v>
      </c>
      <c r="H128" t="s">
        <v>529</v>
      </c>
      <c r="I128" t="s">
        <v>531</v>
      </c>
      <c r="J128" t="s">
        <v>531</v>
      </c>
      <c r="K128" t="s">
        <v>531</v>
      </c>
      <c r="L128" t="s">
        <v>531</v>
      </c>
      <c r="M128" t="s">
        <v>531</v>
      </c>
      <c r="N128" t="s">
        <v>529</v>
      </c>
      <c r="O128" t="s">
        <v>529</v>
      </c>
      <c r="P128" t="s">
        <v>529</v>
      </c>
      <c r="Q128" t="s">
        <v>531</v>
      </c>
      <c r="R128" t="s">
        <v>584</v>
      </c>
      <c r="S128" t="s">
        <v>584</v>
      </c>
      <c r="T128" t="s">
        <v>585</v>
      </c>
      <c r="U128" t="s">
        <v>598</v>
      </c>
      <c r="V128" t="s">
        <v>584</v>
      </c>
      <c r="W128" t="s">
        <v>531</v>
      </c>
      <c r="X128" t="s">
        <v>529</v>
      </c>
      <c r="Y128" t="s">
        <v>529</v>
      </c>
      <c r="Z128" t="s">
        <v>529</v>
      </c>
      <c r="AA128" t="s">
        <v>529</v>
      </c>
      <c r="AB128" t="s">
        <v>529</v>
      </c>
      <c r="AC128">
        <v>4</v>
      </c>
      <c r="AD128">
        <v>100</v>
      </c>
      <c r="AE128">
        <v>4</v>
      </c>
      <c r="AF128">
        <v>87.5</v>
      </c>
      <c r="AG128">
        <v>6</v>
      </c>
      <c r="AH128">
        <v>87.5</v>
      </c>
      <c r="AI128">
        <v>6</v>
      </c>
      <c r="AJ128" s="1" t="s">
        <v>628</v>
      </c>
      <c r="AK128">
        <v>5</v>
      </c>
      <c r="AL128">
        <v>100</v>
      </c>
      <c r="AM128" t="s">
        <v>538</v>
      </c>
      <c r="AN128" t="s">
        <v>538</v>
      </c>
      <c r="AO128" t="s">
        <v>538</v>
      </c>
      <c r="AP128" t="s">
        <v>537</v>
      </c>
      <c r="AQ128" t="s">
        <v>538</v>
      </c>
      <c r="AR128" t="s">
        <v>536</v>
      </c>
      <c r="AS128" t="s">
        <v>565</v>
      </c>
      <c r="AT128" t="s">
        <v>560</v>
      </c>
      <c r="AU128">
        <v>10</v>
      </c>
      <c r="AV128" t="s">
        <v>590</v>
      </c>
      <c r="AW128" t="s">
        <v>599</v>
      </c>
      <c r="AX128" t="s">
        <v>591</v>
      </c>
      <c r="AY128" t="s">
        <v>592</v>
      </c>
      <c r="AZ128" t="s">
        <v>591</v>
      </c>
      <c r="BA128">
        <v>17</v>
      </c>
    </row>
    <row r="129" spans="1:53" x14ac:dyDescent="0.25">
      <c r="A129" s="11">
        <v>169</v>
      </c>
      <c r="B129" t="s">
        <v>754</v>
      </c>
      <c r="C129" t="s">
        <v>526</v>
      </c>
      <c r="D129" t="s">
        <v>527</v>
      </c>
      <c r="E129" t="s">
        <v>528</v>
      </c>
      <c r="F129" t="s">
        <v>529</v>
      </c>
      <c r="G129" t="s">
        <v>529</v>
      </c>
      <c r="H129" t="s">
        <v>529</v>
      </c>
      <c r="I129" t="s">
        <v>530</v>
      </c>
      <c r="J129" t="s">
        <v>529</v>
      </c>
      <c r="K129" t="s">
        <v>529</v>
      </c>
      <c r="L129" t="s">
        <v>529</v>
      </c>
      <c r="M129" t="s">
        <v>529</v>
      </c>
      <c r="N129" t="s">
        <v>531</v>
      </c>
      <c r="O129" t="s">
        <v>529</v>
      </c>
      <c r="P129" t="s">
        <v>529</v>
      </c>
      <c r="Q129" t="s">
        <v>529</v>
      </c>
      <c r="R129" t="s">
        <v>545</v>
      </c>
      <c r="S129" t="s">
        <v>532</v>
      </c>
      <c r="T129" t="s">
        <v>563</v>
      </c>
      <c r="U129" t="s">
        <v>547</v>
      </c>
      <c r="V129" t="s">
        <v>548</v>
      </c>
      <c r="W129" t="s">
        <v>535</v>
      </c>
      <c r="X129" t="s">
        <v>529</v>
      </c>
      <c r="Y129" t="s">
        <v>529</v>
      </c>
      <c r="Z129" t="s">
        <v>531</v>
      </c>
      <c r="AA129" t="s">
        <v>531</v>
      </c>
      <c r="AB129" t="s">
        <v>530</v>
      </c>
      <c r="AC129">
        <v>4</v>
      </c>
      <c r="AD129">
        <v>100</v>
      </c>
      <c r="AE129">
        <v>4</v>
      </c>
      <c r="AF129">
        <v>87.5</v>
      </c>
      <c r="AG129">
        <v>6</v>
      </c>
      <c r="AH129" s="1" t="s">
        <v>557</v>
      </c>
      <c r="AI129">
        <v>6</v>
      </c>
      <c r="AJ129" s="1" t="s">
        <v>652</v>
      </c>
      <c r="AK129">
        <v>5</v>
      </c>
      <c r="AL129">
        <v>80</v>
      </c>
      <c r="AM129" t="s">
        <v>536</v>
      </c>
      <c r="AN129" t="s">
        <v>537</v>
      </c>
      <c r="AO129" t="s">
        <v>537</v>
      </c>
      <c r="AP129" t="s">
        <v>536</v>
      </c>
      <c r="AQ129" t="s">
        <v>538</v>
      </c>
      <c r="AR129" t="s">
        <v>536</v>
      </c>
      <c r="AS129" t="s">
        <v>565</v>
      </c>
      <c r="AT129" t="s">
        <v>560</v>
      </c>
      <c r="AU129">
        <v>5</v>
      </c>
      <c r="AV129" t="s">
        <v>541</v>
      </c>
      <c r="AW129" t="s">
        <v>542</v>
      </c>
      <c r="AX129" t="s">
        <v>542</v>
      </c>
      <c r="AY129" t="s">
        <v>543</v>
      </c>
      <c r="AZ129" t="s">
        <v>599</v>
      </c>
      <c r="BA129">
        <v>6</v>
      </c>
    </row>
    <row r="130" spans="1:53" x14ac:dyDescent="0.25">
      <c r="A130" s="12">
        <v>170</v>
      </c>
      <c r="B130" s="5" t="s">
        <v>754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>
        <v>4</v>
      </c>
      <c r="AD130" s="5"/>
      <c r="AE130" s="5">
        <v>4</v>
      </c>
      <c r="AF130" s="5"/>
      <c r="AG130" s="5">
        <v>6</v>
      </c>
      <c r="AH130" s="5"/>
      <c r="AI130" s="5">
        <v>6</v>
      </c>
      <c r="AJ130" s="5"/>
      <c r="AK130" s="5">
        <v>5</v>
      </c>
      <c r="AL130" s="5"/>
      <c r="AM130" s="5" t="s">
        <v>558</v>
      </c>
      <c r="AN130" s="5" t="s">
        <v>538</v>
      </c>
      <c r="AO130" s="5" t="s">
        <v>558</v>
      </c>
      <c r="AP130" s="5" t="s">
        <v>536</v>
      </c>
      <c r="AQ130" s="5" t="s">
        <v>550</v>
      </c>
      <c r="AR130" s="5" t="s">
        <v>537</v>
      </c>
      <c r="AS130" s="5" t="s">
        <v>539</v>
      </c>
      <c r="AT130" s="5" t="s">
        <v>560</v>
      </c>
      <c r="AU130" s="5">
        <v>15</v>
      </c>
      <c r="AV130" s="5"/>
      <c r="AW130" s="5"/>
      <c r="AX130" s="5"/>
      <c r="AY130" s="5"/>
      <c r="AZ130" s="5"/>
      <c r="BA130" s="5"/>
    </row>
    <row r="131" spans="1:53" x14ac:dyDescent="0.25">
      <c r="A131" s="11">
        <v>171</v>
      </c>
      <c r="B131" t="s">
        <v>754</v>
      </c>
      <c r="C131" t="s">
        <v>618</v>
      </c>
      <c r="D131" t="s">
        <v>555</v>
      </c>
      <c r="E131" t="s">
        <v>608</v>
      </c>
      <c r="F131" t="s">
        <v>531</v>
      </c>
      <c r="G131" t="s">
        <v>531</v>
      </c>
      <c r="H131" t="s">
        <v>529</v>
      </c>
      <c r="I131" t="s">
        <v>530</v>
      </c>
      <c r="J131" t="s">
        <v>531</v>
      </c>
      <c r="K131" t="s">
        <v>531</v>
      </c>
      <c r="L131" t="s">
        <v>529</v>
      </c>
      <c r="M131" t="s">
        <v>529</v>
      </c>
      <c r="N131" t="s">
        <v>529</v>
      </c>
      <c r="O131" t="s">
        <v>529</v>
      </c>
      <c r="P131" t="s">
        <v>529</v>
      </c>
      <c r="Q131" t="s">
        <v>529</v>
      </c>
      <c r="R131" t="s">
        <v>587</v>
      </c>
      <c r="S131" t="s">
        <v>587</v>
      </c>
      <c r="T131" t="s">
        <v>585</v>
      </c>
      <c r="U131" t="s">
        <v>598</v>
      </c>
      <c r="V131" t="s">
        <v>587</v>
      </c>
      <c r="W131" t="s">
        <v>529</v>
      </c>
      <c r="X131" t="s">
        <v>529</v>
      </c>
      <c r="Y131" t="s">
        <v>529</v>
      </c>
      <c r="Z131" t="s">
        <v>529</v>
      </c>
      <c r="AA131" t="s">
        <v>531</v>
      </c>
      <c r="AB131" t="s">
        <v>531</v>
      </c>
      <c r="AC131">
        <v>4</v>
      </c>
      <c r="AD131">
        <v>64.75</v>
      </c>
      <c r="AE131">
        <v>4</v>
      </c>
      <c r="AF131">
        <v>75</v>
      </c>
      <c r="AG131">
        <v>6</v>
      </c>
      <c r="AH131">
        <v>100</v>
      </c>
      <c r="AI131">
        <v>6</v>
      </c>
      <c r="AJ131" s="1" t="s">
        <v>625</v>
      </c>
      <c r="AK131">
        <v>5</v>
      </c>
      <c r="AL131">
        <v>90</v>
      </c>
      <c r="AM131" t="s">
        <v>537</v>
      </c>
      <c r="AN131" t="s">
        <v>538</v>
      </c>
      <c r="AO131" t="s">
        <v>538</v>
      </c>
      <c r="AP131" t="s">
        <v>538</v>
      </c>
      <c r="AQ131" t="s">
        <v>538</v>
      </c>
      <c r="AR131" t="s">
        <v>538</v>
      </c>
      <c r="AS131" t="s">
        <v>552</v>
      </c>
      <c r="AT131" t="s">
        <v>566</v>
      </c>
      <c r="AU131">
        <v>14</v>
      </c>
      <c r="AV131" t="s">
        <v>594</v>
      </c>
      <c r="AW131" t="s">
        <v>626</v>
      </c>
      <c r="AX131" t="s">
        <v>626</v>
      </c>
      <c r="AY131" t="s">
        <v>592</v>
      </c>
      <c r="AZ131" t="s">
        <v>626</v>
      </c>
      <c r="BA131">
        <v>23</v>
      </c>
    </row>
    <row r="132" spans="1:53" x14ac:dyDescent="0.25">
      <c r="A132" s="12">
        <v>173</v>
      </c>
      <c r="B132" s="5" t="s">
        <v>754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>
        <v>4</v>
      </c>
      <c r="AD132" s="5"/>
      <c r="AE132" s="5">
        <v>4</v>
      </c>
      <c r="AF132" s="5"/>
      <c r="AG132" s="5">
        <v>6</v>
      </c>
      <c r="AH132" s="5"/>
      <c r="AI132" s="5">
        <v>6</v>
      </c>
      <c r="AJ132" s="5"/>
      <c r="AK132" s="5">
        <v>5</v>
      </c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x14ac:dyDescent="0.25">
      <c r="A133" s="12">
        <v>174</v>
      </c>
      <c r="B133" s="5" t="s">
        <v>754</v>
      </c>
      <c r="C133" s="5" t="s">
        <v>583</v>
      </c>
      <c r="D133" s="5" t="s">
        <v>555</v>
      </c>
      <c r="E133" s="5" t="s">
        <v>528</v>
      </c>
      <c r="F133" s="5" t="s">
        <v>531</v>
      </c>
      <c r="G133" s="5" t="s">
        <v>529</v>
      </c>
      <c r="H133" s="5" t="s">
        <v>529</v>
      </c>
      <c r="I133" s="5" t="s">
        <v>531</v>
      </c>
      <c r="J133" s="5" t="s">
        <v>529</v>
      </c>
      <c r="K133" s="5" t="s">
        <v>531</v>
      </c>
      <c r="L133" s="5" t="s">
        <v>531</v>
      </c>
      <c r="M133" s="5" t="s">
        <v>531</v>
      </c>
      <c r="N133" s="5" t="s">
        <v>529</v>
      </c>
      <c r="O133" s="5" t="s">
        <v>529</v>
      </c>
      <c r="P133" s="5" t="s">
        <v>529</v>
      </c>
      <c r="Q133" s="5" t="s">
        <v>531</v>
      </c>
      <c r="R133" s="5" t="s">
        <v>587</v>
      </c>
      <c r="S133" s="5" t="s">
        <v>587</v>
      </c>
      <c r="T133" s="5" t="s">
        <v>585</v>
      </c>
      <c r="U133" s="5" t="s">
        <v>586</v>
      </c>
      <c r="V133" s="5" t="s">
        <v>624</v>
      </c>
      <c r="W133" s="5" t="s">
        <v>529</v>
      </c>
      <c r="X133" s="5" t="s">
        <v>529</v>
      </c>
      <c r="Y133" s="5" t="s">
        <v>529</v>
      </c>
      <c r="Z133" s="5" t="s">
        <v>531</v>
      </c>
      <c r="AA133" s="5" t="s">
        <v>535</v>
      </c>
      <c r="AB133" s="5" t="s">
        <v>529</v>
      </c>
      <c r="AC133" s="5">
        <v>4</v>
      </c>
      <c r="AD133" s="5">
        <v>79.25</v>
      </c>
      <c r="AE133" s="5">
        <v>4</v>
      </c>
      <c r="AF133" s="5">
        <v>93.75</v>
      </c>
      <c r="AG133" s="5">
        <v>6</v>
      </c>
      <c r="AH133" s="5">
        <v>87.5</v>
      </c>
      <c r="AI133" s="5">
        <v>6</v>
      </c>
      <c r="AJ133" s="4" t="s">
        <v>635</v>
      </c>
      <c r="AK133" s="5">
        <v>5</v>
      </c>
      <c r="AL133" s="5">
        <v>80</v>
      </c>
      <c r="AM133" s="5" t="s">
        <v>538</v>
      </c>
      <c r="AN133" s="5" t="s">
        <v>537</v>
      </c>
      <c r="AO133" s="5" t="s">
        <v>550</v>
      </c>
      <c r="AP133" s="5" t="s">
        <v>537</v>
      </c>
      <c r="AQ133" s="5" t="s">
        <v>538</v>
      </c>
      <c r="AR133" s="5" t="s">
        <v>537</v>
      </c>
      <c r="AS133" s="5" t="s">
        <v>589</v>
      </c>
      <c r="AT133" s="5" t="s">
        <v>540</v>
      </c>
      <c r="AU133" s="5">
        <v>15</v>
      </c>
      <c r="AV133" s="5"/>
      <c r="AW133" s="5"/>
      <c r="AX133" s="5"/>
      <c r="AY133" s="5"/>
      <c r="AZ133" s="5"/>
      <c r="BA133" s="5"/>
    </row>
    <row r="134" spans="1:53" x14ac:dyDescent="0.25">
      <c r="A134" s="11">
        <v>178</v>
      </c>
      <c r="B134" t="s">
        <v>754</v>
      </c>
      <c r="C134" t="s">
        <v>526</v>
      </c>
      <c r="D134" t="s">
        <v>527</v>
      </c>
      <c r="E134" t="s">
        <v>528</v>
      </c>
      <c r="F134" t="s">
        <v>531</v>
      </c>
      <c r="G134" t="s">
        <v>529</v>
      </c>
      <c r="H134" t="s">
        <v>529</v>
      </c>
      <c r="I134" t="s">
        <v>529</v>
      </c>
      <c r="J134" t="s">
        <v>530</v>
      </c>
      <c r="K134" t="s">
        <v>530</v>
      </c>
      <c r="L134" t="s">
        <v>529</v>
      </c>
      <c r="M134" t="s">
        <v>529</v>
      </c>
      <c r="N134" t="s">
        <v>529</v>
      </c>
      <c r="O134" t="s">
        <v>529</v>
      </c>
      <c r="P134" t="s">
        <v>531</v>
      </c>
      <c r="Q134" t="s">
        <v>530</v>
      </c>
      <c r="R134" t="s">
        <v>545</v>
      </c>
      <c r="S134" t="s">
        <v>545</v>
      </c>
      <c r="T134" t="s">
        <v>533</v>
      </c>
      <c r="U134" t="s">
        <v>534</v>
      </c>
      <c r="V134" t="s">
        <v>548</v>
      </c>
      <c r="W134" t="s">
        <v>535</v>
      </c>
      <c r="X134" t="s">
        <v>531</v>
      </c>
      <c r="Y134" t="s">
        <v>530</v>
      </c>
      <c r="Z134" t="s">
        <v>531</v>
      </c>
      <c r="AA134" t="s">
        <v>535</v>
      </c>
      <c r="AB134" t="s">
        <v>530</v>
      </c>
      <c r="AC134">
        <v>4</v>
      </c>
      <c r="AD134">
        <v>93.75</v>
      </c>
      <c r="AE134">
        <v>4</v>
      </c>
      <c r="AF134">
        <v>87.5</v>
      </c>
      <c r="AG134">
        <v>6</v>
      </c>
      <c r="AH134">
        <v>87.5</v>
      </c>
      <c r="AI134">
        <v>6</v>
      </c>
      <c r="AJ134">
        <v>19.5</v>
      </c>
      <c r="AK134">
        <v>5</v>
      </c>
      <c r="AL134">
        <v>55</v>
      </c>
      <c r="AM134" t="s">
        <v>536</v>
      </c>
      <c r="AN134" t="s">
        <v>537</v>
      </c>
      <c r="AO134" t="s">
        <v>537</v>
      </c>
      <c r="AP134" t="s">
        <v>558</v>
      </c>
      <c r="AQ134" t="s">
        <v>536</v>
      </c>
      <c r="AR134" t="s">
        <v>536</v>
      </c>
      <c r="AS134" t="s">
        <v>552</v>
      </c>
      <c r="AT134" t="s">
        <v>553</v>
      </c>
      <c r="AU134">
        <v>8</v>
      </c>
      <c r="AV134" t="s">
        <v>636</v>
      </c>
      <c r="AW134" t="s">
        <v>561</v>
      </c>
      <c r="AX134" t="s">
        <v>542</v>
      </c>
      <c r="AY134" t="s">
        <v>543</v>
      </c>
      <c r="AZ134" t="s">
        <v>542</v>
      </c>
      <c r="BA134">
        <v>5</v>
      </c>
    </row>
    <row r="135" spans="1:53" x14ac:dyDescent="0.25">
      <c r="A135" s="12">
        <v>179</v>
      </c>
      <c r="B135" s="5" t="s">
        <v>754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>
        <v>4</v>
      </c>
      <c r="AD135" s="5"/>
      <c r="AE135" s="5">
        <v>4</v>
      </c>
      <c r="AF135" s="5"/>
      <c r="AG135" s="5">
        <v>6</v>
      </c>
      <c r="AH135" s="5"/>
      <c r="AI135" s="5">
        <v>6</v>
      </c>
      <c r="AJ135" s="5"/>
      <c r="AK135" s="5">
        <v>5</v>
      </c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x14ac:dyDescent="0.25">
      <c r="A136" s="12">
        <v>180</v>
      </c>
      <c r="B136" s="5" t="s">
        <v>754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>
        <v>4</v>
      </c>
      <c r="AD136" s="5"/>
      <c r="AE136" s="5">
        <v>4</v>
      </c>
      <c r="AF136" s="5"/>
      <c r="AG136" s="5">
        <v>6</v>
      </c>
      <c r="AH136" s="5"/>
      <c r="AI136" s="5">
        <v>6</v>
      </c>
      <c r="AJ136" s="5"/>
      <c r="AK136" s="5">
        <v>5</v>
      </c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11">
        <v>182</v>
      </c>
      <c r="B137" t="s">
        <v>754</v>
      </c>
      <c r="C137" t="s">
        <v>526</v>
      </c>
      <c r="D137" t="s">
        <v>527</v>
      </c>
      <c r="E137" t="s">
        <v>528</v>
      </c>
      <c r="F137" t="s">
        <v>529</v>
      </c>
      <c r="G137" t="s">
        <v>529</v>
      </c>
      <c r="H137" t="s">
        <v>529</v>
      </c>
      <c r="I137" t="s">
        <v>529</v>
      </c>
      <c r="J137" t="s">
        <v>529</v>
      </c>
      <c r="K137" t="s">
        <v>529</v>
      </c>
      <c r="L137" t="s">
        <v>529</v>
      </c>
      <c r="M137" t="s">
        <v>531</v>
      </c>
      <c r="N137" t="s">
        <v>529</v>
      </c>
      <c r="O137" t="s">
        <v>529</v>
      </c>
      <c r="P137" t="s">
        <v>529</v>
      </c>
      <c r="Q137" t="s">
        <v>531</v>
      </c>
      <c r="R137" t="s">
        <v>545</v>
      </c>
      <c r="S137" t="s">
        <v>545</v>
      </c>
      <c r="T137" t="s">
        <v>546</v>
      </c>
      <c r="U137" t="s">
        <v>547</v>
      </c>
      <c r="V137" t="s">
        <v>548</v>
      </c>
      <c r="W137" t="s">
        <v>530</v>
      </c>
      <c r="X137" t="s">
        <v>529</v>
      </c>
      <c r="Y137" t="s">
        <v>529</v>
      </c>
      <c r="Z137" t="s">
        <v>531</v>
      </c>
      <c r="AA137" t="s">
        <v>530</v>
      </c>
      <c r="AB137" t="s">
        <v>535</v>
      </c>
      <c r="AC137">
        <v>4</v>
      </c>
      <c r="AD137">
        <v>100</v>
      </c>
      <c r="AE137">
        <v>4</v>
      </c>
      <c r="AF137">
        <v>100</v>
      </c>
      <c r="AG137">
        <v>6</v>
      </c>
      <c r="AH137" s="1" t="s">
        <v>635</v>
      </c>
      <c r="AI137">
        <v>6</v>
      </c>
      <c r="AJ137" s="1" t="s">
        <v>620</v>
      </c>
      <c r="AK137">
        <v>5</v>
      </c>
      <c r="AL137">
        <v>70</v>
      </c>
      <c r="AM137" t="s">
        <v>536</v>
      </c>
      <c r="AN137" t="s">
        <v>538</v>
      </c>
      <c r="AO137" t="s">
        <v>536</v>
      </c>
      <c r="AP137" t="s">
        <v>537</v>
      </c>
      <c r="AQ137" t="s">
        <v>537</v>
      </c>
      <c r="AR137" t="s">
        <v>537</v>
      </c>
      <c r="AS137" t="s">
        <v>565</v>
      </c>
      <c r="AT137" t="s">
        <v>560</v>
      </c>
      <c r="AU137">
        <v>6</v>
      </c>
      <c r="AV137" t="s">
        <v>561</v>
      </c>
      <c r="AW137" t="s">
        <v>561</v>
      </c>
      <c r="AX137" t="s">
        <v>561</v>
      </c>
      <c r="AY137" t="s">
        <v>561</v>
      </c>
      <c r="AZ137" t="s">
        <v>626</v>
      </c>
      <c r="BA137">
        <v>5</v>
      </c>
    </row>
    <row r="138" spans="1:53" x14ac:dyDescent="0.25">
      <c r="A138" s="12">
        <v>183</v>
      </c>
      <c r="B138" s="5" t="s">
        <v>754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>
        <v>4</v>
      </c>
      <c r="AD138" s="5"/>
      <c r="AE138" s="5">
        <v>4</v>
      </c>
      <c r="AF138" s="5"/>
      <c r="AG138" s="5">
        <v>6</v>
      </c>
      <c r="AH138" s="5"/>
      <c r="AI138" s="5">
        <v>6</v>
      </c>
      <c r="AJ138" s="5"/>
      <c r="AK138" s="5">
        <v>5</v>
      </c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12">
        <v>184</v>
      </c>
      <c r="B139" s="5" t="s">
        <v>754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>
        <v>4</v>
      </c>
      <c r="AD139" s="5"/>
      <c r="AE139" s="5">
        <v>4</v>
      </c>
      <c r="AF139" s="5"/>
      <c r="AG139" s="5">
        <v>6</v>
      </c>
      <c r="AH139" s="5"/>
      <c r="AI139" s="5">
        <v>6</v>
      </c>
      <c r="AJ139" s="5"/>
      <c r="AK139" s="5">
        <v>5</v>
      </c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11">
        <v>185</v>
      </c>
      <c r="B140" t="s">
        <v>754</v>
      </c>
      <c r="C140" t="s">
        <v>583</v>
      </c>
      <c r="D140" t="s">
        <v>555</v>
      </c>
      <c r="E140" t="s">
        <v>528</v>
      </c>
      <c r="F140" t="s">
        <v>531</v>
      </c>
      <c r="G140" t="s">
        <v>529</v>
      </c>
      <c r="H140" t="s">
        <v>529</v>
      </c>
      <c r="I140" t="s">
        <v>531</v>
      </c>
      <c r="J140" t="s">
        <v>531</v>
      </c>
      <c r="K140" t="s">
        <v>531</v>
      </c>
      <c r="L140" t="s">
        <v>531</v>
      </c>
      <c r="M140" t="s">
        <v>531</v>
      </c>
      <c r="N140" t="s">
        <v>529</v>
      </c>
      <c r="O140" t="s">
        <v>529</v>
      </c>
      <c r="P140" t="s">
        <v>529</v>
      </c>
      <c r="Q140" t="s">
        <v>531</v>
      </c>
      <c r="R140" t="s">
        <v>545</v>
      </c>
      <c r="S140" t="s">
        <v>545</v>
      </c>
      <c r="T140" t="s">
        <v>533</v>
      </c>
      <c r="U140" t="s">
        <v>534</v>
      </c>
      <c r="V140" t="s">
        <v>548</v>
      </c>
      <c r="W140" t="s">
        <v>535</v>
      </c>
      <c r="X140" t="s">
        <v>531</v>
      </c>
      <c r="Y140" t="s">
        <v>529</v>
      </c>
      <c r="Z140" t="s">
        <v>531</v>
      </c>
      <c r="AA140" t="s">
        <v>530</v>
      </c>
      <c r="AB140" t="s">
        <v>529</v>
      </c>
      <c r="AC140">
        <v>4</v>
      </c>
      <c r="AD140">
        <v>79.25</v>
      </c>
      <c r="AE140">
        <v>4</v>
      </c>
      <c r="AF140">
        <v>87.5</v>
      </c>
      <c r="AG140">
        <v>6</v>
      </c>
      <c r="AH140">
        <v>87.5</v>
      </c>
      <c r="AI140">
        <v>6</v>
      </c>
      <c r="AJ140">
        <v>19.5</v>
      </c>
      <c r="AK140">
        <v>5</v>
      </c>
      <c r="AL140">
        <v>80</v>
      </c>
      <c r="AM140" t="s">
        <v>537</v>
      </c>
      <c r="AN140" t="s">
        <v>537</v>
      </c>
      <c r="AO140" t="s">
        <v>536</v>
      </c>
      <c r="AP140" t="s">
        <v>558</v>
      </c>
      <c r="AQ140" t="s">
        <v>538</v>
      </c>
      <c r="AR140" t="s">
        <v>537</v>
      </c>
      <c r="AS140" t="s">
        <v>565</v>
      </c>
      <c r="AT140" t="s">
        <v>566</v>
      </c>
      <c r="AU140">
        <v>9</v>
      </c>
      <c r="AV140" t="s">
        <v>636</v>
      </c>
      <c r="AW140" t="s">
        <v>542</v>
      </c>
      <c r="AX140" t="s">
        <v>542</v>
      </c>
      <c r="AY140" t="s">
        <v>569</v>
      </c>
      <c r="AZ140" t="s">
        <v>542</v>
      </c>
      <c r="BA140">
        <v>7</v>
      </c>
    </row>
    <row r="141" spans="1:53" x14ac:dyDescent="0.25">
      <c r="A141" s="11">
        <v>189</v>
      </c>
      <c r="B141" t="s">
        <v>754</v>
      </c>
      <c r="C141" t="s">
        <v>583</v>
      </c>
      <c r="D141" t="s">
        <v>555</v>
      </c>
      <c r="E141" t="s">
        <v>528</v>
      </c>
      <c r="F141" t="s">
        <v>531</v>
      </c>
      <c r="G141" t="s">
        <v>530</v>
      </c>
      <c r="H141" t="s">
        <v>529</v>
      </c>
      <c r="I141" t="s">
        <v>529</v>
      </c>
      <c r="J141" t="s">
        <v>535</v>
      </c>
      <c r="K141" t="s">
        <v>535</v>
      </c>
      <c r="L141" t="s">
        <v>622</v>
      </c>
      <c r="M141" t="s">
        <v>622</v>
      </c>
      <c r="N141" t="s">
        <v>622</v>
      </c>
      <c r="O141" t="s">
        <v>622</v>
      </c>
      <c r="P141" t="s">
        <v>622</v>
      </c>
      <c r="Q141" t="s">
        <v>622</v>
      </c>
      <c r="R141" t="s">
        <v>622</v>
      </c>
      <c r="S141" t="s">
        <v>622</v>
      </c>
      <c r="T141" t="s">
        <v>622</v>
      </c>
      <c r="U141" t="s">
        <v>622</v>
      </c>
      <c r="V141" t="s">
        <v>622</v>
      </c>
      <c r="W141" t="s">
        <v>622</v>
      </c>
      <c r="X141" t="s">
        <v>622</v>
      </c>
      <c r="Y141" t="s">
        <v>622</v>
      </c>
      <c r="Z141" t="s">
        <v>622</v>
      </c>
      <c r="AA141" t="s">
        <v>622</v>
      </c>
      <c r="AB141" t="s">
        <v>622</v>
      </c>
      <c r="AC141">
        <v>4</v>
      </c>
      <c r="AD141">
        <v>79.25</v>
      </c>
      <c r="AE141">
        <v>4</v>
      </c>
      <c r="AF141">
        <v>68.75</v>
      </c>
      <c r="AG141">
        <v>0</v>
      </c>
      <c r="AI141">
        <v>0</v>
      </c>
      <c r="AK141">
        <v>0</v>
      </c>
      <c r="AM141" t="s">
        <v>536</v>
      </c>
      <c r="AN141" t="s">
        <v>550</v>
      </c>
      <c r="AO141" t="s">
        <v>536</v>
      </c>
      <c r="AP141" t="s">
        <v>537</v>
      </c>
      <c r="AQ141" t="s">
        <v>536</v>
      </c>
      <c r="AR141" t="s">
        <v>536</v>
      </c>
      <c r="AS141" t="s">
        <v>565</v>
      </c>
      <c r="AT141" t="s">
        <v>540</v>
      </c>
      <c r="AU141">
        <v>6</v>
      </c>
      <c r="AV141" t="s">
        <v>561</v>
      </c>
      <c r="AW141" t="s">
        <v>561</v>
      </c>
      <c r="AX141" t="s">
        <v>561</v>
      </c>
      <c r="AY141" t="s">
        <v>561</v>
      </c>
      <c r="AZ141" t="s">
        <v>561</v>
      </c>
      <c r="BA141">
        <v>0</v>
      </c>
    </row>
    <row r="142" spans="1:53" x14ac:dyDescent="0.25">
      <c r="A142" s="12">
        <v>192</v>
      </c>
      <c r="B142" s="5" t="s">
        <v>754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>
        <v>4</v>
      </c>
      <c r="AD142" s="5"/>
      <c r="AE142" s="5">
        <v>4</v>
      </c>
      <c r="AF142" s="5"/>
      <c r="AG142" s="5">
        <v>6</v>
      </c>
      <c r="AH142" s="5"/>
      <c r="AI142" s="5">
        <v>6</v>
      </c>
      <c r="AJ142" s="5"/>
      <c r="AK142" s="5">
        <v>5</v>
      </c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spans="1:53" x14ac:dyDescent="0.25">
      <c r="A143" s="12">
        <v>193</v>
      </c>
      <c r="B143" s="5" t="s">
        <v>754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>
        <v>4</v>
      </c>
      <c r="AD143" s="5"/>
      <c r="AE143" s="5">
        <v>4</v>
      </c>
      <c r="AF143" s="5"/>
      <c r="AG143" s="5">
        <v>6</v>
      </c>
      <c r="AH143" s="5"/>
      <c r="AI143" s="5">
        <v>6</v>
      </c>
      <c r="AJ143" s="5"/>
      <c r="AK143" s="5">
        <v>5</v>
      </c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x14ac:dyDescent="0.25">
      <c r="A144" s="11">
        <v>195</v>
      </c>
      <c r="B144" t="s">
        <v>754</v>
      </c>
      <c r="C144" t="s">
        <v>526</v>
      </c>
      <c r="D144" t="s">
        <v>527</v>
      </c>
      <c r="E144" t="s">
        <v>528</v>
      </c>
      <c r="F144" t="s">
        <v>529</v>
      </c>
      <c r="G144" t="s">
        <v>529</v>
      </c>
      <c r="H144" t="s">
        <v>529</v>
      </c>
      <c r="I144" t="s">
        <v>531</v>
      </c>
      <c r="J144" t="s">
        <v>531</v>
      </c>
      <c r="K144" t="s">
        <v>531</v>
      </c>
      <c r="L144" t="s">
        <v>531</v>
      </c>
      <c r="M144" t="s">
        <v>531</v>
      </c>
      <c r="N144" t="s">
        <v>529</v>
      </c>
      <c r="O144" t="s">
        <v>529</v>
      </c>
      <c r="P144" t="s">
        <v>529</v>
      </c>
      <c r="Q144" t="s">
        <v>529</v>
      </c>
      <c r="R144" t="s">
        <v>584</v>
      </c>
      <c r="S144" t="s">
        <v>587</v>
      </c>
      <c r="T144" t="s">
        <v>585</v>
      </c>
      <c r="U144" t="s">
        <v>615</v>
      </c>
      <c r="V144" t="s">
        <v>584</v>
      </c>
      <c r="W144" t="s">
        <v>530</v>
      </c>
      <c r="X144" t="s">
        <v>529</v>
      </c>
      <c r="Y144" t="s">
        <v>529</v>
      </c>
      <c r="Z144" t="s">
        <v>529</v>
      </c>
      <c r="AA144" t="s">
        <v>531</v>
      </c>
      <c r="AB144" t="s">
        <v>529</v>
      </c>
      <c r="AC144">
        <v>4</v>
      </c>
      <c r="AD144">
        <v>100</v>
      </c>
      <c r="AE144">
        <v>4</v>
      </c>
      <c r="AF144">
        <v>87.5</v>
      </c>
      <c r="AG144">
        <v>6</v>
      </c>
      <c r="AH144" s="1" t="s">
        <v>635</v>
      </c>
      <c r="AI144">
        <v>6</v>
      </c>
      <c r="AJ144">
        <v>62.5</v>
      </c>
      <c r="AK144">
        <v>5</v>
      </c>
      <c r="AL144">
        <v>95</v>
      </c>
      <c r="AM144" t="s">
        <v>537</v>
      </c>
      <c r="AN144" t="s">
        <v>538</v>
      </c>
      <c r="AO144" t="s">
        <v>537</v>
      </c>
      <c r="AP144" t="s">
        <v>537</v>
      </c>
      <c r="AQ144" t="s">
        <v>536</v>
      </c>
      <c r="AR144" t="s">
        <v>536</v>
      </c>
      <c r="AS144" t="s">
        <v>539</v>
      </c>
      <c r="AT144" t="s">
        <v>566</v>
      </c>
      <c r="AU144">
        <v>7</v>
      </c>
      <c r="AV144" t="s">
        <v>590</v>
      </c>
      <c r="AW144" t="s">
        <v>561</v>
      </c>
      <c r="AX144" t="s">
        <v>561</v>
      </c>
      <c r="AY144" t="s">
        <v>561</v>
      </c>
      <c r="AZ144" t="s">
        <v>596</v>
      </c>
      <c r="BA144">
        <v>6</v>
      </c>
    </row>
    <row r="145" spans="1:53" x14ac:dyDescent="0.25">
      <c r="A145" s="11">
        <v>196</v>
      </c>
      <c r="B145" t="s">
        <v>754</v>
      </c>
      <c r="C145" t="s">
        <v>583</v>
      </c>
      <c r="D145" t="s">
        <v>555</v>
      </c>
      <c r="E145" t="s">
        <v>528</v>
      </c>
      <c r="F145" t="s">
        <v>531</v>
      </c>
      <c r="G145" t="s">
        <v>529</v>
      </c>
      <c r="H145" t="s">
        <v>529</v>
      </c>
      <c r="I145" t="s">
        <v>535</v>
      </c>
      <c r="J145" t="s">
        <v>530</v>
      </c>
      <c r="K145" t="s">
        <v>530</v>
      </c>
      <c r="L145" t="s">
        <v>530</v>
      </c>
      <c r="M145" t="s">
        <v>530</v>
      </c>
      <c r="N145" t="s">
        <v>531</v>
      </c>
      <c r="O145" t="s">
        <v>556</v>
      </c>
      <c r="P145" t="s">
        <v>529</v>
      </c>
      <c r="Q145" t="s">
        <v>530</v>
      </c>
      <c r="R145" t="s">
        <v>584</v>
      </c>
      <c r="S145" t="s">
        <v>587</v>
      </c>
      <c r="T145" t="s">
        <v>533</v>
      </c>
      <c r="U145" t="s">
        <v>598</v>
      </c>
      <c r="V145" t="s">
        <v>584</v>
      </c>
      <c r="W145" t="s">
        <v>531</v>
      </c>
      <c r="X145" t="s">
        <v>529</v>
      </c>
      <c r="Y145" t="s">
        <v>529</v>
      </c>
      <c r="Z145" t="s">
        <v>535</v>
      </c>
      <c r="AA145" t="s">
        <v>556</v>
      </c>
      <c r="AB145" t="s">
        <v>535</v>
      </c>
      <c r="AC145">
        <v>4</v>
      </c>
      <c r="AD145">
        <v>79.25</v>
      </c>
      <c r="AE145">
        <v>4</v>
      </c>
      <c r="AF145">
        <v>68.75</v>
      </c>
      <c r="AG145">
        <v>6</v>
      </c>
      <c r="AH145" s="1" t="s">
        <v>650</v>
      </c>
      <c r="AI145">
        <v>6</v>
      </c>
      <c r="AJ145" s="1" t="s">
        <v>660</v>
      </c>
      <c r="AK145">
        <v>5</v>
      </c>
      <c r="AL145">
        <v>50</v>
      </c>
      <c r="AM145" t="s">
        <v>550</v>
      </c>
      <c r="AN145" t="s">
        <v>537</v>
      </c>
      <c r="AO145" t="s">
        <v>536</v>
      </c>
      <c r="AP145" t="s">
        <v>550</v>
      </c>
      <c r="AQ145" t="s">
        <v>538</v>
      </c>
      <c r="AR145" t="s">
        <v>536</v>
      </c>
      <c r="AS145" t="s">
        <v>565</v>
      </c>
      <c r="AT145" t="s">
        <v>560</v>
      </c>
      <c r="AU145">
        <v>12</v>
      </c>
      <c r="AV145" t="s">
        <v>590</v>
      </c>
      <c r="AW145" t="s">
        <v>561</v>
      </c>
      <c r="AX145" t="s">
        <v>561</v>
      </c>
      <c r="AY145" t="s">
        <v>561</v>
      </c>
      <c r="AZ145" t="s">
        <v>561</v>
      </c>
      <c r="BA145">
        <v>3</v>
      </c>
    </row>
    <row r="146" spans="1:53" x14ac:dyDescent="0.25">
      <c r="A146" s="11">
        <v>199</v>
      </c>
      <c r="B146" t="s">
        <v>754</v>
      </c>
      <c r="C146" t="s">
        <v>526</v>
      </c>
      <c r="D146" t="s">
        <v>527</v>
      </c>
      <c r="E146" t="s">
        <v>528</v>
      </c>
      <c r="F146" t="s">
        <v>529</v>
      </c>
      <c r="G146" t="s">
        <v>529</v>
      </c>
      <c r="H146" t="s">
        <v>529</v>
      </c>
      <c r="I146" t="s">
        <v>529</v>
      </c>
      <c r="J146" t="s">
        <v>530</v>
      </c>
      <c r="K146" t="s">
        <v>530</v>
      </c>
      <c r="L146" t="s">
        <v>529</v>
      </c>
      <c r="M146" t="s">
        <v>529</v>
      </c>
      <c r="N146" t="s">
        <v>529</v>
      </c>
      <c r="O146" t="s">
        <v>529</v>
      </c>
      <c r="P146" t="s">
        <v>529</v>
      </c>
      <c r="Q146" t="s">
        <v>529</v>
      </c>
      <c r="R146" t="s">
        <v>545</v>
      </c>
      <c r="S146" t="s">
        <v>545</v>
      </c>
      <c r="T146" t="s">
        <v>546</v>
      </c>
      <c r="U146" t="s">
        <v>547</v>
      </c>
      <c r="V146" t="s">
        <v>548</v>
      </c>
      <c r="W146" t="s">
        <v>530</v>
      </c>
      <c r="X146" t="s">
        <v>530</v>
      </c>
      <c r="Y146" t="s">
        <v>529</v>
      </c>
      <c r="Z146" t="s">
        <v>530</v>
      </c>
      <c r="AA146" t="s">
        <v>530</v>
      </c>
      <c r="AB146" t="s">
        <v>535</v>
      </c>
      <c r="AC146">
        <v>4</v>
      </c>
      <c r="AD146">
        <v>100</v>
      </c>
      <c r="AE146">
        <v>4</v>
      </c>
      <c r="AF146">
        <v>87.5</v>
      </c>
      <c r="AG146">
        <v>6</v>
      </c>
      <c r="AH146">
        <v>100</v>
      </c>
      <c r="AI146">
        <v>6</v>
      </c>
      <c r="AJ146" s="1" t="s">
        <v>620</v>
      </c>
      <c r="AK146">
        <v>5</v>
      </c>
      <c r="AL146">
        <v>55</v>
      </c>
      <c r="AM146" t="s">
        <v>536</v>
      </c>
      <c r="AN146" t="s">
        <v>537</v>
      </c>
      <c r="AO146" t="s">
        <v>536</v>
      </c>
      <c r="AP146" t="s">
        <v>537</v>
      </c>
      <c r="AQ146" t="s">
        <v>536</v>
      </c>
      <c r="AR146" t="s">
        <v>536</v>
      </c>
      <c r="AS146" t="s">
        <v>539</v>
      </c>
      <c r="AT146" t="s">
        <v>540</v>
      </c>
      <c r="AU146">
        <v>4</v>
      </c>
      <c r="AV146" t="s">
        <v>541</v>
      </c>
      <c r="AW146" t="s">
        <v>561</v>
      </c>
      <c r="AX146" t="s">
        <v>561</v>
      </c>
      <c r="AY146" t="s">
        <v>561</v>
      </c>
      <c r="AZ146" t="s">
        <v>561</v>
      </c>
      <c r="BA146">
        <v>1</v>
      </c>
    </row>
    <row r="147" spans="1:53" x14ac:dyDescent="0.25">
      <c r="A147" s="11">
        <v>200</v>
      </c>
      <c r="B147" t="s">
        <v>754</v>
      </c>
      <c r="C147" t="s">
        <v>621</v>
      </c>
      <c r="D147" t="s">
        <v>555</v>
      </c>
      <c r="E147" t="s">
        <v>528</v>
      </c>
      <c r="F147" t="s">
        <v>530</v>
      </c>
      <c r="G147" t="s">
        <v>529</v>
      </c>
      <c r="H147" t="s">
        <v>529</v>
      </c>
      <c r="I147" t="s">
        <v>529</v>
      </c>
      <c r="J147" t="s">
        <v>531</v>
      </c>
      <c r="K147" t="s">
        <v>531</v>
      </c>
      <c r="L147" t="s">
        <v>529</v>
      </c>
      <c r="M147" t="s">
        <v>529</v>
      </c>
      <c r="N147" t="s">
        <v>529</v>
      </c>
      <c r="O147" t="s">
        <v>529</v>
      </c>
      <c r="P147" t="s">
        <v>529</v>
      </c>
      <c r="Q147" t="s">
        <v>529</v>
      </c>
      <c r="R147" t="s">
        <v>545</v>
      </c>
      <c r="S147" t="s">
        <v>545</v>
      </c>
      <c r="T147" t="s">
        <v>546</v>
      </c>
      <c r="U147" t="s">
        <v>547</v>
      </c>
      <c r="V147" t="s">
        <v>548</v>
      </c>
      <c r="W147" t="s">
        <v>556</v>
      </c>
      <c r="X147" t="s">
        <v>529</v>
      </c>
      <c r="Y147" t="s">
        <v>529</v>
      </c>
      <c r="Z147" t="s">
        <v>529</v>
      </c>
      <c r="AA147" t="s">
        <v>530</v>
      </c>
      <c r="AB147" t="s">
        <v>531</v>
      </c>
      <c r="AC147">
        <v>4</v>
      </c>
      <c r="AD147">
        <v>60.5</v>
      </c>
      <c r="AE147">
        <v>4</v>
      </c>
      <c r="AF147">
        <v>93.75</v>
      </c>
      <c r="AG147">
        <v>6</v>
      </c>
      <c r="AH147">
        <v>100</v>
      </c>
      <c r="AI147">
        <v>6</v>
      </c>
      <c r="AJ147">
        <v>0</v>
      </c>
      <c r="AK147">
        <v>5</v>
      </c>
      <c r="AL147">
        <v>85</v>
      </c>
      <c r="AM147" t="s">
        <v>551</v>
      </c>
      <c r="AN147" t="s">
        <v>551</v>
      </c>
      <c r="AO147" t="s">
        <v>551</v>
      </c>
      <c r="AP147" t="s">
        <v>558</v>
      </c>
      <c r="AQ147" t="s">
        <v>558</v>
      </c>
      <c r="AR147" t="s">
        <v>538</v>
      </c>
      <c r="AS147" t="s">
        <v>528</v>
      </c>
      <c r="AT147" t="s">
        <v>540</v>
      </c>
      <c r="AU147">
        <v>23</v>
      </c>
      <c r="AV147" t="s">
        <v>561</v>
      </c>
      <c r="AW147" t="s">
        <v>561</v>
      </c>
      <c r="AX147" t="s">
        <v>561</v>
      </c>
      <c r="AY147" t="s">
        <v>561</v>
      </c>
      <c r="AZ147" t="s">
        <v>561</v>
      </c>
      <c r="BA147">
        <v>0</v>
      </c>
    </row>
    <row r="148" spans="1:53" x14ac:dyDescent="0.25">
      <c r="A148" s="11">
        <v>202</v>
      </c>
      <c r="B148" t="s">
        <v>754</v>
      </c>
      <c r="C148" t="s">
        <v>526</v>
      </c>
      <c r="D148" t="s">
        <v>555</v>
      </c>
      <c r="E148" t="s">
        <v>528</v>
      </c>
      <c r="F148" t="s">
        <v>529</v>
      </c>
      <c r="G148" t="s">
        <v>529</v>
      </c>
      <c r="H148" t="s">
        <v>529</v>
      </c>
      <c r="I148" t="s">
        <v>529</v>
      </c>
      <c r="J148" t="s">
        <v>529</v>
      </c>
      <c r="K148" t="s">
        <v>529</v>
      </c>
      <c r="L148" t="s">
        <v>530</v>
      </c>
      <c r="M148" t="s">
        <v>530</v>
      </c>
      <c r="N148" t="s">
        <v>531</v>
      </c>
      <c r="O148" t="s">
        <v>529</v>
      </c>
      <c r="P148" t="s">
        <v>529</v>
      </c>
      <c r="Q148" t="s">
        <v>530</v>
      </c>
      <c r="R148" t="s">
        <v>545</v>
      </c>
      <c r="S148" t="s">
        <v>584</v>
      </c>
      <c r="T148" t="s">
        <v>533</v>
      </c>
      <c r="U148" t="s">
        <v>547</v>
      </c>
      <c r="V148" t="s">
        <v>548</v>
      </c>
      <c r="W148" t="s">
        <v>556</v>
      </c>
      <c r="X148" t="s">
        <v>556</v>
      </c>
      <c r="Y148" t="s">
        <v>529</v>
      </c>
      <c r="Z148" t="s">
        <v>531</v>
      </c>
      <c r="AA148" t="s">
        <v>535</v>
      </c>
      <c r="AB148" t="s">
        <v>530</v>
      </c>
      <c r="AC148">
        <v>4</v>
      </c>
      <c r="AD148">
        <v>91.75</v>
      </c>
      <c r="AE148">
        <v>4</v>
      </c>
      <c r="AF148">
        <v>100</v>
      </c>
      <c r="AG148">
        <v>6</v>
      </c>
      <c r="AH148" s="1" t="s">
        <v>630</v>
      </c>
      <c r="AI148">
        <v>6</v>
      </c>
      <c r="AJ148">
        <v>19.5</v>
      </c>
      <c r="AK148">
        <v>5</v>
      </c>
      <c r="AL148">
        <v>50</v>
      </c>
      <c r="AM148" t="s">
        <v>536</v>
      </c>
      <c r="AN148" t="s">
        <v>537</v>
      </c>
      <c r="AO148" t="s">
        <v>536</v>
      </c>
      <c r="AP148" t="s">
        <v>538</v>
      </c>
      <c r="AQ148" t="s">
        <v>537</v>
      </c>
      <c r="AR148" t="s">
        <v>536</v>
      </c>
      <c r="AS148" t="s">
        <v>539</v>
      </c>
      <c r="AT148" t="s">
        <v>540</v>
      </c>
      <c r="AU148">
        <v>6</v>
      </c>
      <c r="AV148" t="s">
        <v>541</v>
      </c>
      <c r="AW148" t="s">
        <v>542</v>
      </c>
      <c r="AX148" t="s">
        <v>542</v>
      </c>
      <c r="AY148" t="s">
        <v>569</v>
      </c>
      <c r="AZ148" t="s">
        <v>542</v>
      </c>
      <c r="BA148">
        <v>6</v>
      </c>
    </row>
    <row r="149" spans="1:53" x14ac:dyDescent="0.25">
      <c r="A149" s="11">
        <v>204</v>
      </c>
      <c r="B149" t="s">
        <v>754</v>
      </c>
      <c r="C149" t="s">
        <v>526</v>
      </c>
      <c r="D149" t="s">
        <v>527</v>
      </c>
      <c r="E149" t="s">
        <v>528</v>
      </c>
      <c r="F149" t="s">
        <v>529</v>
      </c>
      <c r="G149" t="s">
        <v>529</v>
      </c>
      <c r="H149" t="s">
        <v>529</v>
      </c>
      <c r="I149" t="s">
        <v>530</v>
      </c>
      <c r="J149" t="s">
        <v>535</v>
      </c>
      <c r="K149" t="s">
        <v>530</v>
      </c>
      <c r="L149" t="s">
        <v>535</v>
      </c>
      <c r="M149" t="s">
        <v>529</v>
      </c>
      <c r="N149" t="s">
        <v>529</v>
      </c>
      <c r="O149" t="s">
        <v>529</v>
      </c>
      <c r="P149" t="s">
        <v>529</v>
      </c>
      <c r="Q149" t="s">
        <v>530</v>
      </c>
      <c r="R149" t="s">
        <v>545</v>
      </c>
      <c r="S149" t="s">
        <v>545</v>
      </c>
      <c r="T149" t="s">
        <v>546</v>
      </c>
      <c r="U149" t="s">
        <v>547</v>
      </c>
      <c r="V149" t="s">
        <v>532</v>
      </c>
      <c r="W149" t="s">
        <v>529</v>
      </c>
      <c r="X149" t="s">
        <v>530</v>
      </c>
      <c r="Y149" t="s">
        <v>529</v>
      </c>
      <c r="Z149" t="s">
        <v>529</v>
      </c>
      <c r="AA149" t="s">
        <v>535</v>
      </c>
      <c r="AB149" t="s">
        <v>535</v>
      </c>
      <c r="AC149">
        <v>4</v>
      </c>
      <c r="AD149">
        <v>100</v>
      </c>
      <c r="AE149">
        <v>4</v>
      </c>
      <c r="AF149">
        <v>68.75</v>
      </c>
      <c r="AG149">
        <v>6</v>
      </c>
      <c r="AH149" s="1" t="s">
        <v>588</v>
      </c>
      <c r="AI149">
        <v>6</v>
      </c>
      <c r="AJ149" s="1" t="s">
        <v>653</v>
      </c>
      <c r="AK149">
        <v>5</v>
      </c>
      <c r="AL149">
        <v>60</v>
      </c>
      <c r="AM149" t="s">
        <v>550</v>
      </c>
      <c r="AN149" t="s">
        <v>538</v>
      </c>
      <c r="AO149" t="s">
        <v>550</v>
      </c>
      <c r="AP149" t="s">
        <v>536</v>
      </c>
      <c r="AQ149" t="s">
        <v>538</v>
      </c>
      <c r="AR149" t="s">
        <v>536</v>
      </c>
      <c r="AS149" t="s">
        <v>539</v>
      </c>
      <c r="AT149" t="s">
        <v>540</v>
      </c>
      <c r="AU149">
        <v>14</v>
      </c>
      <c r="AV149" t="s">
        <v>561</v>
      </c>
      <c r="AW149" t="s">
        <v>561</v>
      </c>
      <c r="AX149" t="s">
        <v>561</v>
      </c>
      <c r="AY149" t="s">
        <v>561</v>
      </c>
      <c r="AZ149" t="s">
        <v>561</v>
      </c>
      <c r="BA149">
        <v>0</v>
      </c>
    </row>
    <row r="150" spans="1:53" x14ac:dyDescent="0.25">
      <c r="A150" s="11">
        <v>207</v>
      </c>
      <c r="B150" t="s">
        <v>754</v>
      </c>
      <c r="C150" t="s">
        <v>526</v>
      </c>
      <c r="D150" t="s">
        <v>527</v>
      </c>
      <c r="E150" t="s">
        <v>528</v>
      </c>
      <c r="F150" t="s">
        <v>529</v>
      </c>
      <c r="G150" t="s">
        <v>529</v>
      </c>
      <c r="H150" t="s">
        <v>529</v>
      </c>
      <c r="I150" t="s">
        <v>529</v>
      </c>
      <c r="J150" t="s">
        <v>529</v>
      </c>
      <c r="K150" t="s">
        <v>529</v>
      </c>
      <c r="L150" t="s">
        <v>531</v>
      </c>
      <c r="M150" t="s">
        <v>529</v>
      </c>
      <c r="N150" t="s">
        <v>529</v>
      </c>
      <c r="O150" t="s">
        <v>529</v>
      </c>
      <c r="P150" t="s">
        <v>529</v>
      </c>
      <c r="Q150" t="s">
        <v>529</v>
      </c>
      <c r="R150" t="s">
        <v>545</v>
      </c>
      <c r="S150" t="s">
        <v>545</v>
      </c>
      <c r="T150" t="s">
        <v>546</v>
      </c>
      <c r="U150" t="s">
        <v>547</v>
      </c>
      <c r="V150" t="s">
        <v>548</v>
      </c>
      <c r="W150" t="s">
        <v>556</v>
      </c>
      <c r="X150" t="s">
        <v>556</v>
      </c>
      <c r="Y150" t="s">
        <v>529</v>
      </c>
      <c r="Z150" t="s">
        <v>535</v>
      </c>
      <c r="AA150" t="s">
        <v>529</v>
      </c>
      <c r="AB150" t="s">
        <v>529</v>
      </c>
      <c r="AC150">
        <v>4</v>
      </c>
      <c r="AD150">
        <v>100</v>
      </c>
      <c r="AE150">
        <v>4</v>
      </c>
      <c r="AF150">
        <v>100</v>
      </c>
      <c r="AG150">
        <v>6</v>
      </c>
      <c r="AH150" s="1" t="s">
        <v>557</v>
      </c>
      <c r="AI150">
        <v>6</v>
      </c>
      <c r="AJ150">
        <v>0</v>
      </c>
      <c r="AK150">
        <v>5</v>
      </c>
      <c r="AL150">
        <v>65</v>
      </c>
      <c r="AM150" t="s">
        <v>536</v>
      </c>
      <c r="AN150" t="s">
        <v>537</v>
      </c>
      <c r="AO150" t="s">
        <v>536</v>
      </c>
      <c r="AP150" t="s">
        <v>536</v>
      </c>
      <c r="AQ150" t="s">
        <v>536</v>
      </c>
      <c r="AR150" t="s">
        <v>536</v>
      </c>
      <c r="AS150" t="s">
        <v>565</v>
      </c>
      <c r="AT150" t="s">
        <v>566</v>
      </c>
      <c r="AU150">
        <v>2</v>
      </c>
      <c r="AV150" t="s">
        <v>561</v>
      </c>
      <c r="AW150" t="s">
        <v>561</v>
      </c>
      <c r="AX150" t="s">
        <v>561</v>
      </c>
      <c r="AY150" t="s">
        <v>561</v>
      </c>
      <c r="AZ150" t="s">
        <v>561</v>
      </c>
      <c r="BA150">
        <v>0</v>
      </c>
    </row>
    <row r="151" spans="1:53" x14ac:dyDescent="0.25">
      <c r="A151" s="12">
        <v>208</v>
      </c>
      <c r="B151" s="5" t="s">
        <v>754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>
        <v>4</v>
      </c>
      <c r="AD151" s="5"/>
      <c r="AE151" s="5">
        <v>4</v>
      </c>
      <c r="AF151" s="5"/>
      <c r="AG151" s="5">
        <v>6</v>
      </c>
      <c r="AH151" s="5"/>
      <c r="AI151" s="5">
        <v>6</v>
      </c>
      <c r="AJ151" s="5"/>
      <c r="AK151" s="5">
        <v>5</v>
      </c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x14ac:dyDescent="0.25">
      <c r="A152" s="11">
        <v>209</v>
      </c>
      <c r="B152" t="s">
        <v>754</v>
      </c>
      <c r="C152" t="s">
        <v>526</v>
      </c>
      <c r="D152" t="s">
        <v>527</v>
      </c>
      <c r="E152" t="s">
        <v>528</v>
      </c>
      <c r="F152" t="s">
        <v>529</v>
      </c>
      <c r="G152" t="s">
        <v>529</v>
      </c>
      <c r="H152" t="s">
        <v>529</v>
      </c>
      <c r="I152" t="s">
        <v>529</v>
      </c>
      <c r="J152" t="s">
        <v>531</v>
      </c>
      <c r="K152" t="s">
        <v>531</v>
      </c>
      <c r="L152" t="s">
        <v>531</v>
      </c>
      <c r="M152" t="s">
        <v>529</v>
      </c>
      <c r="N152" t="s">
        <v>529</v>
      </c>
      <c r="O152" t="s">
        <v>529</v>
      </c>
      <c r="P152" t="s">
        <v>529</v>
      </c>
      <c r="Q152" t="s">
        <v>531</v>
      </c>
      <c r="R152" t="s">
        <v>587</v>
      </c>
      <c r="S152" t="s">
        <v>584</v>
      </c>
      <c r="T152" t="s">
        <v>585</v>
      </c>
      <c r="U152" t="s">
        <v>586</v>
      </c>
      <c r="V152" t="s">
        <v>587</v>
      </c>
      <c r="W152" t="s">
        <v>535</v>
      </c>
      <c r="X152" t="s">
        <v>530</v>
      </c>
      <c r="Y152" t="s">
        <v>530</v>
      </c>
      <c r="Z152" t="s">
        <v>529</v>
      </c>
      <c r="AA152" t="s">
        <v>531</v>
      </c>
      <c r="AB152" t="s">
        <v>529</v>
      </c>
      <c r="AC152">
        <v>4</v>
      </c>
      <c r="AD152">
        <v>100</v>
      </c>
      <c r="AE152">
        <v>4</v>
      </c>
      <c r="AF152">
        <v>93.75</v>
      </c>
      <c r="AG152">
        <v>6</v>
      </c>
      <c r="AH152" s="1" t="s">
        <v>635</v>
      </c>
      <c r="AI152">
        <v>6</v>
      </c>
      <c r="AJ152" s="1" t="s">
        <v>630</v>
      </c>
      <c r="AK152">
        <v>5</v>
      </c>
      <c r="AL152">
        <v>75</v>
      </c>
      <c r="AM152" t="s">
        <v>537</v>
      </c>
      <c r="AN152" t="s">
        <v>537</v>
      </c>
      <c r="AO152" t="s">
        <v>537</v>
      </c>
      <c r="AP152" t="s">
        <v>537</v>
      </c>
      <c r="AQ152" t="s">
        <v>536</v>
      </c>
      <c r="AR152" t="s">
        <v>536</v>
      </c>
      <c r="AS152" t="s">
        <v>565</v>
      </c>
      <c r="AT152" t="s">
        <v>560</v>
      </c>
      <c r="AU152">
        <v>5</v>
      </c>
      <c r="AV152" t="s">
        <v>590</v>
      </c>
      <c r="AW152" t="s">
        <v>626</v>
      </c>
      <c r="AX152" t="s">
        <v>626</v>
      </c>
      <c r="AY152" t="s">
        <v>592</v>
      </c>
      <c r="AZ152" t="s">
        <v>591</v>
      </c>
      <c r="BA152">
        <v>21</v>
      </c>
    </row>
    <row r="153" spans="1:53" x14ac:dyDescent="0.25">
      <c r="A153" s="12">
        <v>212</v>
      </c>
      <c r="B153" s="5" t="s">
        <v>754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>
        <v>4</v>
      </c>
      <c r="AD153" s="5"/>
      <c r="AE153" s="5">
        <v>4</v>
      </c>
      <c r="AF153" s="5"/>
      <c r="AG153" s="5">
        <v>6</v>
      </c>
      <c r="AH153" s="5"/>
      <c r="AI153" s="5">
        <v>6</v>
      </c>
      <c r="AJ153" s="5"/>
      <c r="AK153" s="5">
        <v>5</v>
      </c>
      <c r="AL153" s="5"/>
      <c r="AM153" s="5" t="s">
        <v>537</v>
      </c>
      <c r="AN153" s="5" t="s">
        <v>537</v>
      </c>
      <c r="AO153" s="5" t="s">
        <v>536</v>
      </c>
      <c r="AP153" s="5" t="s">
        <v>537</v>
      </c>
      <c r="AQ153" s="5" t="s">
        <v>536</v>
      </c>
      <c r="AR153" s="5" t="s">
        <v>536</v>
      </c>
      <c r="AS153" s="5" t="s">
        <v>539</v>
      </c>
      <c r="AT153" s="5" t="s">
        <v>633</v>
      </c>
      <c r="AU153" s="5">
        <v>5</v>
      </c>
      <c r="AV153" s="5"/>
      <c r="AW153" s="5"/>
      <c r="AX153" s="5"/>
      <c r="AY153" s="5"/>
      <c r="AZ153" s="5"/>
      <c r="BA153" s="5"/>
    </row>
    <row r="154" spans="1:53" x14ac:dyDescent="0.25">
      <c r="A154" s="11">
        <v>213</v>
      </c>
      <c r="B154" t="s">
        <v>754</v>
      </c>
      <c r="C154" t="s">
        <v>526</v>
      </c>
      <c r="D154" t="s">
        <v>527</v>
      </c>
      <c r="E154" t="s">
        <v>528</v>
      </c>
      <c r="F154" t="s">
        <v>529</v>
      </c>
      <c r="G154" t="s">
        <v>529</v>
      </c>
      <c r="H154" t="s">
        <v>529</v>
      </c>
      <c r="I154" t="s">
        <v>529</v>
      </c>
      <c r="J154" t="s">
        <v>529</v>
      </c>
      <c r="K154" t="s">
        <v>529</v>
      </c>
      <c r="L154" t="s">
        <v>529</v>
      </c>
      <c r="M154" t="s">
        <v>529</v>
      </c>
      <c r="N154" t="s">
        <v>529</v>
      </c>
      <c r="O154" t="s">
        <v>529</v>
      </c>
      <c r="P154" t="s">
        <v>529</v>
      </c>
      <c r="Q154" t="s">
        <v>529</v>
      </c>
      <c r="R154" t="s">
        <v>545</v>
      </c>
      <c r="S154" t="s">
        <v>545</v>
      </c>
      <c r="T154" t="s">
        <v>546</v>
      </c>
      <c r="U154" t="s">
        <v>547</v>
      </c>
      <c r="V154" t="s">
        <v>548</v>
      </c>
      <c r="W154" t="s">
        <v>529</v>
      </c>
      <c r="X154" t="s">
        <v>529</v>
      </c>
      <c r="Y154" t="s">
        <v>529</v>
      </c>
      <c r="Z154" t="s">
        <v>529</v>
      </c>
      <c r="AA154" t="s">
        <v>529</v>
      </c>
      <c r="AB154" t="s">
        <v>529</v>
      </c>
      <c r="AC154">
        <v>4</v>
      </c>
      <c r="AD154">
        <v>100</v>
      </c>
      <c r="AE154">
        <v>4</v>
      </c>
      <c r="AF154">
        <v>100</v>
      </c>
      <c r="AG154">
        <v>6</v>
      </c>
      <c r="AH154">
        <v>100</v>
      </c>
      <c r="AI154">
        <v>6</v>
      </c>
      <c r="AJ154" s="1" t="s">
        <v>595</v>
      </c>
      <c r="AK154">
        <v>5</v>
      </c>
      <c r="AL154">
        <v>100</v>
      </c>
      <c r="AM154" t="s">
        <v>536</v>
      </c>
      <c r="AN154" t="s">
        <v>537</v>
      </c>
      <c r="AO154" t="s">
        <v>536</v>
      </c>
      <c r="AP154" t="s">
        <v>536</v>
      </c>
      <c r="AQ154" t="s">
        <v>536</v>
      </c>
      <c r="AR154" t="s">
        <v>536</v>
      </c>
      <c r="AS154" t="s">
        <v>565</v>
      </c>
      <c r="AT154" t="s">
        <v>633</v>
      </c>
      <c r="AU154">
        <v>2</v>
      </c>
      <c r="AV154" t="s">
        <v>561</v>
      </c>
      <c r="AW154" t="s">
        <v>561</v>
      </c>
      <c r="AX154" t="s">
        <v>561</v>
      </c>
      <c r="AY154" t="s">
        <v>561</v>
      </c>
      <c r="AZ154" t="s">
        <v>561</v>
      </c>
      <c r="BA154">
        <v>0</v>
      </c>
    </row>
    <row r="155" spans="1:53" x14ac:dyDescent="0.25">
      <c r="A155" s="12">
        <v>214</v>
      </c>
      <c r="B155" s="5" t="s">
        <v>754</v>
      </c>
      <c r="C155" s="5" t="s">
        <v>526</v>
      </c>
      <c r="D155" s="5" t="s">
        <v>527</v>
      </c>
      <c r="E155" s="5" t="s">
        <v>528</v>
      </c>
      <c r="F155" s="5" t="s">
        <v>529</v>
      </c>
      <c r="G155" s="5" t="s">
        <v>529</v>
      </c>
      <c r="H155" s="5" t="s">
        <v>529</v>
      </c>
      <c r="I155" s="5" t="s">
        <v>531</v>
      </c>
      <c r="J155" s="5" t="s">
        <v>531</v>
      </c>
      <c r="K155" s="5" t="s">
        <v>529</v>
      </c>
      <c r="L155" s="5" t="s">
        <v>530</v>
      </c>
      <c r="M155" s="5" t="s">
        <v>529</v>
      </c>
      <c r="N155" s="5" t="s">
        <v>529</v>
      </c>
      <c r="O155" s="5" t="s">
        <v>529</v>
      </c>
      <c r="P155" s="5" t="s">
        <v>529</v>
      </c>
      <c r="Q155" s="5" t="s">
        <v>531</v>
      </c>
      <c r="R155" s="5" t="s">
        <v>584</v>
      </c>
      <c r="S155" s="5" t="s">
        <v>587</v>
      </c>
      <c r="T155" s="5" t="s">
        <v>533</v>
      </c>
      <c r="U155" s="5" t="s">
        <v>598</v>
      </c>
      <c r="V155" s="5" t="s">
        <v>584</v>
      </c>
      <c r="W155" s="5" t="s">
        <v>531</v>
      </c>
      <c r="X155" s="5" t="s">
        <v>556</v>
      </c>
      <c r="Y155" s="5" t="s">
        <v>531</v>
      </c>
      <c r="Z155" s="5" t="s">
        <v>531</v>
      </c>
      <c r="AA155" s="5" t="s">
        <v>530</v>
      </c>
      <c r="AB155" s="5" t="s">
        <v>530</v>
      </c>
      <c r="AC155" s="5">
        <v>4</v>
      </c>
      <c r="AD155" s="5">
        <v>100</v>
      </c>
      <c r="AE155" s="5">
        <v>4</v>
      </c>
      <c r="AF155" s="5">
        <v>87.5</v>
      </c>
      <c r="AG155" s="5">
        <v>6</v>
      </c>
      <c r="AH155" s="5">
        <v>87.5</v>
      </c>
      <c r="AI155" s="5">
        <v>6</v>
      </c>
      <c r="AJ155" s="4" t="s">
        <v>660</v>
      </c>
      <c r="AK155" s="5">
        <v>5</v>
      </c>
      <c r="AL155" s="5">
        <v>50</v>
      </c>
      <c r="AM155" s="5"/>
      <c r="AN155" s="5"/>
      <c r="AO155" s="5"/>
      <c r="AP155" s="5"/>
      <c r="AQ155" s="5"/>
      <c r="AR155" s="5"/>
      <c r="AS155" s="5"/>
      <c r="AT155" s="5"/>
      <c r="AU155" s="5"/>
      <c r="AV155" s="5" t="s">
        <v>590</v>
      </c>
      <c r="AW155" s="5" t="s">
        <v>561</v>
      </c>
      <c r="AX155" s="5" t="s">
        <v>561</v>
      </c>
      <c r="AY155" s="5" t="s">
        <v>561</v>
      </c>
      <c r="AZ155" s="5" t="s">
        <v>561</v>
      </c>
      <c r="BA155" s="5">
        <v>3</v>
      </c>
    </row>
    <row r="156" spans="1:53" x14ac:dyDescent="0.25">
      <c r="A156" s="11">
        <v>215</v>
      </c>
      <c r="B156" t="s">
        <v>754</v>
      </c>
      <c r="C156" t="s">
        <v>621</v>
      </c>
      <c r="D156" t="s">
        <v>555</v>
      </c>
      <c r="E156" t="s">
        <v>528</v>
      </c>
      <c r="F156" t="s">
        <v>531</v>
      </c>
      <c r="G156" t="s">
        <v>529</v>
      </c>
      <c r="H156" t="s">
        <v>529</v>
      </c>
      <c r="I156" t="s">
        <v>529</v>
      </c>
      <c r="J156" t="s">
        <v>531</v>
      </c>
      <c r="K156" t="s">
        <v>531</v>
      </c>
      <c r="L156" t="s">
        <v>531</v>
      </c>
      <c r="M156" t="s">
        <v>529</v>
      </c>
      <c r="N156" t="s">
        <v>529</v>
      </c>
      <c r="O156" t="s">
        <v>529</v>
      </c>
      <c r="P156" t="s">
        <v>529</v>
      </c>
      <c r="Q156" t="s">
        <v>531</v>
      </c>
      <c r="R156" t="s">
        <v>545</v>
      </c>
      <c r="S156" t="s">
        <v>545</v>
      </c>
      <c r="T156" t="s">
        <v>546</v>
      </c>
      <c r="U156" t="s">
        <v>547</v>
      </c>
      <c r="V156" t="s">
        <v>548</v>
      </c>
      <c r="W156" t="s">
        <v>529</v>
      </c>
      <c r="X156" t="s">
        <v>531</v>
      </c>
      <c r="Y156" t="s">
        <v>531</v>
      </c>
      <c r="Z156" t="s">
        <v>529</v>
      </c>
      <c r="AA156" t="s">
        <v>531</v>
      </c>
      <c r="AB156" t="s">
        <v>530</v>
      </c>
      <c r="AC156">
        <v>4</v>
      </c>
      <c r="AD156">
        <v>66.75</v>
      </c>
      <c r="AE156">
        <v>4</v>
      </c>
      <c r="AF156">
        <v>93.75</v>
      </c>
      <c r="AG156">
        <v>6</v>
      </c>
      <c r="AH156" s="1" t="s">
        <v>635</v>
      </c>
      <c r="AI156">
        <v>6</v>
      </c>
      <c r="AJ156" s="1" t="s">
        <v>595</v>
      </c>
      <c r="AK156">
        <v>5</v>
      </c>
      <c r="AL156">
        <v>75</v>
      </c>
      <c r="AM156" t="s">
        <v>536</v>
      </c>
      <c r="AN156" t="s">
        <v>538</v>
      </c>
      <c r="AO156" t="s">
        <v>537</v>
      </c>
      <c r="AP156" t="s">
        <v>538</v>
      </c>
      <c r="AQ156" t="s">
        <v>536</v>
      </c>
      <c r="AR156" t="s">
        <v>536</v>
      </c>
      <c r="AS156" t="s">
        <v>552</v>
      </c>
      <c r="AT156" t="s">
        <v>566</v>
      </c>
      <c r="AU156">
        <v>8</v>
      </c>
      <c r="AV156" t="s">
        <v>561</v>
      </c>
      <c r="AW156" t="s">
        <v>561</v>
      </c>
      <c r="AX156" t="s">
        <v>561</v>
      </c>
      <c r="AY156" t="s">
        <v>561</v>
      </c>
      <c r="AZ156" t="s">
        <v>561</v>
      </c>
      <c r="BA156">
        <v>0</v>
      </c>
    </row>
    <row r="157" spans="1:53" x14ac:dyDescent="0.25">
      <c r="A157" s="11">
        <v>216</v>
      </c>
      <c r="B157" t="s">
        <v>754</v>
      </c>
      <c r="C157" t="s">
        <v>583</v>
      </c>
      <c r="D157" t="s">
        <v>555</v>
      </c>
      <c r="E157" t="s">
        <v>528</v>
      </c>
      <c r="F157" t="s">
        <v>531</v>
      </c>
      <c r="G157" t="s">
        <v>529</v>
      </c>
      <c r="H157" t="s">
        <v>529</v>
      </c>
      <c r="I157" t="s">
        <v>535</v>
      </c>
      <c r="J157" t="s">
        <v>535</v>
      </c>
      <c r="K157" t="s">
        <v>535</v>
      </c>
      <c r="L157" t="s">
        <v>535</v>
      </c>
      <c r="M157" t="s">
        <v>531</v>
      </c>
      <c r="N157" t="s">
        <v>531</v>
      </c>
      <c r="O157" t="s">
        <v>529</v>
      </c>
      <c r="P157" t="s">
        <v>529</v>
      </c>
      <c r="Q157" t="s">
        <v>530</v>
      </c>
      <c r="R157" t="s">
        <v>545</v>
      </c>
      <c r="S157" t="s">
        <v>545</v>
      </c>
      <c r="T157" t="s">
        <v>546</v>
      </c>
      <c r="U157" t="s">
        <v>547</v>
      </c>
      <c r="V157" t="s">
        <v>548</v>
      </c>
      <c r="W157" t="s">
        <v>531</v>
      </c>
      <c r="X157" t="s">
        <v>529</v>
      </c>
      <c r="Y157" t="s">
        <v>531</v>
      </c>
      <c r="Z157" t="s">
        <v>531</v>
      </c>
      <c r="AA157" t="s">
        <v>535</v>
      </c>
      <c r="AB157" t="s">
        <v>530</v>
      </c>
      <c r="AC157">
        <v>4</v>
      </c>
      <c r="AD157">
        <v>79.25</v>
      </c>
      <c r="AE157">
        <v>4</v>
      </c>
      <c r="AF157">
        <v>62.5</v>
      </c>
      <c r="AG157">
        <v>6</v>
      </c>
      <c r="AH157" s="1" t="s">
        <v>630</v>
      </c>
      <c r="AI157">
        <v>6</v>
      </c>
      <c r="AJ157">
        <v>12.5</v>
      </c>
      <c r="AK157">
        <v>5</v>
      </c>
      <c r="AL157">
        <v>65</v>
      </c>
      <c r="AM157" t="s">
        <v>550</v>
      </c>
      <c r="AN157" t="s">
        <v>550</v>
      </c>
      <c r="AO157" t="s">
        <v>551</v>
      </c>
      <c r="AP157" t="s">
        <v>558</v>
      </c>
      <c r="AQ157" t="s">
        <v>551</v>
      </c>
      <c r="AR157" t="s">
        <v>536</v>
      </c>
      <c r="AS157" t="s">
        <v>589</v>
      </c>
      <c r="AT157" t="s">
        <v>553</v>
      </c>
      <c r="AU157">
        <v>25</v>
      </c>
      <c r="AV157" t="s">
        <v>561</v>
      </c>
      <c r="AW157" t="s">
        <v>561</v>
      </c>
      <c r="AX157" t="s">
        <v>561</v>
      </c>
      <c r="AY157" t="s">
        <v>561</v>
      </c>
      <c r="AZ157" t="s">
        <v>561</v>
      </c>
      <c r="BA157">
        <v>0</v>
      </c>
    </row>
    <row r="158" spans="1:53" x14ac:dyDescent="0.25">
      <c r="A158" s="12">
        <v>217</v>
      </c>
      <c r="B158" s="5" t="s">
        <v>754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>
        <v>4</v>
      </c>
      <c r="AD158" s="5"/>
      <c r="AE158" s="5">
        <v>4</v>
      </c>
      <c r="AF158" s="5"/>
      <c r="AG158" s="5">
        <v>6</v>
      </c>
      <c r="AH158" s="5"/>
      <c r="AI158" s="5">
        <v>6</v>
      </c>
      <c r="AJ158" s="5"/>
      <c r="AK158" s="5">
        <v>5</v>
      </c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spans="1:53" x14ac:dyDescent="0.25">
      <c r="A159" s="11">
        <v>218</v>
      </c>
      <c r="B159" t="s">
        <v>754</v>
      </c>
      <c r="C159" t="s">
        <v>601</v>
      </c>
      <c r="D159" t="s">
        <v>555</v>
      </c>
      <c r="E159" t="s">
        <v>607</v>
      </c>
      <c r="F159" t="s">
        <v>535</v>
      </c>
      <c r="G159" t="s">
        <v>529</v>
      </c>
      <c r="H159" t="s">
        <v>529</v>
      </c>
      <c r="I159" t="s">
        <v>531</v>
      </c>
      <c r="J159" t="s">
        <v>535</v>
      </c>
      <c r="K159" t="s">
        <v>535</v>
      </c>
      <c r="L159" t="s">
        <v>529</v>
      </c>
      <c r="M159" t="s">
        <v>529</v>
      </c>
      <c r="N159" t="s">
        <v>529</v>
      </c>
      <c r="O159" t="s">
        <v>529</v>
      </c>
      <c r="P159" t="s">
        <v>529</v>
      </c>
      <c r="Q159" t="s">
        <v>529</v>
      </c>
      <c r="R159" t="s">
        <v>545</v>
      </c>
      <c r="S159" t="s">
        <v>545</v>
      </c>
      <c r="T159" t="s">
        <v>546</v>
      </c>
      <c r="U159" t="s">
        <v>547</v>
      </c>
      <c r="V159" t="s">
        <v>548</v>
      </c>
      <c r="W159" t="s">
        <v>529</v>
      </c>
      <c r="X159" t="s">
        <v>529</v>
      </c>
      <c r="Y159" t="s">
        <v>529</v>
      </c>
      <c r="Z159" t="s">
        <v>529</v>
      </c>
      <c r="AA159" t="s">
        <v>529</v>
      </c>
      <c r="AB159" t="s">
        <v>529</v>
      </c>
      <c r="AC159">
        <v>4</v>
      </c>
      <c r="AD159">
        <v>31.25</v>
      </c>
      <c r="AE159">
        <v>4</v>
      </c>
      <c r="AF159">
        <v>75</v>
      </c>
      <c r="AG159">
        <v>6</v>
      </c>
      <c r="AH159">
        <v>100</v>
      </c>
      <c r="AI159">
        <v>6</v>
      </c>
      <c r="AJ159" s="1" t="s">
        <v>595</v>
      </c>
      <c r="AK159">
        <v>5</v>
      </c>
      <c r="AL159">
        <v>100</v>
      </c>
      <c r="AM159" t="s">
        <v>537</v>
      </c>
      <c r="AN159" t="s">
        <v>558</v>
      </c>
      <c r="AO159" t="s">
        <v>558</v>
      </c>
      <c r="AP159" t="s">
        <v>538</v>
      </c>
      <c r="AQ159" t="s">
        <v>558</v>
      </c>
      <c r="AR159" t="s">
        <v>537</v>
      </c>
      <c r="AS159" t="s">
        <v>552</v>
      </c>
      <c r="AT159" t="s">
        <v>605</v>
      </c>
      <c r="AU159">
        <v>16</v>
      </c>
      <c r="AV159" t="s">
        <v>541</v>
      </c>
      <c r="AW159" t="s">
        <v>561</v>
      </c>
      <c r="AX159" t="s">
        <v>561</v>
      </c>
      <c r="AY159" t="s">
        <v>561</v>
      </c>
      <c r="AZ159" t="s">
        <v>561</v>
      </c>
      <c r="BA159">
        <v>1</v>
      </c>
    </row>
    <row r="160" spans="1:53" x14ac:dyDescent="0.25">
      <c r="A160" s="11">
        <v>219</v>
      </c>
      <c r="B160" t="s">
        <v>754</v>
      </c>
      <c r="C160" t="s">
        <v>526</v>
      </c>
      <c r="D160" t="s">
        <v>527</v>
      </c>
      <c r="E160" t="s">
        <v>528</v>
      </c>
      <c r="F160" t="s">
        <v>529</v>
      </c>
      <c r="G160" t="s">
        <v>529</v>
      </c>
      <c r="H160" t="s">
        <v>529</v>
      </c>
      <c r="I160" t="s">
        <v>529</v>
      </c>
      <c r="J160" t="s">
        <v>529</v>
      </c>
      <c r="K160" t="s">
        <v>529</v>
      </c>
      <c r="L160" t="s">
        <v>529</v>
      </c>
      <c r="M160" t="s">
        <v>529</v>
      </c>
      <c r="N160" t="s">
        <v>529</v>
      </c>
      <c r="O160" t="s">
        <v>529</v>
      </c>
      <c r="P160" t="s">
        <v>529</v>
      </c>
      <c r="Q160" t="s">
        <v>529</v>
      </c>
      <c r="R160" t="s">
        <v>545</v>
      </c>
      <c r="S160" t="s">
        <v>545</v>
      </c>
      <c r="T160" t="s">
        <v>546</v>
      </c>
      <c r="U160" t="s">
        <v>547</v>
      </c>
      <c r="V160" t="s">
        <v>548</v>
      </c>
      <c r="W160" t="s">
        <v>529</v>
      </c>
      <c r="X160" t="s">
        <v>531</v>
      </c>
      <c r="Y160" t="s">
        <v>529</v>
      </c>
      <c r="Z160" t="s">
        <v>535</v>
      </c>
      <c r="AA160" t="s">
        <v>535</v>
      </c>
      <c r="AB160" t="s">
        <v>556</v>
      </c>
      <c r="AC160">
        <v>4</v>
      </c>
      <c r="AD160">
        <v>100</v>
      </c>
      <c r="AE160">
        <v>4</v>
      </c>
      <c r="AF160">
        <v>100</v>
      </c>
      <c r="AG160">
        <v>6</v>
      </c>
      <c r="AH160">
        <v>100</v>
      </c>
      <c r="AI160">
        <v>6</v>
      </c>
      <c r="AJ160" s="1" t="s">
        <v>595</v>
      </c>
      <c r="AK160">
        <v>5</v>
      </c>
      <c r="AL160">
        <v>45</v>
      </c>
      <c r="AM160" t="s">
        <v>537</v>
      </c>
      <c r="AN160" t="s">
        <v>537</v>
      </c>
      <c r="AO160" t="s">
        <v>536</v>
      </c>
      <c r="AP160" t="s">
        <v>536</v>
      </c>
      <c r="AQ160" t="s">
        <v>536</v>
      </c>
      <c r="AR160" t="s">
        <v>536</v>
      </c>
      <c r="AS160" t="s">
        <v>552</v>
      </c>
      <c r="AT160" t="s">
        <v>633</v>
      </c>
      <c r="AU160">
        <v>5</v>
      </c>
      <c r="AV160" t="s">
        <v>561</v>
      </c>
      <c r="AW160" t="s">
        <v>561</v>
      </c>
      <c r="AX160" t="s">
        <v>561</v>
      </c>
      <c r="AY160" t="s">
        <v>561</v>
      </c>
      <c r="AZ160" t="s">
        <v>561</v>
      </c>
      <c r="BA160">
        <v>0</v>
      </c>
    </row>
    <row r="161" spans="1:53" x14ac:dyDescent="0.25">
      <c r="A161" s="11">
        <v>223</v>
      </c>
      <c r="B161" t="s">
        <v>754</v>
      </c>
      <c r="C161" t="s">
        <v>526</v>
      </c>
      <c r="D161" t="s">
        <v>527</v>
      </c>
      <c r="E161" t="s">
        <v>528</v>
      </c>
      <c r="F161" t="s">
        <v>529</v>
      </c>
      <c r="G161" t="s">
        <v>531</v>
      </c>
      <c r="H161" t="s">
        <v>529</v>
      </c>
      <c r="I161" t="s">
        <v>529</v>
      </c>
      <c r="J161" t="s">
        <v>529</v>
      </c>
      <c r="K161" t="s">
        <v>529</v>
      </c>
      <c r="L161" t="s">
        <v>531</v>
      </c>
      <c r="M161" t="s">
        <v>529</v>
      </c>
      <c r="N161" t="s">
        <v>529</v>
      </c>
      <c r="O161" t="s">
        <v>529</v>
      </c>
      <c r="P161" t="s">
        <v>529</v>
      </c>
      <c r="Q161" t="s">
        <v>529</v>
      </c>
      <c r="R161" t="s">
        <v>584</v>
      </c>
      <c r="S161" t="s">
        <v>584</v>
      </c>
      <c r="T161" t="s">
        <v>533</v>
      </c>
      <c r="U161" t="s">
        <v>598</v>
      </c>
      <c r="V161" t="s">
        <v>584</v>
      </c>
      <c r="W161" t="s">
        <v>530</v>
      </c>
      <c r="X161" t="s">
        <v>529</v>
      </c>
      <c r="Y161" t="s">
        <v>529</v>
      </c>
      <c r="Z161" t="s">
        <v>531</v>
      </c>
      <c r="AA161" t="s">
        <v>531</v>
      </c>
      <c r="AB161" t="s">
        <v>529</v>
      </c>
      <c r="AC161">
        <v>4</v>
      </c>
      <c r="AD161">
        <v>100</v>
      </c>
      <c r="AE161">
        <v>4</v>
      </c>
      <c r="AF161">
        <v>93.75</v>
      </c>
      <c r="AG161">
        <v>6</v>
      </c>
      <c r="AH161" s="1" t="s">
        <v>557</v>
      </c>
      <c r="AI161">
        <v>6</v>
      </c>
      <c r="AJ161">
        <v>57</v>
      </c>
      <c r="AK161">
        <v>5</v>
      </c>
      <c r="AL161">
        <v>90</v>
      </c>
      <c r="AM161" t="s">
        <v>537</v>
      </c>
      <c r="AN161" t="s">
        <v>536</v>
      </c>
      <c r="AO161" t="s">
        <v>537</v>
      </c>
      <c r="AP161" t="s">
        <v>538</v>
      </c>
      <c r="AQ161" t="s">
        <v>538</v>
      </c>
      <c r="AR161" t="s">
        <v>536</v>
      </c>
      <c r="AS161" t="s">
        <v>528</v>
      </c>
      <c r="AT161" t="s">
        <v>560</v>
      </c>
      <c r="AU161">
        <v>6</v>
      </c>
      <c r="AV161" t="s">
        <v>594</v>
      </c>
      <c r="AW161" t="s">
        <v>561</v>
      </c>
      <c r="AX161" t="s">
        <v>561</v>
      </c>
      <c r="AY161" t="s">
        <v>561</v>
      </c>
      <c r="AZ161" t="s">
        <v>561</v>
      </c>
      <c r="BA161">
        <v>4</v>
      </c>
    </row>
    <row r="162" spans="1:53" x14ac:dyDescent="0.25">
      <c r="A162" s="11">
        <v>227</v>
      </c>
      <c r="B162" t="s">
        <v>754</v>
      </c>
      <c r="C162" t="s">
        <v>526</v>
      </c>
      <c r="D162" t="s">
        <v>527</v>
      </c>
      <c r="E162" t="s">
        <v>528</v>
      </c>
      <c r="F162" t="s">
        <v>531</v>
      </c>
      <c r="G162" t="s">
        <v>529</v>
      </c>
      <c r="H162" t="s">
        <v>529</v>
      </c>
      <c r="I162" t="s">
        <v>531</v>
      </c>
      <c r="J162" t="s">
        <v>529</v>
      </c>
      <c r="K162" t="s">
        <v>531</v>
      </c>
      <c r="L162" t="s">
        <v>529</v>
      </c>
      <c r="M162" t="s">
        <v>529</v>
      </c>
      <c r="N162" t="s">
        <v>529</v>
      </c>
      <c r="O162" t="s">
        <v>529</v>
      </c>
      <c r="P162" t="s">
        <v>529</v>
      </c>
      <c r="Q162" t="s">
        <v>529</v>
      </c>
      <c r="R162" t="s">
        <v>584</v>
      </c>
      <c r="S162" t="s">
        <v>584</v>
      </c>
      <c r="T162" t="s">
        <v>533</v>
      </c>
      <c r="U162" t="s">
        <v>534</v>
      </c>
      <c r="V162" t="s">
        <v>584</v>
      </c>
      <c r="W162" t="s">
        <v>530</v>
      </c>
      <c r="X162" t="s">
        <v>529</v>
      </c>
      <c r="Y162" t="s">
        <v>529</v>
      </c>
      <c r="Z162" t="s">
        <v>529</v>
      </c>
      <c r="AA162" t="s">
        <v>529</v>
      </c>
      <c r="AB162" t="s">
        <v>529</v>
      </c>
      <c r="AC162">
        <v>4</v>
      </c>
      <c r="AD162">
        <v>93.75</v>
      </c>
      <c r="AE162">
        <v>4</v>
      </c>
      <c r="AF162">
        <v>93.75</v>
      </c>
      <c r="AG162">
        <v>6</v>
      </c>
      <c r="AH162">
        <v>100</v>
      </c>
      <c r="AI162">
        <v>6</v>
      </c>
      <c r="AJ162" s="1" t="s">
        <v>654</v>
      </c>
      <c r="AK162">
        <v>5</v>
      </c>
      <c r="AL162">
        <v>100</v>
      </c>
      <c r="AM162" t="s">
        <v>538</v>
      </c>
      <c r="AN162" t="s">
        <v>536</v>
      </c>
      <c r="AO162" t="s">
        <v>537</v>
      </c>
      <c r="AP162" t="s">
        <v>536</v>
      </c>
      <c r="AQ162" t="s">
        <v>538</v>
      </c>
      <c r="AR162" t="s">
        <v>537</v>
      </c>
      <c r="AS162" t="s">
        <v>539</v>
      </c>
      <c r="AT162" t="s">
        <v>540</v>
      </c>
      <c r="AU162">
        <v>8</v>
      </c>
      <c r="AV162" t="s">
        <v>561</v>
      </c>
      <c r="AW162" t="s">
        <v>561</v>
      </c>
      <c r="AX162" t="s">
        <v>561</v>
      </c>
      <c r="AY162" t="s">
        <v>561</v>
      </c>
      <c r="AZ162" t="s">
        <v>561</v>
      </c>
      <c r="BA162">
        <v>0</v>
      </c>
    </row>
    <row r="163" spans="1:53" x14ac:dyDescent="0.25">
      <c r="A163" s="12">
        <v>228</v>
      </c>
      <c r="B163" s="5" t="s">
        <v>754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4</v>
      </c>
      <c r="AD163" s="5"/>
      <c r="AE163" s="5">
        <v>4</v>
      </c>
      <c r="AF163" s="5"/>
      <c r="AG163" s="5">
        <v>6</v>
      </c>
      <c r="AH163" s="5"/>
      <c r="AI163" s="5">
        <v>6</v>
      </c>
      <c r="AJ163" s="5"/>
      <c r="AK163" s="5">
        <v>5</v>
      </c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11">
        <v>229</v>
      </c>
      <c r="B164" t="s">
        <v>754</v>
      </c>
      <c r="C164" t="s">
        <v>526</v>
      </c>
      <c r="D164" t="s">
        <v>527</v>
      </c>
      <c r="E164" t="s">
        <v>528</v>
      </c>
      <c r="F164" t="s">
        <v>529</v>
      </c>
      <c r="G164" t="s">
        <v>529</v>
      </c>
      <c r="H164" t="s">
        <v>529</v>
      </c>
      <c r="I164" t="s">
        <v>531</v>
      </c>
      <c r="J164" t="s">
        <v>531</v>
      </c>
      <c r="K164" t="s">
        <v>531</v>
      </c>
      <c r="L164" t="s">
        <v>529</v>
      </c>
      <c r="M164" t="s">
        <v>529</v>
      </c>
      <c r="N164" t="s">
        <v>529</v>
      </c>
      <c r="O164" t="s">
        <v>529</v>
      </c>
      <c r="P164" t="s">
        <v>529</v>
      </c>
      <c r="Q164" t="s">
        <v>529</v>
      </c>
      <c r="R164" t="s">
        <v>532</v>
      </c>
      <c r="S164" t="s">
        <v>532</v>
      </c>
      <c r="T164" t="s">
        <v>563</v>
      </c>
      <c r="U164" t="s">
        <v>615</v>
      </c>
      <c r="V164" t="s">
        <v>532</v>
      </c>
      <c r="W164" t="s">
        <v>531</v>
      </c>
      <c r="X164" t="s">
        <v>529</v>
      </c>
      <c r="Y164" t="s">
        <v>529</v>
      </c>
      <c r="Z164" t="s">
        <v>529</v>
      </c>
      <c r="AA164" t="s">
        <v>529</v>
      </c>
      <c r="AB164" t="s">
        <v>530</v>
      </c>
      <c r="AC164">
        <v>4</v>
      </c>
      <c r="AD164">
        <v>100</v>
      </c>
      <c r="AE164">
        <v>4</v>
      </c>
      <c r="AF164">
        <v>87.5</v>
      </c>
      <c r="AG164">
        <v>6</v>
      </c>
      <c r="AH164">
        <v>100</v>
      </c>
      <c r="AI164">
        <v>6</v>
      </c>
      <c r="AJ164" s="1" t="s">
        <v>664</v>
      </c>
      <c r="AK164">
        <v>5</v>
      </c>
      <c r="AL164">
        <v>90</v>
      </c>
      <c r="AM164" t="s">
        <v>551</v>
      </c>
      <c r="AN164" t="s">
        <v>537</v>
      </c>
      <c r="AO164" t="s">
        <v>551</v>
      </c>
      <c r="AP164" t="s">
        <v>558</v>
      </c>
      <c r="AQ164" t="s">
        <v>558</v>
      </c>
      <c r="AR164" t="s">
        <v>558</v>
      </c>
      <c r="AS164" t="s">
        <v>539</v>
      </c>
      <c r="AT164" t="s">
        <v>560</v>
      </c>
      <c r="AU164">
        <v>22</v>
      </c>
      <c r="AV164" t="s">
        <v>561</v>
      </c>
      <c r="AW164" t="s">
        <v>561</v>
      </c>
      <c r="AX164" t="s">
        <v>561</v>
      </c>
      <c r="AY164" t="s">
        <v>561</v>
      </c>
      <c r="AZ164" t="s">
        <v>561</v>
      </c>
      <c r="BA164">
        <v>0</v>
      </c>
    </row>
    <row r="165" spans="1:53" x14ac:dyDescent="0.25">
      <c r="A165" s="12">
        <v>230</v>
      </c>
      <c r="B165" s="5" t="s">
        <v>754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4</v>
      </c>
      <c r="AD165" s="5"/>
      <c r="AE165" s="5">
        <v>4</v>
      </c>
      <c r="AF165" s="5"/>
      <c r="AG165" s="5">
        <v>6</v>
      </c>
      <c r="AH165" s="5"/>
      <c r="AI165" s="5">
        <v>6</v>
      </c>
      <c r="AJ165" s="5"/>
      <c r="AK165" s="5">
        <v>5</v>
      </c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11">
        <v>233</v>
      </c>
      <c r="B166" t="s">
        <v>754</v>
      </c>
      <c r="C166" t="s">
        <v>526</v>
      </c>
      <c r="D166" t="s">
        <v>527</v>
      </c>
      <c r="E166" t="s">
        <v>528</v>
      </c>
      <c r="F166" t="s">
        <v>529</v>
      </c>
      <c r="G166" t="s">
        <v>529</v>
      </c>
      <c r="H166" t="s">
        <v>529</v>
      </c>
      <c r="I166" t="s">
        <v>529</v>
      </c>
      <c r="J166" t="s">
        <v>531</v>
      </c>
      <c r="K166" t="s">
        <v>531</v>
      </c>
      <c r="L166" t="s">
        <v>531</v>
      </c>
      <c r="M166" t="s">
        <v>529</v>
      </c>
      <c r="N166" t="s">
        <v>529</v>
      </c>
      <c r="O166" t="s">
        <v>529</v>
      </c>
      <c r="P166" t="s">
        <v>529</v>
      </c>
      <c r="Q166" t="s">
        <v>529</v>
      </c>
      <c r="R166" t="s">
        <v>545</v>
      </c>
      <c r="S166" t="s">
        <v>545</v>
      </c>
      <c r="T166" t="s">
        <v>546</v>
      </c>
      <c r="U166" t="s">
        <v>547</v>
      </c>
      <c r="V166" t="s">
        <v>548</v>
      </c>
      <c r="W166" t="s">
        <v>531</v>
      </c>
      <c r="X166" t="s">
        <v>529</v>
      </c>
      <c r="Y166" t="s">
        <v>529</v>
      </c>
      <c r="Z166" t="s">
        <v>529</v>
      </c>
      <c r="AA166" t="s">
        <v>530</v>
      </c>
      <c r="AB166" t="s">
        <v>531</v>
      </c>
      <c r="AC166">
        <v>4</v>
      </c>
      <c r="AD166">
        <v>100</v>
      </c>
      <c r="AE166">
        <v>4</v>
      </c>
      <c r="AF166">
        <v>93.75</v>
      </c>
      <c r="AG166">
        <v>6</v>
      </c>
      <c r="AH166" s="1" t="s">
        <v>557</v>
      </c>
      <c r="AI166">
        <v>6</v>
      </c>
      <c r="AJ166">
        <v>12.5</v>
      </c>
      <c r="AK166">
        <v>5</v>
      </c>
      <c r="AL166">
        <v>85</v>
      </c>
      <c r="AM166" t="s">
        <v>536</v>
      </c>
      <c r="AN166" t="s">
        <v>536</v>
      </c>
      <c r="AO166" t="s">
        <v>536</v>
      </c>
      <c r="AP166" t="s">
        <v>537</v>
      </c>
      <c r="AQ166" t="s">
        <v>536</v>
      </c>
      <c r="AR166" t="s">
        <v>536</v>
      </c>
      <c r="AS166" t="s">
        <v>552</v>
      </c>
      <c r="AT166" t="s">
        <v>560</v>
      </c>
      <c r="AU166">
        <v>4</v>
      </c>
      <c r="AV166" t="s">
        <v>561</v>
      </c>
      <c r="AW166" t="s">
        <v>542</v>
      </c>
      <c r="AX166" t="s">
        <v>561</v>
      </c>
      <c r="AY166" t="s">
        <v>561</v>
      </c>
      <c r="AZ166" t="s">
        <v>561</v>
      </c>
      <c r="BA166">
        <v>1</v>
      </c>
    </row>
    <row r="167" spans="1:53" x14ac:dyDescent="0.25">
      <c r="A167" s="11">
        <v>234</v>
      </c>
      <c r="B167" t="s">
        <v>754</v>
      </c>
      <c r="C167" t="s">
        <v>526</v>
      </c>
      <c r="D167" t="s">
        <v>555</v>
      </c>
      <c r="E167" t="s">
        <v>528</v>
      </c>
      <c r="F167" t="s">
        <v>529</v>
      </c>
      <c r="G167" t="s">
        <v>531</v>
      </c>
      <c r="H167" t="s">
        <v>529</v>
      </c>
      <c r="I167" t="s">
        <v>531</v>
      </c>
      <c r="J167" t="s">
        <v>531</v>
      </c>
      <c r="K167" t="s">
        <v>530</v>
      </c>
      <c r="L167" t="s">
        <v>529</v>
      </c>
      <c r="M167" t="s">
        <v>531</v>
      </c>
      <c r="N167" t="s">
        <v>529</v>
      </c>
      <c r="O167" t="s">
        <v>529</v>
      </c>
      <c r="P167" t="s">
        <v>531</v>
      </c>
      <c r="Q167" t="s">
        <v>529</v>
      </c>
      <c r="R167" t="s">
        <v>584</v>
      </c>
      <c r="S167" t="s">
        <v>587</v>
      </c>
      <c r="T167" t="s">
        <v>585</v>
      </c>
      <c r="U167" t="s">
        <v>598</v>
      </c>
      <c r="V167" t="s">
        <v>587</v>
      </c>
      <c r="W167" t="s">
        <v>529</v>
      </c>
      <c r="X167" t="s">
        <v>529</v>
      </c>
      <c r="Y167" t="s">
        <v>529</v>
      </c>
      <c r="Z167" t="s">
        <v>531</v>
      </c>
      <c r="AA167" t="s">
        <v>529</v>
      </c>
      <c r="AB167" t="s">
        <v>529</v>
      </c>
      <c r="AC167">
        <v>4</v>
      </c>
      <c r="AD167">
        <v>91.75</v>
      </c>
      <c r="AE167">
        <v>4</v>
      </c>
      <c r="AF167">
        <v>81.25</v>
      </c>
      <c r="AG167">
        <v>6</v>
      </c>
      <c r="AH167" s="1" t="s">
        <v>635</v>
      </c>
      <c r="AI167">
        <v>6</v>
      </c>
      <c r="AJ167" s="1" t="s">
        <v>588</v>
      </c>
      <c r="AK167">
        <v>5</v>
      </c>
      <c r="AL167">
        <v>95</v>
      </c>
      <c r="AM167" t="s">
        <v>537</v>
      </c>
      <c r="AN167" t="s">
        <v>537</v>
      </c>
      <c r="AO167" t="s">
        <v>538</v>
      </c>
      <c r="AP167" t="s">
        <v>536</v>
      </c>
      <c r="AQ167" t="s">
        <v>537</v>
      </c>
      <c r="AR167" t="s">
        <v>537</v>
      </c>
      <c r="AS167" t="s">
        <v>589</v>
      </c>
      <c r="AT167" t="s">
        <v>560</v>
      </c>
      <c r="AU167">
        <v>10</v>
      </c>
      <c r="AV167" t="s">
        <v>594</v>
      </c>
      <c r="AW167" t="s">
        <v>591</v>
      </c>
      <c r="AX167" t="s">
        <v>591</v>
      </c>
      <c r="AY167" t="s">
        <v>627</v>
      </c>
      <c r="AZ167" t="s">
        <v>561</v>
      </c>
      <c r="BA167">
        <v>17</v>
      </c>
    </row>
    <row r="168" spans="1:53" x14ac:dyDescent="0.25">
      <c r="A168" s="11">
        <v>235</v>
      </c>
      <c r="B168" t="s">
        <v>754</v>
      </c>
      <c r="C168" t="s">
        <v>618</v>
      </c>
      <c r="D168" t="s">
        <v>555</v>
      </c>
      <c r="E168" t="s">
        <v>528</v>
      </c>
      <c r="F168" t="s">
        <v>530</v>
      </c>
      <c r="G168" t="s">
        <v>529</v>
      </c>
      <c r="H168" t="s">
        <v>529</v>
      </c>
      <c r="I168" t="s">
        <v>530</v>
      </c>
      <c r="J168" t="s">
        <v>530</v>
      </c>
      <c r="K168" t="s">
        <v>535</v>
      </c>
      <c r="L168" t="s">
        <v>531</v>
      </c>
      <c r="M168" t="s">
        <v>529</v>
      </c>
      <c r="N168" t="s">
        <v>529</v>
      </c>
      <c r="O168" t="s">
        <v>529</v>
      </c>
      <c r="P168" t="s">
        <v>529</v>
      </c>
      <c r="Q168" t="s">
        <v>531</v>
      </c>
      <c r="R168" t="s">
        <v>545</v>
      </c>
      <c r="S168" t="s">
        <v>545</v>
      </c>
      <c r="T168" t="s">
        <v>546</v>
      </c>
      <c r="U168" t="s">
        <v>547</v>
      </c>
      <c r="V168" t="s">
        <v>548</v>
      </c>
      <c r="W168" t="s">
        <v>531</v>
      </c>
      <c r="X168" t="s">
        <v>535</v>
      </c>
      <c r="Y168" t="s">
        <v>529</v>
      </c>
      <c r="Z168" t="s">
        <v>531</v>
      </c>
      <c r="AA168" t="s">
        <v>535</v>
      </c>
      <c r="AB168" t="s">
        <v>535</v>
      </c>
      <c r="AC168">
        <v>4</v>
      </c>
      <c r="AD168">
        <v>66.75</v>
      </c>
      <c r="AE168">
        <v>4</v>
      </c>
      <c r="AF168">
        <v>75</v>
      </c>
      <c r="AG168">
        <v>6</v>
      </c>
      <c r="AH168" s="1" t="s">
        <v>635</v>
      </c>
      <c r="AI168">
        <v>6</v>
      </c>
      <c r="AJ168">
        <v>12.5</v>
      </c>
      <c r="AK168">
        <v>5</v>
      </c>
      <c r="AL168">
        <v>50</v>
      </c>
      <c r="AM168" t="s">
        <v>537</v>
      </c>
      <c r="AN168" t="s">
        <v>537</v>
      </c>
      <c r="AO168" t="s">
        <v>537</v>
      </c>
      <c r="AP168" t="s">
        <v>538</v>
      </c>
      <c r="AQ168" t="s">
        <v>538</v>
      </c>
      <c r="AR168" t="s">
        <v>537</v>
      </c>
      <c r="AS168" t="s">
        <v>589</v>
      </c>
      <c r="AT168" t="s">
        <v>540</v>
      </c>
      <c r="AU168">
        <v>12</v>
      </c>
      <c r="AV168" t="s">
        <v>590</v>
      </c>
      <c r="AW168" t="s">
        <v>591</v>
      </c>
      <c r="AX168" t="s">
        <v>591</v>
      </c>
      <c r="AY168" t="s">
        <v>609</v>
      </c>
      <c r="AZ168" t="s">
        <v>591</v>
      </c>
      <c r="BA168">
        <v>18</v>
      </c>
    </row>
    <row r="169" spans="1:53" x14ac:dyDescent="0.25">
      <c r="A169" s="12">
        <v>236</v>
      </c>
      <c r="B169" s="5" t="s">
        <v>754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4</v>
      </c>
      <c r="AD169" s="5"/>
      <c r="AE169" s="5">
        <v>4</v>
      </c>
      <c r="AF169" s="5"/>
      <c r="AG169" s="5">
        <v>6</v>
      </c>
      <c r="AH169" s="5"/>
      <c r="AI169" s="5">
        <v>6</v>
      </c>
      <c r="AJ169" s="5"/>
      <c r="AK169" s="5">
        <v>5</v>
      </c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11">
        <v>237</v>
      </c>
      <c r="B170" t="s">
        <v>754</v>
      </c>
      <c r="C170" t="s">
        <v>526</v>
      </c>
      <c r="D170" t="s">
        <v>527</v>
      </c>
      <c r="E170" t="s">
        <v>528</v>
      </c>
      <c r="F170" t="s">
        <v>529</v>
      </c>
      <c r="G170" t="s">
        <v>529</v>
      </c>
      <c r="H170" t="s">
        <v>529</v>
      </c>
      <c r="I170" t="s">
        <v>529</v>
      </c>
      <c r="J170" t="s">
        <v>529</v>
      </c>
      <c r="K170" t="s">
        <v>531</v>
      </c>
      <c r="L170" t="s">
        <v>531</v>
      </c>
      <c r="M170" t="s">
        <v>531</v>
      </c>
      <c r="N170" t="s">
        <v>531</v>
      </c>
      <c r="O170" t="s">
        <v>529</v>
      </c>
      <c r="P170" t="s">
        <v>530</v>
      </c>
      <c r="Q170" t="s">
        <v>530</v>
      </c>
      <c r="R170" t="s">
        <v>532</v>
      </c>
      <c r="S170" t="s">
        <v>584</v>
      </c>
      <c r="T170" t="s">
        <v>533</v>
      </c>
      <c r="U170" t="s">
        <v>598</v>
      </c>
      <c r="V170" t="s">
        <v>532</v>
      </c>
      <c r="W170" t="s">
        <v>531</v>
      </c>
      <c r="X170" t="s">
        <v>535</v>
      </c>
      <c r="Y170" t="s">
        <v>535</v>
      </c>
      <c r="Z170" t="s">
        <v>531</v>
      </c>
      <c r="AA170" t="s">
        <v>531</v>
      </c>
      <c r="AB170" t="s">
        <v>530</v>
      </c>
      <c r="AC170">
        <v>4</v>
      </c>
      <c r="AD170">
        <v>100</v>
      </c>
      <c r="AE170">
        <v>4</v>
      </c>
      <c r="AF170">
        <v>100</v>
      </c>
      <c r="AG170">
        <v>6</v>
      </c>
      <c r="AH170" s="1" t="s">
        <v>630</v>
      </c>
      <c r="AI170">
        <v>6</v>
      </c>
      <c r="AJ170" s="1" t="s">
        <v>611</v>
      </c>
      <c r="AK170">
        <v>5</v>
      </c>
      <c r="AL170">
        <v>50</v>
      </c>
      <c r="AM170" t="s">
        <v>536</v>
      </c>
      <c r="AN170" t="s">
        <v>537</v>
      </c>
      <c r="AO170" t="s">
        <v>536</v>
      </c>
      <c r="AP170" t="s">
        <v>537</v>
      </c>
      <c r="AQ170" t="s">
        <v>536</v>
      </c>
      <c r="AR170" t="s">
        <v>536</v>
      </c>
      <c r="AS170" t="s">
        <v>539</v>
      </c>
      <c r="AT170" t="s">
        <v>560</v>
      </c>
      <c r="AU170">
        <v>4</v>
      </c>
      <c r="AV170" t="s">
        <v>636</v>
      </c>
      <c r="AW170" t="s">
        <v>599</v>
      </c>
      <c r="AX170" t="s">
        <v>596</v>
      </c>
      <c r="AY170" t="s">
        <v>569</v>
      </c>
      <c r="AZ170" t="s">
        <v>596</v>
      </c>
      <c r="BA170">
        <v>12</v>
      </c>
    </row>
    <row r="171" spans="1:53" x14ac:dyDescent="0.25">
      <c r="A171" s="11">
        <v>240</v>
      </c>
      <c r="B171" t="s">
        <v>754</v>
      </c>
      <c r="C171" t="s">
        <v>526</v>
      </c>
      <c r="D171" t="s">
        <v>527</v>
      </c>
      <c r="E171" t="s">
        <v>528</v>
      </c>
      <c r="F171" t="s">
        <v>529</v>
      </c>
      <c r="G171" t="s">
        <v>529</v>
      </c>
      <c r="H171" t="s">
        <v>529</v>
      </c>
      <c r="I171" t="s">
        <v>531</v>
      </c>
      <c r="J171" t="s">
        <v>531</v>
      </c>
      <c r="K171" t="s">
        <v>529</v>
      </c>
      <c r="L171" t="s">
        <v>529</v>
      </c>
      <c r="M171" t="s">
        <v>529</v>
      </c>
      <c r="N171" t="s">
        <v>529</v>
      </c>
      <c r="O171" t="s">
        <v>529</v>
      </c>
      <c r="P171" t="s">
        <v>529</v>
      </c>
      <c r="Q171" t="s">
        <v>529</v>
      </c>
      <c r="R171" t="s">
        <v>545</v>
      </c>
      <c r="S171" t="s">
        <v>545</v>
      </c>
      <c r="T171" t="s">
        <v>546</v>
      </c>
      <c r="U171" t="s">
        <v>547</v>
      </c>
      <c r="V171" t="s">
        <v>548</v>
      </c>
      <c r="W171" t="s">
        <v>529</v>
      </c>
      <c r="X171" t="s">
        <v>531</v>
      </c>
      <c r="Y171" t="s">
        <v>556</v>
      </c>
      <c r="Z171" t="s">
        <v>529</v>
      </c>
      <c r="AA171" t="s">
        <v>530</v>
      </c>
      <c r="AB171" t="s">
        <v>530</v>
      </c>
      <c r="AC171">
        <v>4</v>
      </c>
      <c r="AD171">
        <v>100</v>
      </c>
      <c r="AE171">
        <v>4</v>
      </c>
      <c r="AF171">
        <v>87.5</v>
      </c>
      <c r="AG171">
        <v>6</v>
      </c>
      <c r="AH171">
        <v>100</v>
      </c>
      <c r="AI171">
        <v>6</v>
      </c>
      <c r="AJ171" s="1" t="s">
        <v>595</v>
      </c>
      <c r="AK171">
        <v>5</v>
      </c>
      <c r="AL171">
        <v>55</v>
      </c>
      <c r="AM171" t="s">
        <v>537</v>
      </c>
      <c r="AN171" t="s">
        <v>537</v>
      </c>
      <c r="AO171" t="s">
        <v>537</v>
      </c>
      <c r="AP171" t="s">
        <v>538</v>
      </c>
      <c r="AQ171" t="s">
        <v>537</v>
      </c>
      <c r="AR171" t="s">
        <v>537</v>
      </c>
      <c r="AS171" t="s">
        <v>539</v>
      </c>
      <c r="AT171" t="s">
        <v>540</v>
      </c>
      <c r="AU171">
        <v>9</v>
      </c>
      <c r="AV171" t="s">
        <v>561</v>
      </c>
      <c r="AW171" t="s">
        <v>561</v>
      </c>
      <c r="AX171" t="s">
        <v>561</v>
      </c>
      <c r="AY171" t="s">
        <v>561</v>
      </c>
      <c r="AZ171" t="s">
        <v>561</v>
      </c>
      <c r="BA171">
        <v>0</v>
      </c>
    </row>
    <row r="172" spans="1:53" x14ac:dyDescent="0.25">
      <c r="A172" s="11">
        <v>241</v>
      </c>
      <c r="B172" t="s">
        <v>754</v>
      </c>
      <c r="C172" t="s">
        <v>583</v>
      </c>
      <c r="D172" t="s">
        <v>527</v>
      </c>
      <c r="E172" t="s">
        <v>528</v>
      </c>
      <c r="F172" t="s">
        <v>531</v>
      </c>
      <c r="G172" t="s">
        <v>529</v>
      </c>
      <c r="H172" t="s">
        <v>529</v>
      </c>
      <c r="I172" t="s">
        <v>529</v>
      </c>
      <c r="J172" t="s">
        <v>530</v>
      </c>
      <c r="K172" t="s">
        <v>530</v>
      </c>
      <c r="L172" t="s">
        <v>529</v>
      </c>
      <c r="M172" t="s">
        <v>529</v>
      </c>
      <c r="N172" t="s">
        <v>529</v>
      </c>
      <c r="O172" t="s">
        <v>529</v>
      </c>
      <c r="P172" t="s">
        <v>529</v>
      </c>
      <c r="Q172" t="s">
        <v>529</v>
      </c>
      <c r="R172" t="s">
        <v>545</v>
      </c>
      <c r="S172" t="s">
        <v>532</v>
      </c>
      <c r="T172" t="s">
        <v>563</v>
      </c>
      <c r="U172" t="s">
        <v>547</v>
      </c>
      <c r="V172" t="s">
        <v>548</v>
      </c>
      <c r="W172" t="s">
        <v>530</v>
      </c>
      <c r="X172" t="s">
        <v>530</v>
      </c>
      <c r="Y172" t="s">
        <v>529</v>
      </c>
      <c r="Z172" t="s">
        <v>529</v>
      </c>
      <c r="AA172" t="s">
        <v>535</v>
      </c>
      <c r="AB172" t="s">
        <v>535</v>
      </c>
      <c r="AC172">
        <v>4</v>
      </c>
      <c r="AD172">
        <v>87.5</v>
      </c>
      <c r="AE172">
        <v>4</v>
      </c>
      <c r="AF172">
        <v>87.5</v>
      </c>
      <c r="AG172">
        <v>6</v>
      </c>
      <c r="AH172">
        <v>100</v>
      </c>
      <c r="AI172">
        <v>6</v>
      </c>
      <c r="AJ172">
        <v>18</v>
      </c>
      <c r="AK172">
        <v>5</v>
      </c>
      <c r="AL172">
        <v>60</v>
      </c>
      <c r="AM172" t="s">
        <v>536</v>
      </c>
      <c r="AN172" t="s">
        <v>558</v>
      </c>
      <c r="AO172" t="s">
        <v>536</v>
      </c>
      <c r="AP172" t="s">
        <v>558</v>
      </c>
      <c r="AQ172" t="s">
        <v>538</v>
      </c>
      <c r="AR172" t="s">
        <v>536</v>
      </c>
      <c r="AS172" t="s">
        <v>589</v>
      </c>
      <c r="AT172" t="s">
        <v>553</v>
      </c>
      <c r="AU172">
        <v>12</v>
      </c>
      <c r="AV172" t="s">
        <v>636</v>
      </c>
      <c r="AW172" t="s">
        <v>542</v>
      </c>
      <c r="AX172" t="s">
        <v>542</v>
      </c>
      <c r="AY172" t="s">
        <v>543</v>
      </c>
      <c r="AZ172" t="s">
        <v>542</v>
      </c>
      <c r="BA172">
        <v>6</v>
      </c>
    </row>
    <row r="173" spans="1:53" x14ac:dyDescent="0.25">
      <c r="A173" s="12">
        <v>242</v>
      </c>
      <c r="B173" s="5" t="s">
        <v>754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>
        <v>4</v>
      </c>
      <c r="AD173" s="5"/>
      <c r="AE173" s="5">
        <v>4</v>
      </c>
      <c r="AF173" s="5"/>
      <c r="AG173" s="5">
        <v>6</v>
      </c>
      <c r="AH173" s="5"/>
      <c r="AI173" s="5">
        <v>6</v>
      </c>
      <c r="AJ173" s="5"/>
      <c r="AK173" s="5">
        <v>5</v>
      </c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x14ac:dyDescent="0.25">
      <c r="A174" s="11">
        <v>244</v>
      </c>
      <c r="B174" t="s">
        <v>754</v>
      </c>
      <c r="C174" t="s">
        <v>526</v>
      </c>
      <c r="D174" t="s">
        <v>527</v>
      </c>
      <c r="E174" t="s">
        <v>528</v>
      </c>
      <c r="F174" t="s">
        <v>529</v>
      </c>
      <c r="G174" t="s">
        <v>530</v>
      </c>
      <c r="H174" t="s">
        <v>529</v>
      </c>
      <c r="I174" t="s">
        <v>529</v>
      </c>
      <c r="J174" t="s">
        <v>530</v>
      </c>
      <c r="K174" t="s">
        <v>531</v>
      </c>
      <c r="L174" t="s">
        <v>529</v>
      </c>
      <c r="M174" t="s">
        <v>529</v>
      </c>
      <c r="N174" t="s">
        <v>529</v>
      </c>
      <c r="O174" t="s">
        <v>529</v>
      </c>
      <c r="P174" t="s">
        <v>529</v>
      </c>
      <c r="Q174" t="s">
        <v>531</v>
      </c>
      <c r="R174" t="s">
        <v>587</v>
      </c>
      <c r="S174" t="s">
        <v>587</v>
      </c>
      <c r="T174" t="s">
        <v>585</v>
      </c>
      <c r="U174" t="s">
        <v>586</v>
      </c>
      <c r="V174" t="s">
        <v>587</v>
      </c>
      <c r="W174" t="s">
        <v>529</v>
      </c>
      <c r="X174" t="s">
        <v>529</v>
      </c>
      <c r="Y174" t="s">
        <v>529</v>
      </c>
      <c r="Z174" t="s">
        <v>531</v>
      </c>
      <c r="AA174" t="s">
        <v>531</v>
      </c>
      <c r="AB174" t="s">
        <v>530</v>
      </c>
      <c r="AC174">
        <v>4</v>
      </c>
      <c r="AD174">
        <v>100</v>
      </c>
      <c r="AE174">
        <v>4</v>
      </c>
      <c r="AF174">
        <v>75</v>
      </c>
      <c r="AG174">
        <v>6</v>
      </c>
      <c r="AH174" s="1" t="s">
        <v>557</v>
      </c>
      <c r="AI174">
        <v>6</v>
      </c>
      <c r="AJ174">
        <v>87.5</v>
      </c>
      <c r="AK174">
        <v>5</v>
      </c>
      <c r="AL174">
        <v>80</v>
      </c>
      <c r="AM174" t="s">
        <v>536</v>
      </c>
      <c r="AN174" t="s">
        <v>536</v>
      </c>
      <c r="AO174" t="s">
        <v>537</v>
      </c>
      <c r="AP174" t="s">
        <v>537</v>
      </c>
      <c r="AQ174" t="s">
        <v>536</v>
      </c>
      <c r="AR174" t="s">
        <v>536</v>
      </c>
      <c r="AS174" t="s">
        <v>539</v>
      </c>
      <c r="AT174" t="s">
        <v>560</v>
      </c>
      <c r="AU174">
        <v>4</v>
      </c>
      <c r="AV174" t="s">
        <v>594</v>
      </c>
      <c r="AW174" t="s">
        <v>626</v>
      </c>
      <c r="AX174" t="s">
        <v>561</v>
      </c>
      <c r="AY174" t="s">
        <v>561</v>
      </c>
      <c r="AZ174" t="s">
        <v>561</v>
      </c>
      <c r="BA174">
        <v>9</v>
      </c>
    </row>
    <row r="175" spans="1:53" x14ac:dyDescent="0.25">
      <c r="A175" s="11">
        <v>245</v>
      </c>
      <c r="B175" t="s">
        <v>754</v>
      </c>
      <c r="C175" t="s">
        <v>526</v>
      </c>
      <c r="D175" t="s">
        <v>555</v>
      </c>
      <c r="E175" t="s">
        <v>528</v>
      </c>
      <c r="F175" t="s">
        <v>529</v>
      </c>
      <c r="G175" t="s">
        <v>529</v>
      </c>
      <c r="H175" t="s">
        <v>529</v>
      </c>
      <c r="I175" t="s">
        <v>529</v>
      </c>
      <c r="J175" t="s">
        <v>531</v>
      </c>
      <c r="K175" t="s">
        <v>529</v>
      </c>
      <c r="L175" t="s">
        <v>529</v>
      </c>
      <c r="M175" t="s">
        <v>529</v>
      </c>
      <c r="N175" t="s">
        <v>531</v>
      </c>
      <c r="O175" t="s">
        <v>529</v>
      </c>
      <c r="P175" t="s">
        <v>529</v>
      </c>
      <c r="Q175" t="s">
        <v>529</v>
      </c>
      <c r="R175" t="s">
        <v>545</v>
      </c>
      <c r="S175" t="s">
        <v>545</v>
      </c>
      <c r="T175" t="s">
        <v>546</v>
      </c>
      <c r="U175" t="s">
        <v>547</v>
      </c>
      <c r="V175" t="s">
        <v>548</v>
      </c>
      <c r="W175" t="s">
        <v>530</v>
      </c>
      <c r="X175" t="s">
        <v>556</v>
      </c>
      <c r="Y175" t="s">
        <v>530</v>
      </c>
      <c r="Z175" t="s">
        <v>535</v>
      </c>
      <c r="AA175" t="s">
        <v>530</v>
      </c>
      <c r="AB175" t="s">
        <v>530</v>
      </c>
      <c r="AC175">
        <v>4</v>
      </c>
      <c r="AD175">
        <v>91.75</v>
      </c>
      <c r="AE175">
        <v>4</v>
      </c>
      <c r="AF175">
        <v>93.75</v>
      </c>
      <c r="AG175">
        <v>6</v>
      </c>
      <c r="AH175" s="1" t="s">
        <v>557</v>
      </c>
      <c r="AI175">
        <v>6</v>
      </c>
      <c r="AJ175" s="1" t="s">
        <v>620</v>
      </c>
      <c r="AK175">
        <v>5</v>
      </c>
      <c r="AL175">
        <v>35</v>
      </c>
      <c r="AM175" t="s">
        <v>537</v>
      </c>
      <c r="AN175" t="s">
        <v>536</v>
      </c>
      <c r="AO175" t="s">
        <v>536</v>
      </c>
      <c r="AP175" t="s">
        <v>538</v>
      </c>
      <c r="AQ175" t="s">
        <v>538</v>
      </c>
      <c r="AR175" t="s">
        <v>537</v>
      </c>
      <c r="AS175" t="s">
        <v>565</v>
      </c>
      <c r="AT175" t="s">
        <v>566</v>
      </c>
      <c r="AU175">
        <v>7</v>
      </c>
      <c r="AV175" t="s">
        <v>561</v>
      </c>
      <c r="AW175" t="s">
        <v>561</v>
      </c>
      <c r="AX175" t="s">
        <v>561</v>
      </c>
      <c r="AY175" t="s">
        <v>561</v>
      </c>
      <c r="AZ175" t="s">
        <v>561</v>
      </c>
      <c r="BA175">
        <v>0</v>
      </c>
    </row>
    <row r="176" spans="1:53" x14ac:dyDescent="0.25">
      <c r="A176" s="12">
        <v>247</v>
      </c>
      <c r="B176" s="5" t="s">
        <v>754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>
        <v>4</v>
      </c>
      <c r="AD176" s="5"/>
      <c r="AE176" s="5">
        <v>4</v>
      </c>
      <c r="AF176" s="5"/>
      <c r="AG176" s="5">
        <v>6</v>
      </c>
      <c r="AH176" s="5"/>
      <c r="AI176" s="5">
        <v>6</v>
      </c>
      <c r="AJ176" s="5"/>
      <c r="AK176" s="5">
        <v>5</v>
      </c>
      <c r="AL176" s="5"/>
      <c r="AM176" s="5" t="s">
        <v>536</v>
      </c>
      <c r="AN176" s="5" t="s">
        <v>536</v>
      </c>
      <c r="AO176" s="5" t="s">
        <v>536</v>
      </c>
      <c r="AP176" s="5" t="s">
        <v>537</v>
      </c>
      <c r="AQ176" s="5" t="s">
        <v>536</v>
      </c>
      <c r="AR176" s="5" t="s">
        <v>536</v>
      </c>
      <c r="AS176" s="5" t="s">
        <v>565</v>
      </c>
      <c r="AT176" s="5" t="s">
        <v>633</v>
      </c>
      <c r="AU176" s="5">
        <v>2</v>
      </c>
      <c r="AV176" s="5"/>
      <c r="AW176" s="5"/>
      <c r="AX176" s="5"/>
      <c r="AY176" s="5"/>
      <c r="AZ176" s="5"/>
      <c r="BA176" s="5"/>
    </row>
    <row r="177" spans="1:53" x14ac:dyDescent="0.25">
      <c r="A177" s="11">
        <v>248</v>
      </c>
      <c r="B177" t="s">
        <v>754</v>
      </c>
      <c r="C177" t="s">
        <v>526</v>
      </c>
      <c r="D177" t="s">
        <v>527</v>
      </c>
      <c r="E177" t="s">
        <v>528</v>
      </c>
      <c r="F177" t="s">
        <v>529</v>
      </c>
      <c r="G177" t="s">
        <v>529</v>
      </c>
      <c r="H177" t="s">
        <v>529</v>
      </c>
      <c r="I177" t="s">
        <v>529</v>
      </c>
      <c r="J177" t="s">
        <v>531</v>
      </c>
      <c r="K177" t="s">
        <v>531</v>
      </c>
      <c r="L177" t="s">
        <v>529</v>
      </c>
      <c r="M177" t="s">
        <v>529</v>
      </c>
      <c r="N177" t="s">
        <v>529</v>
      </c>
      <c r="O177" t="s">
        <v>529</v>
      </c>
      <c r="P177" t="s">
        <v>529</v>
      </c>
      <c r="Q177" t="s">
        <v>529</v>
      </c>
      <c r="R177" t="s">
        <v>624</v>
      </c>
      <c r="S177" t="s">
        <v>624</v>
      </c>
      <c r="T177" t="s">
        <v>585</v>
      </c>
      <c r="U177" t="s">
        <v>586</v>
      </c>
      <c r="V177" t="s">
        <v>587</v>
      </c>
      <c r="W177" t="s">
        <v>529</v>
      </c>
      <c r="X177" t="s">
        <v>529</v>
      </c>
      <c r="Y177" t="s">
        <v>529</v>
      </c>
      <c r="Z177" t="s">
        <v>529</v>
      </c>
      <c r="AA177" t="s">
        <v>529</v>
      </c>
      <c r="AB177" t="s">
        <v>529</v>
      </c>
      <c r="AC177">
        <v>4</v>
      </c>
      <c r="AD177">
        <v>100</v>
      </c>
      <c r="AE177">
        <v>4</v>
      </c>
      <c r="AF177">
        <v>93.75</v>
      </c>
      <c r="AG177">
        <v>6</v>
      </c>
      <c r="AH177">
        <v>100</v>
      </c>
      <c r="AI177">
        <v>6</v>
      </c>
      <c r="AJ177" s="1" t="s">
        <v>557</v>
      </c>
      <c r="AK177">
        <v>5</v>
      </c>
      <c r="AL177">
        <v>100</v>
      </c>
      <c r="AM177" t="s">
        <v>537</v>
      </c>
      <c r="AN177" t="s">
        <v>538</v>
      </c>
      <c r="AO177" t="s">
        <v>538</v>
      </c>
      <c r="AP177" t="s">
        <v>537</v>
      </c>
      <c r="AQ177" t="s">
        <v>537</v>
      </c>
      <c r="AR177" t="s">
        <v>536</v>
      </c>
      <c r="AS177" t="s">
        <v>565</v>
      </c>
      <c r="AT177" t="s">
        <v>560</v>
      </c>
      <c r="AU177">
        <v>8</v>
      </c>
      <c r="AV177" t="s">
        <v>632</v>
      </c>
      <c r="AW177" t="s">
        <v>626</v>
      </c>
      <c r="AX177" t="s">
        <v>626</v>
      </c>
      <c r="AY177" t="s">
        <v>627</v>
      </c>
      <c r="AZ177" t="s">
        <v>626</v>
      </c>
      <c r="BA177">
        <v>25</v>
      </c>
    </row>
    <row r="178" spans="1:53" x14ac:dyDescent="0.25">
      <c r="A178" s="11">
        <v>249</v>
      </c>
      <c r="B178" t="s">
        <v>754</v>
      </c>
      <c r="C178" t="s">
        <v>526</v>
      </c>
      <c r="D178" t="s">
        <v>527</v>
      </c>
      <c r="E178" t="s">
        <v>528</v>
      </c>
      <c r="F178" t="s">
        <v>529</v>
      </c>
      <c r="G178" t="s">
        <v>529</v>
      </c>
      <c r="H178" t="s">
        <v>529</v>
      </c>
      <c r="I178" t="s">
        <v>529</v>
      </c>
      <c r="J178" t="s">
        <v>529</v>
      </c>
      <c r="K178" t="s">
        <v>529</v>
      </c>
      <c r="L178" t="s">
        <v>530</v>
      </c>
      <c r="M178" t="s">
        <v>529</v>
      </c>
      <c r="N178" t="s">
        <v>529</v>
      </c>
      <c r="O178" t="s">
        <v>529</v>
      </c>
      <c r="P178" t="s">
        <v>529</v>
      </c>
      <c r="Q178" t="s">
        <v>531</v>
      </c>
      <c r="R178" t="s">
        <v>545</v>
      </c>
      <c r="S178" t="s">
        <v>545</v>
      </c>
      <c r="T178" t="s">
        <v>546</v>
      </c>
      <c r="U178" t="s">
        <v>547</v>
      </c>
      <c r="V178" t="s">
        <v>548</v>
      </c>
      <c r="W178" t="s">
        <v>530</v>
      </c>
      <c r="X178" t="s">
        <v>530</v>
      </c>
      <c r="Y178" t="s">
        <v>530</v>
      </c>
      <c r="Z178" t="s">
        <v>535</v>
      </c>
      <c r="AA178" t="s">
        <v>556</v>
      </c>
      <c r="AB178" t="s">
        <v>535</v>
      </c>
      <c r="AC178">
        <v>4</v>
      </c>
      <c r="AD178">
        <v>100</v>
      </c>
      <c r="AE178">
        <v>4</v>
      </c>
      <c r="AF178">
        <v>100</v>
      </c>
      <c r="AG178">
        <v>6</v>
      </c>
      <c r="AH178">
        <v>87.5</v>
      </c>
      <c r="AI178">
        <v>6</v>
      </c>
      <c r="AJ178" s="1" t="s">
        <v>620</v>
      </c>
      <c r="AK178">
        <v>5</v>
      </c>
      <c r="AL178">
        <v>30</v>
      </c>
      <c r="AM178" t="s">
        <v>537</v>
      </c>
      <c r="AN178" t="s">
        <v>537</v>
      </c>
      <c r="AO178" t="s">
        <v>537</v>
      </c>
      <c r="AP178" t="s">
        <v>537</v>
      </c>
      <c r="AQ178" t="s">
        <v>537</v>
      </c>
      <c r="AR178" t="s">
        <v>537</v>
      </c>
      <c r="AS178" t="s">
        <v>604</v>
      </c>
      <c r="AT178" t="s">
        <v>622</v>
      </c>
      <c r="AU178">
        <v>11</v>
      </c>
      <c r="AV178" t="s">
        <v>561</v>
      </c>
      <c r="AW178" t="s">
        <v>561</v>
      </c>
      <c r="AX178" t="s">
        <v>561</v>
      </c>
      <c r="AY178" t="s">
        <v>561</v>
      </c>
      <c r="AZ178" t="s">
        <v>561</v>
      </c>
      <c r="BA178">
        <v>0</v>
      </c>
    </row>
    <row r="179" spans="1:53" x14ac:dyDescent="0.25">
      <c r="A179" s="11">
        <v>251</v>
      </c>
      <c r="B179" t="s">
        <v>754</v>
      </c>
      <c r="C179" t="s">
        <v>526</v>
      </c>
      <c r="D179" t="s">
        <v>527</v>
      </c>
      <c r="E179" t="s">
        <v>528</v>
      </c>
      <c r="F179" t="s">
        <v>529</v>
      </c>
      <c r="G179" t="s">
        <v>529</v>
      </c>
      <c r="H179" t="s">
        <v>529</v>
      </c>
      <c r="I179" t="s">
        <v>529</v>
      </c>
      <c r="J179" t="s">
        <v>529</v>
      </c>
      <c r="K179" t="s">
        <v>529</v>
      </c>
      <c r="L179" t="s">
        <v>531</v>
      </c>
      <c r="M179" t="s">
        <v>531</v>
      </c>
      <c r="N179" t="s">
        <v>529</v>
      </c>
      <c r="O179" t="s">
        <v>529</v>
      </c>
      <c r="P179" t="s">
        <v>529</v>
      </c>
      <c r="Q179" t="s">
        <v>531</v>
      </c>
      <c r="R179" t="s">
        <v>532</v>
      </c>
      <c r="S179" t="s">
        <v>584</v>
      </c>
      <c r="T179" t="s">
        <v>533</v>
      </c>
      <c r="U179" t="s">
        <v>615</v>
      </c>
      <c r="V179" t="s">
        <v>584</v>
      </c>
      <c r="W179" t="s">
        <v>530</v>
      </c>
      <c r="X179" t="s">
        <v>529</v>
      </c>
      <c r="Y179" t="s">
        <v>529</v>
      </c>
      <c r="Z179" t="s">
        <v>529</v>
      </c>
      <c r="AA179" t="s">
        <v>529</v>
      </c>
      <c r="AB179" t="s">
        <v>529</v>
      </c>
      <c r="AC179">
        <v>4</v>
      </c>
      <c r="AD179">
        <v>100</v>
      </c>
      <c r="AE179">
        <v>4</v>
      </c>
      <c r="AF179">
        <v>100</v>
      </c>
      <c r="AG179">
        <v>6</v>
      </c>
      <c r="AH179">
        <v>87.5</v>
      </c>
      <c r="AI179">
        <v>6</v>
      </c>
      <c r="AJ179" s="1" t="s">
        <v>654</v>
      </c>
      <c r="AK179">
        <v>5</v>
      </c>
      <c r="AL179">
        <v>100</v>
      </c>
      <c r="AM179" t="s">
        <v>537</v>
      </c>
      <c r="AN179" t="s">
        <v>537</v>
      </c>
      <c r="AO179" t="s">
        <v>537</v>
      </c>
      <c r="AP179" t="s">
        <v>536</v>
      </c>
      <c r="AQ179" t="s">
        <v>537</v>
      </c>
      <c r="AR179" t="s">
        <v>536</v>
      </c>
      <c r="AS179" t="s">
        <v>565</v>
      </c>
      <c r="AT179" t="s">
        <v>560</v>
      </c>
      <c r="AU179">
        <v>5</v>
      </c>
      <c r="AV179" t="s">
        <v>590</v>
      </c>
      <c r="AW179" t="s">
        <v>596</v>
      </c>
      <c r="AX179" t="s">
        <v>591</v>
      </c>
      <c r="AY179" t="s">
        <v>609</v>
      </c>
      <c r="AZ179" t="s">
        <v>596</v>
      </c>
      <c r="BA179">
        <v>16</v>
      </c>
    </row>
    <row r="180" spans="1:53" x14ac:dyDescent="0.25">
      <c r="A180" s="11">
        <v>253</v>
      </c>
      <c r="B180" t="s">
        <v>754</v>
      </c>
      <c r="C180" t="s">
        <v>526</v>
      </c>
      <c r="D180" t="s">
        <v>527</v>
      </c>
      <c r="E180" t="s">
        <v>528</v>
      </c>
      <c r="F180" t="s">
        <v>529</v>
      </c>
      <c r="G180" t="s">
        <v>529</v>
      </c>
      <c r="H180" t="s">
        <v>529</v>
      </c>
      <c r="I180" t="s">
        <v>531</v>
      </c>
      <c r="J180" t="s">
        <v>531</v>
      </c>
      <c r="K180" t="s">
        <v>531</v>
      </c>
      <c r="L180" t="s">
        <v>529</v>
      </c>
      <c r="M180" t="s">
        <v>529</v>
      </c>
      <c r="N180" t="s">
        <v>529</v>
      </c>
      <c r="O180" t="s">
        <v>529</v>
      </c>
      <c r="P180" t="s">
        <v>529</v>
      </c>
      <c r="Q180" t="s">
        <v>530</v>
      </c>
      <c r="R180" t="s">
        <v>545</v>
      </c>
      <c r="S180" t="s">
        <v>545</v>
      </c>
      <c r="T180" t="s">
        <v>546</v>
      </c>
      <c r="U180" t="s">
        <v>547</v>
      </c>
      <c r="V180" t="s">
        <v>548</v>
      </c>
      <c r="W180" t="s">
        <v>556</v>
      </c>
      <c r="X180" t="s">
        <v>529</v>
      </c>
      <c r="Y180" t="s">
        <v>529</v>
      </c>
      <c r="Z180" t="s">
        <v>529</v>
      </c>
      <c r="AA180" t="s">
        <v>531</v>
      </c>
      <c r="AB180" t="s">
        <v>531</v>
      </c>
      <c r="AC180">
        <v>4</v>
      </c>
      <c r="AD180">
        <v>100</v>
      </c>
      <c r="AE180">
        <v>4</v>
      </c>
      <c r="AF180">
        <v>87.5</v>
      </c>
      <c r="AG180">
        <v>6</v>
      </c>
      <c r="AH180" s="1" t="s">
        <v>635</v>
      </c>
      <c r="AI180">
        <v>6</v>
      </c>
      <c r="AJ180">
        <v>0</v>
      </c>
      <c r="AK180">
        <v>5</v>
      </c>
      <c r="AL180">
        <v>90</v>
      </c>
      <c r="AM180" t="s">
        <v>538</v>
      </c>
      <c r="AN180" t="s">
        <v>558</v>
      </c>
      <c r="AO180" t="s">
        <v>537</v>
      </c>
      <c r="AP180" t="s">
        <v>537</v>
      </c>
      <c r="AQ180" t="s">
        <v>537</v>
      </c>
      <c r="AR180" t="s">
        <v>536</v>
      </c>
      <c r="AS180" t="s">
        <v>539</v>
      </c>
      <c r="AT180" t="s">
        <v>566</v>
      </c>
      <c r="AU180">
        <v>10</v>
      </c>
      <c r="AV180" t="s">
        <v>561</v>
      </c>
      <c r="AW180" t="s">
        <v>561</v>
      </c>
      <c r="AX180" t="s">
        <v>561</v>
      </c>
      <c r="AY180" t="s">
        <v>561</v>
      </c>
      <c r="AZ180" t="s">
        <v>561</v>
      </c>
      <c r="BA180">
        <v>0</v>
      </c>
    </row>
    <row r="181" spans="1:53" x14ac:dyDescent="0.25">
      <c r="A181" s="11">
        <v>254</v>
      </c>
      <c r="B181" t="s">
        <v>754</v>
      </c>
      <c r="C181" t="s">
        <v>526</v>
      </c>
      <c r="D181" t="s">
        <v>527</v>
      </c>
      <c r="E181" t="s">
        <v>528</v>
      </c>
      <c r="F181" t="s">
        <v>529</v>
      </c>
      <c r="G181" t="s">
        <v>529</v>
      </c>
      <c r="H181" t="s">
        <v>529</v>
      </c>
      <c r="I181" t="s">
        <v>531</v>
      </c>
      <c r="J181" t="s">
        <v>531</v>
      </c>
      <c r="K181" t="s">
        <v>530</v>
      </c>
      <c r="L181" t="s">
        <v>529</v>
      </c>
      <c r="M181" t="s">
        <v>529</v>
      </c>
      <c r="N181" t="s">
        <v>529</v>
      </c>
      <c r="O181" t="s">
        <v>529</v>
      </c>
      <c r="P181" t="s">
        <v>529</v>
      </c>
      <c r="Q181" t="s">
        <v>529</v>
      </c>
      <c r="R181" t="s">
        <v>545</v>
      </c>
      <c r="S181" t="s">
        <v>545</v>
      </c>
      <c r="T181" t="s">
        <v>563</v>
      </c>
      <c r="U181" t="s">
        <v>547</v>
      </c>
      <c r="V181" t="s">
        <v>548</v>
      </c>
      <c r="W181" t="s">
        <v>556</v>
      </c>
      <c r="X181" t="s">
        <v>529</v>
      </c>
      <c r="Y181" t="s">
        <v>529</v>
      </c>
      <c r="Z181" t="s">
        <v>529</v>
      </c>
      <c r="AA181" t="s">
        <v>529</v>
      </c>
      <c r="AB181" t="s">
        <v>529</v>
      </c>
      <c r="AC181">
        <v>4</v>
      </c>
      <c r="AD181">
        <v>100</v>
      </c>
      <c r="AE181">
        <v>4</v>
      </c>
      <c r="AF181">
        <v>87.5</v>
      </c>
      <c r="AG181">
        <v>6</v>
      </c>
      <c r="AH181">
        <v>100</v>
      </c>
      <c r="AI181">
        <v>6</v>
      </c>
      <c r="AJ181">
        <v>5.5</v>
      </c>
      <c r="AK181">
        <v>5</v>
      </c>
      <c r="AL181">
        <v>100</v>
      </c>
      <c r="AM181" t="s">
        <v>558</v>
      </c>
      <c r="AN181" t="s">
        <v>558</v>
      </c>
      <c r="AO181" t="s">
        <v>536</v>
      </c>
      <c r="AP181" t="s">
        <v>536</v>
      </c>
      <c r="AQ181" t="s">
        <v>536</v>
      </c>
      <c r="AR181" t="s">
        <v>538</v>
      </c>
      <c r="AS181" t="s">
        <v>589</v>
      </c>
      <c r="AT181" t="s">
        <v>560</v>
      </c>
      <c r="AU181">
        <v>12</v>
      </c>
      <c r="AV181" t="s">
        <v>561</v>
      </c>
      <c r="AW181" t="s">
        <v>561</v>
      </c>
      <c r="AX181" t="s">
        <v>561</v>
      </c>
      <c r="AY181" t="s">
        <v>561</v>
      </c>
      <c r="AZ181" t="s">
        <v>561</v>
      </c>
      <c r="BA181">
        <v>0</v>
      </c>
    </row>
    <row r="182" spans="1:53" x14ac:dyDescent="0.25">
      <c r="A182" s="11">
        <v>255</v>
      </c>
      <c r="B182" t="s">
        <v>754</v>
      </c>
      <c r="C182" t="s">
        <v>526</v>
      </c>
      <c r="D182" t="s">
        <v>527</v>
      </c>
      <c r="E182" t="s">
        <v>528</v>
      </c>
      <c r="F182" t="s">
        <v>529</v>
      </c>
      <c r="G182" t="s">
        <v>529</v>
      </c>
      <c r="H182" t="s">
        <v>529</v>
      </c>
      <c r="I182" t="s">
        <v>529</v>
      </c>
      <c r="J182" t="s">
        <v>531</v>
      </c>
      <c r="K182" t="s">
        <v>529</v>
      </c>
      <c r="L182" t="s">
        <v>531</v>
      </c>
      <c r="M182" t="s">
        <v>529</v>
      </c>
      <c r="N182" t="s">
        <v>529</v>
      </c>
      <c r="O182" t="s">
        <v>529</v>
      </c>
      <c r="P182" t="s">
        <v>529</v>
      </c>
      <c r="Q182" t="s">
        <v>529</v>
      </c>
      <c r="R182" t="s">
        <v>545</v>
      </c>
      <c r="S182" t="s">
        <v>545</v>
      </c>
      <c r="T182" t="s">
        <v>563</v>
      </c>
      <c r="U182" t="s">
        <v>547</v>
      </c>
      <c r="V182" t="s">
        <v>548</v>
      </c>
      <c r="W182" t="s">
        <v>556</v>
      </c>
      <c r="X182" t="s">
        <v>535</v>
      </c>
      <c r="Y182" t="s">
        <v>529</v>
      </c>
      <c r="Z182" t="s">
        <v>531</v>
      </c>
      <c r="AA182" t="s">
        <v>530</v>
      </c>
      <c r="AB182" t="s">
        <v>531</v>
      </c>
      <c r="AC182">
        <v>4</v>
      </c>
      <c r="AD182">
        <v>100</v>
      </c>
      <c r="AE182">
        <v>4</v>
      </c>
      <c r="AF182">
        <v>93.75</v>
      </c>
      <c r="AG182">
        <v>6</v>
      </c>
      <c r="AH182" s="1" t="s">
        <v>557</v>
      </c>
      <c r="AI182">
        <v>6</v>
      </c>
      <c r="AJ182">
        <v>5.5</v>
      </c>
      <c r="AK182">
        <v>5</v>
      </c>
      <c r="AL182">
        <v>65</v>
      </c>
      <c r="AM182" t="s">
        <v>536</v>
      </c>
      <c r="AN182" t="s">
        <v>536</v>
      </c>
      <c r="AO182" t="s">
        <v>536</v>
      </c>
      <c r="AP182" t="s">
        <v>536</v>
      </c>
      <c r="AQ182" t="s">
        <v>536</v>
      </c>
      <c r="AR182" t="s">
        <v>536</v>
      </c>
      <c r="AS182" t="s">
        <v>539</v>
      </c>
      <c r="AT182" t="s">
        <v>633</v>
      </c>
      <c r="AU182">
        <v>2</v>
      </c>
      <c r="AV182" t="s">
        <v>541</v>
      </c>
      <c r="AW182" t="s">
        <v>561</v>
      </c>
      <c r="AX182" t="s">
        <v>561</v>
      </c>
      <c r="AY182" t="s">
        <v>561</v>
      </c>
      <c r="AZ182" t="s">
        <v>561</v>
      </c>
      <c r="BA182">
        <v>1</v>
      </c>
    </row>
    <row r="183" spans="1:53" x14ac:dyDescent="0.25">
      <c r="A183" s="11">
        <v>256</v>
      </c>
      <c r="B183" t="s">
        <v>754</v>
      </c>
      <c r="C183" t="s">
        <v>526</v>
      </c>
      <c r="D183" t="s">
        <v>527</v>
      </c>
      <c r="E183" t="s">
        <v>528</v>
      </c>
      <c r="F183" t="s">
        <v>529</v>
      </c>
      <c r="G183" t="s">
        <v>530</v>
      </c>
      <c r="H183" t="s">
        <v>529</v>
      </c>
      <c r="I183" t="s">
        <v>535</v>
      </c>
      <c r="J183" t="s">
        <v>529</v>
      </c>
      <c r="K183" t="s">
        <v>535</v>
      </c>
      <c r="L183" t="s">
        <v>529</v>
      </c>
      <c r="M183" t="s">
        <v>529</v>
      </c>
      <c r="N183" t="s">
        <v>529</v>
      </c>
      <c r="O183" t="s">
        <v>529</v>
      </c>
      <c r="P183" t="s">
        <v>531</v>
      </c>
      <c r="Q183" t="s">
        <v>535</v>
      </c>
      <c r="R183" t="s">
        <v>587</v>
      </c>
      <c r="S183" t="s">
        <v>587</v>
      </c>
      <c r="T183" t="s">
        <v>533</v>
      </c>
      <c r="U183" t="s">
        <v>615</v>
      </c>
      <c r="V183" t="s">
        <v>584</v>
      </c>
      <c r="W183" t="s">
        <v>531</v>
      </c>
      <c r="X183" t="s">
        <v>529</v>
      </c>
      <c r="Y183" t="s">
        <v>529</v>
      </c>
      <c r="Z183" t="s">
        <v>529</v>
      </c>
      <c r="AA183" t="s">
        <v>529</v>
      </c>
      <c r="AB183" t="s">
        <v>529</v>
      </c>
      <c r="AC183">
        <v>4</v>
      </c>
      <c r="AD183">
        <v>100</v>
      </c>
      <c r="AE183">
        <v>4</v>
      </c>
      <c r="AF183">
        <v>68.75</v>
      </c>
      <c r="AG183">
        <v>6</v>
      </c>
      <c r="AH183" s="1" t="s">
        <v>625</v>
      </c>
      <c r="AI183">
        <v>6</v>
      </c>
      <c r="AJ183" s="1" t="s">
        <v>660</v>
      </c>
      <c r="AK183">
        <v>5</v>
      </c>
      <c r="AL183">
        <v>100</v>
      </c>
      <c r="AM183" t="s">
        <v>558</v>
      </c>
      <c r="AN183" t="s">
        <v>538</v>
      </c>
      <c r="AO183" t="s">
        <v>538</v>
      </c>
      <c r="AP183" t="s">
        <v>536</v>
      </c>
      <c r="AQ183" t="s">
        <v>551</v>
      </c>
      <c r="AR183" t="s">
        <v>537</v>
      </c>
      <c r="AS183" t="s">
        <v>552</v>
      </c>
      <c r="AT183" t="s">
        <v>553</v>
      </c>
      <c r="AU183">
        <v>16</v>
      </c>
      <c r="AV183" t="s">
        <v>590</v>
      </c>
      <c r="AW183" t="s">
        <v>561</v>
      </c>
      <c r="AX183" t="s">
        <v>561</v>
      </c>
      <c r="AY183" t="s">
        <v>561</v>
      </c>
      <c r="AZ183" t="s">
        <v>561</v>
      </c>
      <c r="BA183">
        <v>3</v>
      </c>
    </row>
    <row r="184" spans="1:53" x14ac:dyDescent="0.25">
      <c r="A184" s="11">
        <v>257</v>
      </c>
      <c r="B184" t="s">
        <v>754</v>
      </c>
      <c r="C184" t="s">
        <v>526</v>
      </c>
      <c r="D184" t="s">
        <v>555</v>
      </c>
      <c r="E184" t="s">
        <v>528</v>
      </c>
      <c r="F184" t="s">
        <v>529</v>
      </c>
      <c r="G184" t="s">
        <v>529</v>
      </c>
      <c r="H184" t="s">
        <v>529</v>
      </c>
      <c r="I184" t="s">
        <v>529</v>
      </c>
      <c r="J184" t="s">
        <v>531</v>
      </c>
      <c r="K184" t="s">
        <v>535</v>
      </c>
      <c r="L184" t="s">
        <v>531</v>
      </c>
      <c r="M184" t="s">
        <v>529</v>
      </c>
      <c r="N184" t="s">
        <v>529</v>
      </c>
      <c r="O184" t="s">
        <v>529</v>
      </c>
      <c r="P184" t="s">
        <v>531</v>
      </c>
      <c r="Q184" t="s">
        <v>531</v>
      </c>
      <c r="R184" t="s">
        <v>532</v>
      </c>
      <c r="S184" t="s">
        <v>532</v>
      </c>
      <c r="T184" t="s">
        <v>533</v>
      </c>
      <c r="U184" t="s">
        <v>534</v>
      </c>
      <c r="V184" t="s">
        <v>532</v>
      </c>
      <c r="W184" t="s">
        <v>530</v>
      </c>
      <c r="X184" t="s">
        <v>529</v>
      </c>
      <c r="Y184" t="s">
        <v>531</v>
      </c>
      <c r="Z184" t="s">
        <v>530</v>
      </c>
      <c r="AA184" t="s">
        <v>535</v>
      </c>
      <c r="AB184" t="s">
        <v>529</v>
      </c>
      <c r="AC184">
        <v>4</v>
      </c>
      <c r="AD184">
        <v>91.75</v>
      </c>
      <c r="AE184">
        <v>4</v>
      </c>
      <c r="AF184">
        <v>93.75</v>
      </c>
      <c r="AG184">
        <v>6</v>
      </c>
      <c r="AH184">
        <v>87.5</v>
      </c>
      <c r="AI184">
        <v>6</v>
      </c>
      <c r="AJ184" s="1" t="s">
        <v>651</v>
      </c>
      <c r="AK184">
        <v>5</v>
      </c>
      <c r="AL184">
        <v>70</v>
      </c>
      <c r="AM184" t="s">
        <v>537</v>
      </c>
      <c r="AN184" t="s">
        <v>537</v>
      </c>
      <c r="AO184" t="s">
        <v>537</v>
      </c>
      <c r="AP184" t="s">
        <v>550</v>
      </c>
      <c r="AQ184" t="s">
        <v>536</v>
      </c>
      <c r="AR184" t="s">
        <v>536</v>
      </c>
      <c r="AS184" t="s">
        <v>589</v>
      </c>
      <c r="AT184" t="s">
        <v>605</v>
      </c>
      <c r="AU184">
        <v>11</v>
      </c>
      <c r="AV184" t="s">
        <v>541</v>
      </c>
      <c r="AW184" t="s">
        <v>561</v>
      </c>
      <c r="AX184" t="s">
        <v>561</v>
      </c>
      <c r="AY184" t="s">
        <v>561</v>
      </c>
      <c r="AZ184" t="s">
        <v>561</v>
      </c>
      <c r="BA184">
        <v>1</v>
      </c>
    </row>
    <row r="185" spans="1:53" x14ac:dyDescent="0.25">
      <c r="A185" s="11">
        <v>260</v>
      </c>
      <c r="B185" t="s">
        <v>754</v>
      </c>
      <c r="C185" t="s">
        <v>621</v>
      </c>
      <c r="D185" t="s">
        <v>555</v>
      </c>
      <c r="E185" t="s">
        <v>528</v>
      </c>
      <c r="F185" t="s">
        <v>530</v>
      </c>
      <c r="G185" t="s">
        <v>556</v>
      </c>
      <c r="H185" t="s">
        <v>529</v>
      </c>
      <c r="I185" t="s">
        <v>535</v>
      </c>
      <c r="J185" t="s">
        <v>535</v>
      </c>
      <c r="K185" t="s">
        <v>535</v>
      </c>
      <c r="L185" t="s">
        <v>529</v>
      </c>
      <c r="M185" t="s">
        <v>529</v>
      </c>
      <c r="N185" t="s">
        <v>529</v>
      </c>
      <c r="O185" t="s">
        <v>529</v>
      </c>
      <c r="P185" t="s">
        <v>529</v>
      </c>
      <c r="Q185" t="s">
        <v>531</v>
      </c>
      <c r="R185" t="s">
        <v>545</v>
      </c>
      <c r="S185" t="s">
        <v>545</v>
      </c>
      <c r="T185" t="s">
        <v>546</v>
      </c>
      <c r="U185" t="s">
        <v>547</v>
      </c>
      <c r="V185" t="s">
        <v>548</v>
      </c>
      <c r="W185" t="s">
        <v>529</v>
      </c>
      <c r="X185" t="s">
        <v>529</v>
      </c>
      <c r="Y185" t="s">
        <v>529</v>
      </c>
      <c r="Z185" t="s">
        <v>529</v>
      </c>
      <c r="AA185" t="s">
        <v>530</v>
      </c>
      <c r="AB185" t="s">
        <v>530</v>
      </c>
      <c r="AC185">
        <v>4</v>
      </c>
      <c r="AD185">
        <v>60.5</v>
      </c>
      <c r="AE185">
        <v>4</v>
      </c>
      <c r="AF185">
        <v>37.5</v>
      </c>
      <c r="AG185">
        <v>6</v>
      </c>
      <c r="AH185" s="1" t="s">
        <v>557</v>
      </c>
      <c r="AI185">
        <v>6</v>
      </c>
      <c r="AJ185" s="1" t="s">
        <v>595</v>
      </c>
      <c r="AK185">
        <v>5</v>
      </c>
      <c r="AL185">
        <v>80</v>
      </c>
      <c r="AM185" t="s">
        <v>558</v>
      </c>
      <c r="AN185" t="s">
        <v>550</v>
      </c>
      <c r="AO185" t="s">
        <v>537</v>
      </c>
      <c r="AP185" t="s">
        <v>550</v>
      </c>
      <c r="AQ185" t="s">
        <v>538</v>
      </c>
      <c r="AR185" t="s">
        <v>538</v>
      </c>
      <c r="AS185" t="s">
        <v>552</v>
      </c>
      <c r="AT185" t="s">
        <v>540</v>
      </c>
      <c r="AU185">
        <v>19</v>
      </c>
      <c r="AV185" t="s">
        <v>561</v>
      </c>
      <c r="AW185" t="s">
        <v>561</v>
      </c>
      <c r="AX185" t="s">
        <v>561</v>
      </c>
      <c r="AY185" t="s">
        <v>561</v>
      </c>
      <c r="AZ185" t="s">
        <v>561</v>
      </c>
      <c r="BA185">
        <v>0</v>
      </c>
    </row>
    <row r="186" spans="1:53" x14ac:dyDescent="0.25">
      <c r="A186" s="11">
        <v>261</v>
      </c>
      <c r="B186" t="s">
        <v>754</v>
      </c>
      <c r="C186" t="s">
        <v>526</v>
      </c>
      <c r="D186" t="s">
        <v>527</v>
      </c>
      <c r="E186" t="s">
        <v>528</v>
      </c>
      <c r="F186" t="s">
        <v>529</v>
      </c>
      <c r="G186" t="s">
        <v>529</v>
      </c>
      <c r="H186" t="s">
        <v>529</v>
      </c>
      <c r="I186" t="s">
        <v>531</v>
      </c>
      <c r="J186" t="s">
        <v>529</v>
      </c>
      <c r="K186" t="s">
        <v>529</v>
      </c>
      <c r="L186" t="s">
        <v>529</v>
      </c>
      <c r="M186" t="s">
        <v>529</v>
      </c>
      <c r="N186" t="s">
        <v>529</v>
      </c>
      <c r="O186" t="s">
        <v>529</v>
      </c>
      <c r="P186" t="s">
        <v>529</v>
      </c>
      <c r="Q186" t="s">
        <v>529</v>
      </c>
      <c r="R186" t="s">
        <v>584</v>
      </c>
      <c r="S186" t="s">
        <v>584</v>
      </c>
      <c r="T186" t="s">
        <v>585</v>
      </c>
      <c r="U186" t="s">
        <v>598</v>
      </c>
      <c r="V186" t="s">
        <v>584</v>
      </c>
      <c r="W186" t="s">
        <v>531</v>
      </c>
      <c r="X186" t="s">
        <v>529</v>
      </c>
      <c r="Y186" t="s">
        <v>529</v>
      </c>
      <c r="Z186" t="s">
        <v>529</v>
      </c>
      <c r="AA186" t="s">
        <v>529</v>
      </c>
      <c r="AB186" t="s">
        <v>529</v>
      </c>
      <c r="AC186">
        <v>4</v>
      </c>
      <c r="AD186">
        <v>100</v>
      </c>
      <c r="AE186">
        <v>4</v>
      </c>
      <c r="AF186">
        <v>93.75</v>
      </c>
      <c r="AG186">
        <v>6</v>
      </c>
      <c r="AH186">
        <v>100</v>
      </c>
      <c r="AI186">
        <v>6</v>
      </c>
      <c r="AJ186" s="1" t="s">
        <v>628</v>
      </c>
      <c r="AK186">
        <v>5</v>
      </c>
      <c r="AL186">
        <v>100</v>
      </c>
      <c r="AM186" t="s">
        <v>536</v>
      </c>
      <c r="AN186" t="s">
        <v>537</v>
      </c>
      <c r="AO186" t="s">
        <v>536</v>
      </c>
      <c r="AP186" t="s">
        <v>537</v>
      </c>
      <c r="AQ186" t="s">
        <v>537</v>
      </c>
      <c r="AR186" t="s">
        <v>536</v>
      </c>
      <c r="AS186" t="s">
        <v>539</v>
      </c>
      <c r="AT186" t="s">
        <v>566</v>
      </c>
      <c r="AU186">
        <v>5</v>
      </c>
      <c r="AV186" t="s">
        <v>590</v>
      </c>
      <c r="AW186" t="s">
        <v>591</v>
      </c>
      <c r="AX186" t="s">
        <v>591</v>
      </c>
      <c r="AY186" t="s">
        <v>627</v>
      </c>
      <c r="AZ186" t="s">
        <v>591</v>
      </c>
      <c r="BA186">
        <v>20</v>
      </c>
    </row>
    <row r="187" spans="1:53" x14ac:dyDescent="0.25">
      <c r="A187" s="11">
        <v>262</v>
      </c>
      <c r="B187" t="s">
        <v>754</v>
      </c>
      <c r="C187" t="s">
        <v>526</v>
      </c>
      <c r="D187" t="s">
        <v>527</v>
      </c>
      <c r="E187" t="s">
        <v>528</v>
      </c>
      <c r="F187" t="s">
        <v>529</v>
      </c>
      <c r="G187" t="s">
        <v>529</v>
      </c>
      <c r="H187" t="s">
        <v>529</v>
      </c>
      <c r="I187" t="s">
        <v>529</v>
      </c>
      <c r="J187" t="s">
        <v>529</v>
      </c>
      <c r="K187" t="s">
        <v>530</v>
      </c>
      <c r="L187" t="s">
        <v>529</v>
      </c>
      <c r="M187" t="s">
        <v>529</v>
      </c>
      <c r="N187" t="s">
        <v>529</v>
      </c>
      <c r="O187" t="s">
        <v>529</v>
      </c>
      <c r="P187" t="s">
        <v>529</v>
      </c>
      <c r="Q187" t="s">
        <v>529</v>
      </c>
      <c r="R187" t="s">
        <v>584</v>
      </c>
      <c r="S187" t="s">
        <v>532</v>
      </c>
      <c r="T187" t="s">
        <v>585</v>
      </c>
      <c r="U187" t="s">
        <v>598</v>
      </c>
      <c r="V187" t="s">
        <v>584</v>
      </c>
      <c r="W187" t="s">
        <v>529</v>
      </c>
      <c r="X187" t="s">
        <v>531</v>
      </c>
      <c r="Y187" t="s">
        <v>529</v>
      </c>
      <c r="Z187" t="s">
        <v>529</v>
      </c>
      <c r="AA187" t="s">
        <v>529</v>
      </c>
      <c r="AB187" t="s">
        <v>529</v>
      </c>
      <c r="AC187">
        <v>4</v>
      </c>
      <c r="AD187">
        <v>100</v>
      </c>
      <c r="AE187">
        <v>4</v>
      </c>
      <c r="AF187">
        <v>100</v>
      </c>
      <c r="AG187">
        <v>6</v>
      </c>
      <c r="AH187">
        <v>100</v>
      </c>
      <c r="AI187">
        <v>6</v>
      </c>
      <c r="AJ187" s="1" t="s">
        <v>628</v>
      </c>
      <c r="AK187">
        <v>5</v>
      </c>
      <c r="AL187">
        <v>95</v>
      </c>
      <c r="AM187" t="s">
        <v>537</v>
      </c>
      <c r="AN187" t="s">
        <v>537</v>
      </c>
      <c r="AO187" t="s">
        <v>537</v>
      </c>
      <c r="AP187" t="s">
        <v>537</v>
      </c>
      <c r="AQ187" t="s">
        <v>537</v>
      </c>
      <c r="AR187" t="s">
        <v>537</v>
      </c>
      <c r="AS187" t="s">
        <v>552</v>
      </c>
      <c r="AT187" t="s">
        <v>553</v>
      </c>
      <c r="AU187">
        <v>9</v>
      </c>
      <c r="AV187" t="s">
        <v>594</v>
      </c>
      <c r="AW187" t="s">
        <v>626</v>
      </c>
      <c r="AX187" t="s">
        <v>626</v>
      </c>
      <c r="AY187" t="s">
        <v>561</v>
      </c>
      <c r="AZ187" t="s">
        <v>591</v>
      </c>
      <c r="BA187">
        <v>18</v>
      </c>
    </row>
    <row r="188" spans="1:53" x14ac:dyDescent="0.25">
      <c r="A188" s="11">
        <v>263</v>
      </c>
      <c r="B188" t="s">
        <v>754</v>
      </c>
      <c r="C188" t="s">
        <v>583</v>
      </c>
      <c r="D188" t="s">
        <v>555</v>
      </c>
      <c r="E188" t="s">
        <v>528</v>
      </c>
      <c r="F188" t="s">
        <v>530</v>
      </c>
      <c r="G188" t="s">
        <v>529</v>
      </c>
      <c r="H188" t="s">
        <v>529</v>
      </c>
      <c r="I188" t="s">
        <v>531</v>
      </c>
      <c r="J188" t="s">
        <v>531</v>
      </c>
      <c r="K188" t="s">
        <v>529</v>
      </c>
      <c r="L188" t="s">
        <v>530</v>
      </c>
      <c r="M188" t="s">
        <v>530</v>
      </c>
      <c r="N188" t="s">
        <v>531</v>
      </c>
      <c r="O188" t="s">
        <v>529</v>
      </c>
      <c r="P188" t="s">
        <v>530</v>
      </c>
      <c r="Q188" t="s">
        <v>531</v>
      </c>
      <c r="R188" t="s">
        <v>545</v>
      </c>
      <c r="S188" t="s">
        <v>545</v>
      </c>
      <c r="T188" t="s">
        <v>546</v>
      </c>
      <c r="U188" t="s">
        <v>547</v>
      </c>
      <c r="V188" t="s">
        <v>548</v>
      </c>
      <c r="W188" t="s">
        <v>556</v>
      </c>
      <c r="X188" t="s">
        <v>530</v>
      </c>
      <c r="Y188" t="s">
        <v>529</v>
      </c>
      <c r="Z188" t="s">
        <v>529</v>
      </c>
      <c r="AA188" t="s">
        <v>531</v>
      </c>
      <c r="AB188" t="s">
        <v>530</v>
      </c>
      <c r="AC188">
        <v>4</v>
      </c>
      <c r="AD188">
        <v>73</v>
      </c>
      <c r="AE188">
        <v>4</v>
      </c>
      <c r="AF188">
        <v>87.5</v>
      </c>
      <c r="AG188">
        <v>6</v>
      </c>
      <c r="AH188" s="1" t="s">
        <v>628</v>
      </c>
      <c r="AI188">
        <v>6</v>
      </c>
      <c r="AJ188">
        <v>0</v>
      </c>
      <c r="AK188">
        <v>5</v>
      </c>
      <c r="AL188">
        <v>75</v>
      </c>
      <c r="AM188" t="s">
        <v>537</v>
      </c>
      <c r="AN188" t="s">
        <v>537</v>
      </c>
      <c r="AO188" t="s">
        <v>537</v>
      </c>
      <c r="AP188" t="s">
        <v>550</v>
      </c>
      <c r="AQ188" t="s">
        <v>537</v>
      </c>
      <c r="AR188" t="s">
        <v>536</v>
      </c>
      <c r="AS188" t="s">
        <v>539</v>
      </c>
      <c r="AT188" t="s">
        <v>566</v>
      </c>
      <c r="AU188">
        <v>10</v>
      </c>
      <c r="AV188" t="s">
        <v>541</v>
      </c>
      <c r="AW188" t="s">
        <v>561</v>
      </c>
      <c r="AX188" t="s">
        <v>561</v>
      </c>
      <c r="AY188" t="s">
        <v>561</v>
      </c>
      <c r="AZ188" t="s">
        <v>561</v>
      </c>
      <c r="BA188">
        <v>1</v>
      </c>
    </row>
    <row r="189" spans="1:53" x14ac:dyDescent="0.25">
      <c r="A189" s="11">
        <v>264</v>
      </c>
      <c r="B189" t="s">
        <v>754</v>
      </c>
      <c r="C189" t="s">
        <v>526</v>
      </c>
      <c r="D189" t="s">
        <v>527</v>
      </c>
      <c r="E189" t="s">
        <v>528</v>
      </c>
      <c r="F189" t="s">
        <v>529</v>
      </c>
      <c r="G189" t="s">
        <v>529</v>
      </c>
      <c r="H189" t="s">
        <v>529</v>
      </c>
      <c r="I189" t="s">
        <v>529</v>
      </c>
      <c r="J189" t="s">
        <v>529</v>
      </c>
      <c r="K189" t="s">
        <v>529</v>
      </c>
      <c r="L189" t="s">
        <v>530</v>
      </c>
      <c r="M189" t="s">
        <v>531</v>
      </c>
      <c r="N189" t="s">
        <v>530</v>
      </c>
      <c r="O189" t="s">
        <v>529</v>
      </c>
      <c r="P189" t="s">
        <v>529</v>
      </c>
      <c r="Q189" t="s">
        <v>531</v>
      </c>
      <c r="R189" t="s">
        <v>584</v>
      </c>
      <c r="S189" t="s">
        <v>532</v>
      </c>
      <c r="T189" t="s">
        <v>533</v>
      </c>
      <c r="U189" t="s">
        <v>586</v>
      </c>
      <c r="V189" t="s">
        <v>584</v>
      </c>
      <c r="W189" t="s">
        <v>530</v>
      </c>
      <c r="X189" t="s">
        <v>529</v>
      </c>
      <c r="Y189" t="s">
        <v>529</v>
      </c>
      <c r="Z189" t="s">
        <v>529</v>
      </c>
      <c r="AA189" t="s">
        <v>529</v>
      </c>
      <c r="AB189" t="s">
        <v>530</v>
      </c>
      <c r="AC189">
        <v>4</v>
      </c>
      <c r="AD189">
        <v>100</v>
      </c>
      <c r="AE189">
        <v>4</v>
      </c>
      <c r="AF189">
        <v>100</v>
      </c>
      <c r="AG189">
        <v>6</v>
      </c>
      <c r="AH189">
        <v>75</v>
      </c>
      <c r="AI189">
        <v>6</v>
      </c>
      <c r="AJ189">
        <v>57</v>
      </c>
      <c r="AK189">
        <v>5</v>
      </c>
      <c r="AL189">
        <v>90</v>
      </c>
      <c r="AM189" t="s">
        <v>537</v>
      </c>
      <c r="AN189" t="s">
        <v>536</v>
      </c>
      <c r="AO189" t="s">
        <v>537</v>
      </c>
      <c r="AP189" t="s">
        <v>536</v>
      </c>
      <c r="AQ189" t="s">
        <v>537</v>
      </c>
      <c r="AR189" t="s">
        <v>536</v>
      </c>
      <c r="AS189" t="s">
        <v>565</v>
      </c>
      <c r="AT189" t="s">
        <v>566</v>
      </c>
      <c r="AU189">
        <v>4</v>
      </c>
      <c r="AV189" t="s">
        <v>590</v>
      </c>
      <c r="AW189" t="s">
        <v>596</v>
      </c>
      <c r="AX189" t="s">
        <v>596</v>
      </c>
      <c r="AY189" t="s">
        <v>609</v>
      </c>
      <c r="AZ189" t="s">
        <v>599</v>
      </c>
      <c r="BA189">
        <v>14</v>
      </c>
    </row>
    <row r="190" spans="1:53" x14ac:dyDescent="0.25">
      <c r="A190" s="11">
        <v>267</v>
      </c>
      <c r="B190" t="s">
        <v>754</v>
      </c>
      <c r="C190" t="s">
        <v>526</v>
      </c>
      <c r="D190" t="s">
        <v>527</v>
      </c>
      <c r="E190" t="s">
        <v>528</v>
      </c>
      <c r="F190" t="s">
        <v>529</v>
      </c>
      <c r="G190" t="s">
        <v>529</v>
      </c>
      <c r="H190" t="s">
        <v>529</v>
      </c>
      <c r="I190" t="s">
        <v>529</v>
      </c>
      <c r="J190" t="s">
        <v>529</v>
      </c>
      <c r="K190" t="s">
        <v>529</v>
      </c>
      <c r="L190" t="s">
        <v>529</v>
      </c>
      <c r="M190" t="s">
        <v>529</v>
      </c>
      <c r="N190" t="s">
        <v>529</v>
      </c>
      <c r="O190" t="s">
        <v>529</v>
      </c>
      <c r="P190" t="s">
        <v>529</v>
      </c>
      <c r="Q190" t="s">
        <v>529</v>
      </c>
      <c r="R190" t="s">
        <v>532</v>
      </c>
      <c r="S190" t="s">
        <v>532</v>
      </c>
      <c r="T190" t="s">
        <v>563</v>
      </c>
      <c r="U190" t="s">
        <v>547</v>
      </c>
      <c r="V190" t="s">
        <v>548</v>
      </c>
      <c r="W190" t="s">
        <v>556</v>
      </c>
      <c r="X190" t="s">
        <v>529</v>
      </c>
      <c r="Y190" t="s">
        <v>529</v>
      </c>
      <c r="Z190" t="s">
        <v>529</v>
      </c>
      <c r="AA190" t="s">
        <v>529</v>
      </c>
      <c r="AB190" t="s">
        <v>529</v>
      </c>
      <c r="AC190">
        <v>4</v>
      </c>
      <c r="AD190">
        <v>100</v>
      </c>
      <c r="AE190">
        <v>4</v>
      </c>
      <c r="AF190">
        <v>100</v>
      </c>
      <c r="AG190">
        <v>6</v>
      </c>
      <c r="AH190">
        <v>100</v>
      </c>
      <c r="AI190">
        <v>6</v>
      </c>
      <c r="AJ190" s="1" t="s">
        <v>652</v>
      </c>
      <c r="AK190">
        <v>5</v>
      </c>
      <c r="AL190">
        <v>100</v>
      </c>
      <c r="AM190" t="s">
        <v>536</v>
      </c>
      <c r="AN190" t="s">
        <v>536</v>
      </c>
      <c r="AO190" t="s">
        <v>536</v>
      </c>
      <c r="AP190" t="s">
        <v>536</v>
      </c>
      <c r="AQ190" t="s">
        <v>538</v>
      </c>
      <c r="AR190" t="s">
        <v>536</v>
      </c>
      <c r="AS190" t="s">
        <v>565</v>
      </c>
      <c r="AT190" t="s">
        <v>566</v>
      </c>
      <c r="AU190">
        <v>3</v>
      </c>
      <c r="AV190" t="s">
        <v>636</v>
      </c>
      <c r="AW190" t="s">
        <v>561</v>
      </c>
      <c r="AX190" t="s">
        <v>561</v>
      </c>
      <c r="AY190" t="s">
        <v>561</v>
      </c>
      <c r="AZ190" t="s">
        <v>561</v>
      </c>
      <c r="BA190">
        <v>2</v>
      </c>
    </row>
    <row r="191" spans="1:53" x14ac:dyDescent="0.25">
      <c r="A191" s="11">
        <v>268</v>
      </c>
      <c r="B191" t="s">
        <v>754</v>
      </c>
      <c r="C191" t="s">
        <v>526</v>
      </c>
      <c r="D191" t="s">
        <v>527</v>
      </c>
      <c r="E191" t="s">
        <v>528</v>
      </c>
      <c r="F191" t="s">
        <v>529</v>
      </c>
      <c r="G191" t="s">
        <v>529</v>
      </c>
      <c r="H191" t="s">
        <v>529</v>
      </c>
      <c r="I191" t="s">
        <v>529</v>
      </c>
      <c r="J191" t="s">
        <v>529</v>
      </c>
      <c r="K191" t="s">
        <v>529</v>
      </c>
      <c r="L191" t="s">
        <v>529</v>
      </c>
      <c r="M191" t="s">
        <v>529</v>
      </c>
      <c r="N191" t="s">
        <v>529</v>
      </c>
      <c r="O191" t="s">
        <v>529</v>
      </c>
      <c r="P191" t="s">
        <v>529</v>
      </c>
      <c r="Q191" t="s">
        <v>529</v>
      </c>
      <c r="R191" t="s">
        <v>584</v>
      </c>
      <c r="S191" t="s">
        <v>545</v>
      </c>
      <c r="T191" t="s">
        <v>585</v>
      </c>
      <c r="U191" t="s">
        <v>534</v>
      </c>
      <c r="V191" t="s">
        <v>584</v>
      </c>
      <c r="W191" t="s">
        <v>530</v>
      </c>
      <c r="X191" t="s">
        <v>535</v>
      </c>
      <c r="Y191" t="s">
        <v>529</v>
      </c>
      <c r="Z191" t="s">
        <v>530</v>
      </c>
      <c r="AA191" t="s">
        <v>530</v>
      </c>
      <c r="AB191" t="s">
        <v>530</v>
      </c>
      <c r="AC191">
        <v>4</v>
      </c>
      <c r="AD191">
        <v>100</v>
      </c>
      <c r="AE191">
        <v>4</v>
      </c>
      <c r="AF191">
        <v>100</v>
      </c>
      <c r="AG191">
        <v>6</v>
      </c>
      <c r="AH191">
        <v>100</v>
      </c>
      <c r="AI191">
        <v>6</v>
      </c>
      <c r="AJ191" s="1" t="s">
        <v>662</v>
      </c>
      <c r="AK191">
        <v>5</v>
      </c>
      <c r="AL191">
        <v>55</v>
      </c>
      <c r="AM191" t="s">
        <v>537</v>
      </c>
      <c r="AN191" t="s">
        <v>537</v>
      </c>
      <c r="AO191" t="s">
        <v>537</v>
      </c>
      <c r="AP191" t="s">
        <v>536</v>
      </c>
      <c r="AQ191" t="s">
        <v>536</v>
      </c>
      <c r="AR191" t="s">
        <v>536</v>
      </c>
      <c r="AS191" t="s">
        <v>565</v>
      </c>
      <c r="AT191" t="s">
        <v>566</v>
      </c>
      <c r="AU191">
        <v>4</v>
      </c>
      <c r="AV191" t="s">
        <v>590</v>
      </c>
      <c r="AW191" t="s">
        <v>561</v>
      </c>
      <c r="AX191" t="s">
        <v>561</v>
      </c>
      <c r="AY191" t="s">
        <v>561</v>
      </c>
      <c r="AZ191" t="s">
        <v>561</v>
      </c>
      <c r="BA191">
        <v>3</v>
      </c>
    </row>
    <row r="192" spans="1:53" x14ac:dyDescent="0.25">
      <c r="A192" s="12">
        <v>269</v>
      </c>
      <c r="B192" s="5" t="s">
        <v>754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>
        <v>4</v>
      </c>
      <c r="AD192" s="5"/>
      <c r="AE192" s="5">
        <v>4</v>
      </c>
      <c r="AF192" s="5"/>
      <c r="AG192" s="5">
        <v>6</v>
      </c>
      <c r="AH192" s="5"/>
      <c r="AI192" s="5">
        <v>6</v>
      </c>
      <c r="AJ192" s="5"/>
      <c r="AK192" s="5">
        <v>5</v>
      </c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x14ac:dyDescent="0.25">
      <c r="A193" s="12">
        <v>270</v>
      </c>
      <c r="B193" s="5" t="s">
        <v>754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>
        <v>4</v>
      </c>
      <c r="AD193" s="5"/>
      <c r="AE193" s="5">
        <v>4</v>
      </c>
      <c r="AF193" s="5"/>
      <c r="AG193" s="5">
        <v>6</v>
      </c>
      <c r="AH193" s="5"/>
      <c r="AI193" s="5">
        <v>6</v>
      </c>
      <c r="AJ193" s="5"/>
      <c r="AK193" s="5">
        <v>5</v>
      </c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x14ac:dyDescent="0.25">
      <c r="A194" s="12">
        <v>271</v>
      </c>
      <c r="B194" s="5" t="s">
        <v>754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4</v>
      </c>
      <c r="AD194" s="5"/>
      <c r="AE194" s="5">
        <v>4</v>
      </c>
      <c r="AF194" s="5"/>
      <c r="AG194" s="5">
        <v>6</v>
      </c>
      <c r="AH194" s="5"/>
      <c r="AI194" s="5">
        <v>6</v>
      </c>
      <c r="AJ194" s="5"/>
      <c r="AK194" s="5">
        <v>5</v>
      </c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12">
        <v>272</v>
      </c>
      <c r="B195" s="5" t="s">
        <v>754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>
        <v>4</v>
      </c>
      <c r="AD195" s="5"/>
      <c r="AE195" s="5">
        <v>4</v>
      </c>
      <c r="AF195" s="5"/>
      <c r="AG195" s="5">
        <v>6</v>
      </c>
      <c r="AH195" s="5"/>
      <c r="AI195" s="5">
        <v>6</v>
      </c>
      <c r="AJ195" s="5"/>
      <c r="AK195" s="5">
        <v>5</v>
      </c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spans="1:53" x14ac:dyDescent="0.25">
      <c r="A196" s="11">
        <v>273</v>
      </c>
      <c r="B196" t="s">
        <v>754</v>
      </c>
      <c r="C196" t="s">
        <v>526</v>
      </c>
      <c r="D196" t="s">
        <v>555</v>
      </c>
      <c r="E196" t="s">
        <v>528</v>
      </c>
      <c r="F196" t="s">
        <v>529</v>
      </c>
      <c r="G196" t="s">
        <v>529</v>
      </c>
      <c r="H196" t="s">
        <v>529</v>
      </c>
      <c r="I196" t="s">
        <v>530</v>
      </c>
      <c r="J196" t="s">
        <v>530</v>
      </c>
      <c r="K196" t="s">
        <v>530</v>
      </c>
      <c r="L196" t="s">
        <v>530</v>
      </c>
      <c r="M196" t="s">
        <v>531</v>
      </c>
      <c r="N196" t="s">
        <v>531</v>
      </c>
      <c r="O196" t="s">
        <v>529</v>
      </c>
      <c r="P196" t="s">
        <v>529</v>
      </c>
      <c r="Q196" t="s">
        <v>529</v>
      </c>
      <c r="R196" t="s">
        <v>545</v>
      </c>
      <c r="S196" t="s">
        <v>545</v>
      </c>
      <c r="T196" t="s">
        <v>546</v>
      </c>
      <c r="U196" t="s">
        <v>547</v>
      </c>
      <c r="V196" t="s">
        <v>548</v>
      </c>
      <c r="W196" t="s">
        <v>529</v>
      </c>
      <c r="X196" t="s">
        <v>529</v>
      </c>
      <c r="Y196" t="s">
        <v>529</v>
      </c>
      <c r="Z196" t="s">
        <v>529</v>
      </c>
      <c r="AA196" t="s">
        <v>535</v>
      </c>
      <c r="AB196" t="s">
        <v>535</v>
      </c>
      <c r="AC196">
        <v>4</v>
      </c>
      <c r="AD196">
        <v>91.75</v>
      </c>
      <c r="AE196">
        <v>4</v>
      </c>
      <c r="AF196">
        <v>75</v>
      </c>
      <c r="AG196">
        <v>6</v>
      </c>
      <c r="AH196" s="1" t="s">
        <v>625</v>
      </c>
      <c r="AI196">
        <v>6</v>
      </c>
      <c r="AJ196" s="1" t="s">
        <v>595</v>
      </c>
      <c r="AK196">
        <v>5</v>
      </c>
      <c r="AL196">
        <v>70</v>
      </c>
      <c r="AM196" t="s">
        <v>538</v>
      </c>
      <c r="AN196" t="s">
        <v>538</v>
      </c>
      <c r="AO196" t="s">
        <v>537</v>
      </c>
      <c r="AP196" t="s">
        <v>537</v>
      </c>
      <c r="AQ196" t="s">
        <v>537</v>
      </c>
      <c r="AR196" t="s">
        <v>536</v>
      </c>
      <c r="AS196" t="s">
        <v>539</v>
      </c>
      <c r="AT196" t="s">
        <v>560</v>
      </c>
      <c r="AU196">
        <v>9</v>
      </c>
      <c r="AV196" t="s">
        <v>561</v>
      </c>
      <c r="AW196" t="s">
        <v>561</v>
      </c>
      <c r="AX196" t="s">
        <v>561</v>
      </c>
      <c r="AY196" t="s">
        <v>561</v>
      </c>
      <c r="AZ196" t="s">
        <v>561</v>
      </c>
      <c r="BA196">
        <v>0</v>
      </c>
    </row>
    <row r="197" spans="1:53" x14ac:dyDescent="0.25">
      <c r="A197" s="11">
        <v>274</v>
      </c>
      <c r="B197" t="s">
        <v>754</v>
      </c>
      <c r="C197" t="s">
        <v>526</v>
      </c>
      <c r="D197" t="s">
        <v>527</v>
      </c>
      <c r="E197" t="s">
        <v>528</v>
      </c>
      <c r="F197" t="s">
        <v>529</v>
      </c>
      <c r="G197" t="s">
        <v>529</v>
      </c>
      <c r="H197" t="s">
        <v>529</v>
      </c>
      <c r="I197" t="s">
        <v>529</v>
      </c>
      <c r="J197" t="s">
        <v>530</v>
      </c>
      <c r="K197" t="s">
        <v>531</v>
      </c>
      <c r="L197" t="s">
        <v>529</v>
      </c>
      <c r="M197" t="s">
        <v>531</v>
      </c>
      <c r="N197" t="s">
        <v>529</v>
      </c>
      <c r="O197" t="s">
        <v>529</v>
      </c>
      <c r="P197" t="s">
        <v>529</v>
      </c>
      <c r="Q197" t="s">
        <v>531</v>
      </c>
      <c r="R197" t="s">
        <v>545</v>
      </c>
      <c r="S197" t="s">
        <v>545</v>
      </c>
      <c r="T197" t="s">
        <v>546</v>
      </c>
      <c r="U197" t="s">
        <v>547</v>
      </c>
      <c r="V197" t="s">
        <v>548</v>
      </c>
      <c r="W197" t="s">
        <v>535</v>
      </c>
      <c r="X197" t="s">
        <v>535</v>
      </c>
      <c r="Y197" t="s">
        <v>529</v>
      </c>
      <c r="Z197" t="s">
        <v>531</v>
      </c>
      <c r="AA197" t="s">
        <v>556</v>
      </c>
      <c r="AB197" t="s">
        <v>531</v>
      </c>
      <c r="AC197">
        <v>4</v>
      </c>
      <c r="AD197">
        <v>100</v>
      </c>
      <c r="AE197">
        <v>4</v>
      </c>
      <c r="AF197">
        <v>87.5</v>
      </c>
      <c r="AG197">
        <v>6</v>
      </c>
      <c r="AH197" s="1" t="s">
        <v>635</v>
      </c>
      <c r="AI197">
        <v>6</v>
      </c>
      <c r="AJ197" s="1" t="s">
        <v>549</v>
      </c>
      <c r="AK197">
        <v>5</v>
      </c>
      <c r="AL197">
        <v>55</v>
      </c>
      <c r="AM197" t="s">
        <v>537</v>
      </c>
      <c r="AN197" t="s">
        <v>536</v>
      </c>
      <c r="AO197" t="s">
        <v>537</v>
      </c>
      <c r="AP197" t="s">
        <v>538</v>
      </c>
      <c r="AQ197" t="s">
        <v>537</v>
      </c>
      <c r="AR197" t="s">
        <v>537</v>
      </c>
      <c r="AS197" t="s">
        <v>552</v>
      </c>
      <c r="AT197" t="s">
        <v>553</v>
      </c>
      <c r="AU197">
        <v>9</v>
      </c>
      <c r="AV197" t="s">
        <v>636</v>
      </c>
      <c r="AW197" t="s">
        <v>596</v>
      </c>
      <c r="AX197" t="s">
        <v>599</v>
      </c>
      <c r="AY197" t="s">
        <v>569</v>
      </c>
      <c r="AZ197" t="s">
        <v>596</v>
      </c>
      <c r="BA197">
        <v>12</v>
      </c>
    </row>
    <row r="198" spans="1:53" x14ac:dyDescent="0.25">
      <c r="A198" s="12">
        <v>276</v>
      </c>
      <c r="B198" s="5" t="s">
        <v>754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>
        <v>4</v>
      </c>
      <c r="AD198" s="5"/>
      <c r="AE198" s="5">
        <v>4</v>
      </c>
      <c r="AF198" s="5"/>
      <c r="AG198" s="5">
        <v>6</v>
      </c>
      <c r="AH198" s="5"/>
      <c r="AI198" s="5">
        <v>6</v>
      </c>
      <c r="AJ198" s="5"/>
      <c r="AK198" s="5">
        <v>5</v>
      </c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x14ac:dyDescent="0.25">
      <c r="A199" s="12">
        <v>279</v>
      </c>
      <c r="B199" s="5" t="s">
        <v>754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>
        <v>4</v>
      </c>
      <c r="AD199" s="5"/>
      <c r="AE199" s="5">
        <v>4</v>
      </c>
      <c r="AF199" s="5"/>
      <c r="AG199" s="5">
        <v>6</v>
      </c>
      <c r="AH199" s="5"/>
      <c r="AI199" s="5">
        <v>6</v>
      </c>
      <c r="AJ199" s="5"/>
      <c r="AK199" s="5">
        <v>5</v>
      </c>
      <c r="AL199" s="5"/>
      <c r="AM199" s="5" t="s">
        <v>537</v>
      </c>
      <c r="AN199" s="5" t="s">
        <v>537</v>
      </c>
      <c r="AO199" s="5" t="s">
        <v>537</v>
      </c>
      <c r="AP199" s="5" t="s">
        <v>537</v>
      </c>
      <c r="AQ199" s="5" t="s">
        <v>537</v>
      </c>
      <c r="AR199" s="5" t="s">
        <v>536</v>
      </c>
      <c r="AS199" s="5" t="s">
        <v>552</v>
      </c>
      <c r="AT199" s="5" t="s">
        <v>560</v>
      </c>
      <c r="AU199" s="5">
        <v>8</v>
      </c>
      <c r="AV199" s="5"/>
      <c r="AW199" s="5"/>
      <c r="AX199" s="5"/>
      <c r="AY199" s="5"/>
      <c r="AZ199" s="5"/>
      <c r="BA199" s="5"/>
    </row>
    <row r="200" spans="1:53" x14ac:dyDescent="0.25">
      <c r="A200" s="11">
        <v>280</v>
      </c>
      <c r="B200" t="s">
        <v>754</v>
      </c>
      <c r="C200" t="s">
        <v>526</v>
      </c>
      <c r="D200" t="s">
        <v>527</v>
      </c>
      <c r="E200" t="s">
        <v>528</v>
      </c>
      <c r="F200" t="s">
        <v>529</v>
      </c>
      <c r="G200" t="s">
        <v>529</v>
      </c>
      <c r="H200" t="s">
        <v>529</v>
      </c>
      <c r="I200" t="s">
        <v>529</v>
      </c>
      <c r="J200" t="s">
        <v>530</v>
      </c>
      <c r="K200" t="s">
        <v>529</v>
      </c>
      <c r="L200" t="s">
        <v>531</v>
      </c>
      <c r="M200" t="s">
        <v>529</v>
      </c>
      <c r="N200" t="s">
        <v>529</v>
      </c>
      <c r="O200" t="s">
        <v>529</v>
      </c>
      <c r="P200" t="s">
        <v>529</v>
      </c>
      <c r="Q200" t="s">
        <v>529</v>
      </c>
      <c r="R200" t="s">
        <v>532</v>
      </c>
      <c r="S200" t="s">
        <v>532</v>
      </c>
      <c r="T200" t="s">
        <v>533</v>
      </c>
      <c r="U200" t="s">
        <v>615</v>
      </c>
      <c r="V200" t="s">
        <v>532</v>
      </c>
      <c r="W200" t="s">
        <v>530</v>
      </c>
      <c r="X200" t="s">
        <v>529</v>
      </c>
      <c r="Y200" t="s">
        <v>529</v>
      </c>
      <c r="Z200" t="s">
        <v>529</v>
      </c>
      <c r="AA200" t="s">
        <v>529</v>
      </c>
      <c r="AB200" t="s">
        <v>531</v>
      </c>
      <c r="AC200">
        <v>4</v>
      </c>
      <c r="AD200">
        <v>100</v>
      </c>
      <c r="AE200">
        <v>4</v>
      </c>
      <c r="AF200">
        <v>87.5</v>
      </c>
      <c r="AG200">
        <v>6</v>
      </c>
      <c r="AH200" s="1" t="s">
        <v>557</v>
      </c>
      <c r="AI200">
        <v>6</v>
      </c>
      <c r="AJ200" s="1" t="s">
        <v>661</v>
      </c>
      <c r="AK200">
        <v>5</v>
      </c>
      <c r="AL200">
        <v>95</v>
      </c>
      <c r="AM200" t="s">
        <v>537</v>
      </c>
      <c r="AN200" t="s">
        <v>551</v>
      </c>
      <c r="AO200" t="s">
        <v>536</v>
      </c>
      <c r="AP200" t="s">
        <v>537</v>
      </c>
      <c r="AQ200" t="s">
        <v>536</v>
      </c>
      <c r="AR200" t="s">
        <v>536</v>
      </c>
      <c r="AS200" t="s">
        <v>539</v>
      </c>
      <c r="AT200" t="s">
        <v>553</v>
      </c>
      <c r="AU200">
        <v>9</v>
      </c>
      <c r="AV200" t="s">
        <v>590</v>
      </c>
      <c r="AW200" t="s">
        <v>591</v>
      </c>
      <c r="AX200" t="s">
        <v>591</v>
      </c>
      <c r="AY200" t="s">
        <v>609</v>
      </c>
      <c r="AZ200" t="s">
        <v>561</v>
      </c>
      <c r="BA200">
        <v>14</v>
      </c>
    </row>
    <row r="201" spans="1:53" x14ac:dyDescent="0.25">
      <c r="A201" s="12">
        <v>281</v>
      </c>
      <c r="B201" s="5" t="s">
        <v>754</v>
      </c>
      <c r="C201" s="5" t="s">
        <v>526</v>
      </c>
      <c r="D201" s="5" t="s">
        <v>527</v>
      </c>
      <c r="E201" s="5" t="s">
        <v>528</v>
      </c>
      <c r="F201" s="5" t="s">
        <v>529</v>
      </c>
      <c r="G201" s="5" t="s">
        <v>531</v>
      </c>
      <c r="H201" s="5" t="s">
        <v>529</v>
      </c>
      <c r="I201" s="5" t="s">
        <v>531</v>
      </c>
      <c r="J201" s="5" t="s">
        <v>531</v>
      </c>
      <c r="K201" s="5" t="s">
        <v>531</v>
      </c>
      <c r="L201" s="5" t="s">
        <v>531</v>
      </c>
      <c r="M201" s="5" t="s">
        <v>531</v>
      </c>
      <c r="N201" s="5" t="s">
        <v>529</v>
      </c>
      <c r="O201" s="5" t="s">
        <v>529</v>
      </c>
      <c r="P201" s="5" t="s">
        <v>531</v>
      </c>
      <c r="Q201" s="5" t="s">
        <v>529</v>
      </c>
      <c r="R201" s="5" t="s">
        <v>587</v>
      </c>
      <c r="S201" s="5" t="s">
        <v>587</v>
      </c>
      <c r="T201" s="5" t="s">
        <v>533</v>
      </c>
      <c r="U201" s="5" t="s">
        <v>615</v>
      </c>
      <c r="V201" s="5" t="s">
        <v>584</v>
      </c>
      <c r="W201" s="5" t="s">
        <v>531</v>
      </c>
      <c r="X201" s="5" t="s">
        <v>529</v>
      </c>
      <c r="Y201" s="5" t="s">
        <v>529</v>
      </c>
      <c r="Z201" s="5" t="s">
        <v>529</v>
      </c>
      <c r="AA201" s="5" t="s">
        <v>529</v>
      </c>
      <c r="AB201" s="5" t="s">
        <v>529</v>
      </c>
      <c r="AC201" s="5">
        <v>4</v>
      </c>
      <c r="AD201" s="5">
        <v>100</v>
      </c>
      <c r="AE201" s="5">
        <v>4</v>
      </c>
      <c r="AF201" s="5">
        <v>81.25</v>
      </c>
      <c r="AG201" s="5">
        <v>6</v>
      </c>
      <c r="AH201" s="5">
        <v>87.5</v>
      </c>
      <c r="AI201" s="5">
        <v>6</v>
      </c>
      <c r="AJ201" s="4" t="s">
        <v>660</v>
      </c>
      <c r="AK201" s="5">
        <v>5</v>
      </c>
      <c r="AL201" s="5">
        <v>100</v>
      </c>
      <c r="AM201" s="5" t="s">
        <v>537</v>
      </c>
      <c r="AN201" s="5" t="s">
        <v>537</v>
      </c>
      <c r="AO201" s="5" t="s">
        <v>536</v>
      </c>
      <c r="AP201" s="5" t="s">
        <v>537</v>
      </c>
      <c r="AQ201" s="5" t="s">
        <v>537</v>
      </c>
      <c r="AR201" s="5" t="s">
        <v>536</v>
      </c>
      <c r="AS201" s="5" t="s">
        <v>565</v>
      </c>
      <c r="AT201" s="5" t="s">
        <v>566</v>
      </c>
      <c r="AU201" s="5">
        <v>5</v>
      </c>
      <c r="AV201" s="5"/>
      <c r="AW201" s="5"/>
      <c r="AX201" s="5"/>
      <c r="AY201" s="5"/>
      <c r="AZ201" s="5"/>
      <c r="BA201" s="5"/>
    </row>
    <row r="202" spans="1:53" x14ac:dyDescent="0.25">
      <c r="A202" s="11">
        <v>282</v>
      </c>
      <c r="B202" t="s">
        <v>754</v>
      </c>
      <c r="C202" t="s">
        <v>526</v>
      </c>
      <c r="D202" t="s">
        <v>527</v>
      </c>
      <c r="E202" t="s">
        <v>528</v>
      </c>
      <c r="F202" t="s">
        <v>529</v>
      </c>
      <c r="G202" t="s">
        <v>529</v>
      </c>
      <c r="H202" t="s">
        <v>529</v>
      </c>
      <c r="I202" t="s">
        <v>529</v>
      </c>
      <c r="J202" t="s">
        <v>531</v>
      </c>
      <c r="K202" t="s">
        <v>531</v>
      </c>
      <c r="L202" t="s">
        <v>529</v>
      </c>
      <c r="M202" t="s">
        <v>529</v>
      </c>
      <c r="N202" t="s">
        <v>529</v>
      </c>
      <c r="O202" t="s">
        <v>529</v>
      </c>
      <c r="P202" t="s">
        <v>529</v>
      </c>
      <c r="Q202" t="s">
        <v>529</v>
      </c>
      <c r="R202" t="s">
        <v>584</v>
      </c>
      <c r="S202" t="s">
        <v>584</v>
      </c>
      <c r="T202" t="s">
        <v>533</v>
      </c>
      <c r="U202" t="s">
        <v>615</v>
      </c>
      <c r="V202" t="s">
        <v>587</v>
      </c>
      <c r="W202" t="s">
        <v>535</v>
      </c>
      <c r="X202" t="s">
        <v>529</v>
      </c>
      <c r="Y202" t="s">
        <v>529</v>
      </c>
      <c r="Z202" t="s">
        <v>529</v>
      </c>
      <c r="AA202" t="s">
        <v>535</v>
      </c>
      <c r="AB202" t="s">
        <v>529</v>
      </c>
      <c r="AC202">
        <v>4</v>
      </c>
      <c r="AD202">
        <v>100</v>
      </c>
      <c r="AE202">
        <v>4</v>
      </c>
      <c r="AF202">
        <v>93.75</v>
      </c>
      <c r="AG202">
        <v>6</v>
      </c>
      <c r="AH202">
        <v>100</v>
      </c>
      <c r="AI202">
        <v>6</v>
      </c>
      <c r="AJ202" s="1" t="s">
        <v>611</v>
      </c>
      <c r="AK202">
        <v>5</v>
      </c>
      <c r="AL202">
        <v>85</v>
      </c>
      <c r="AM202" t="s">
        <v>558</v>
      </c>
      <c r="AN202" t="s">
        <v>558</v>
      </c>
      <c r="AO202" t="s">
        <v>536</v>
      </c>
      <c r="AP202" t="s">
        <v>536</v>
      </c>
      <c r="AQ202" t="s">
        <v>536</v>
      </c>
      <c r="AR202" t="s">
        <v>536</v>
      </c>
      <c r="AS202" t="s">
        <v>539</v>
      </c>
      <c r="AT202" t="s">
        <v>560</v>
      </c>
      <c r="AU202">
        <v>8</v>
      </c>
      <c r="AV202" t="s">
        <v>590</v>
      </c>
      <c r="AW202" t="s">
        <v>596</v>
      </c>
      <c r="AX202" t="s">
        <v>596</v>
      </c>
      <c r="AY202" t="s">
        <v>592</v>
      </c>
      <c r="AZ202" t="s">
        <v>591</v>
      </c>
      <c r="BA202">
        <v>17</v>
      </c>
    </row>
    <row r="203" spans="1:53" x14ac:dyDescent="0.25">
      <c r="A203" s="11">
        <v>284</v>
      </c>
      <c r="B203" t="s">
        <v>754</v>
      </c>
      <c r="C203" t="s">
        <v>526</v>
      </c>
      <c r="D203" t="s">
        <v>527</v>
      </c>
      <c r="E203" t="s">
        <v>608</v>
      </c>
      <c r="F203" t="s">
        <v>531</v>
      </c>
      <c r="G203" t="s">
        <v>529</v>
      </c>
      <c r="H203" t="s">
        <v>529</v>
      </c>
      <c r="I203" t="s">
        <v>531</v>
      </c>
      <c r="J203" t="s">
        <v>531</v>
      </c>
      <c r="K203" t="s">
        <v>531</v>
      </c>
      <c r="L203" t="s">
        <v>535</v>
      </c>
      <c r="M203" t="s">
        <v>530</v>
      </c>
      <c r="N203" t="s">
        <v>531</v>
      </c>
      <c r="O203" t="s">
        <v>529</v>
      </c>
      <c r="P203" t="s">
        <v>531</v>
      </c>
      <c r="Q203" t="s">
        <v>530</v>
      </c>
      <c r="R203" t="s">
        <v>545</v>
      </c>
      <c r="S203" t="s">
        <v>545</v>
      </c>
      <c r="T203" t="s">
        <v>546</v>
      </c>
      <c r="U203" t="s">
        <v>547</v>
      </c>
      <c r="V203" t="s">
        <v>548</v>
      </c>
      <c r="W203" t="s">
        <v>556</v>
      </c>
      <c r="X203" t="s">
        <v>535</v>
      </c>
      <c r="Y203" t="s">
        <v>529</v>
      </c>
      <c r="Z203" t="s">
        <v>529</v>
      </c>
      <c r="AA203" t="s">
        <v>530</v>
      </c>
      <c r="AB203" t="s">
        <v>530</v>
      </c>
      <c r="AC203">
        <v>4</v>
      </c>
      <c r="AD203">
        <v>85.5</v>
      </c>
      <c r="AE203">
        <v>4</v>
      </c>
      <c r="AF203">
        <v>87.5</v>
      </c>
      <c r="AG203">
        <v>6</v>
      </c>
      <c r="AH203">
        <v>62.5</v>
      </c>
      <c r="AI203">
        <v>6</v>
      </c>
      <c r="AJ203">
        <v>0</v>
      </c>
      <c r="AK203">
        <v>5</v>
      </c>
      <c r="AL203">
        <v>65</v>
      </c>
      <c r="AM203" t="s">
        <v>536</v>
      </c>
      <c r="AN203" t="s">
        <v>536</v>
      </c>
      <c r="AO203" t="s">
        <v>536</v>
      </c>
      <c r="AP203" t="s">
        <v>538</v>
      </c>
      <c r="AQ203" t="s">
        <v>537</v>
      </c>
      <c r="AR203" t="s">
        <v>536</v>
      </c>
      <c r="AS203" t="s">
        <v>539</v>
      </c>
      <c r="AT203" t="s">
        <v>540</v>
      </c>
      <c r="AU203">
        <v>5</v>
      </c>
      <c r="AV203" t="s">
        <v>541</v>
      </c>
      <c r="AW203" t="s">
        <v>542</v>
      </c>
      <c r="AX203" t="s">
        <v>542</v>
      </c>
      <c r="AY203" t="s">
        <v>561</v>
      </c>
      <c r="AZ203" t="s">
        <v>542</v>
      </c>
      <c r="BA203">
        <v>4</v>
      </c>
    </row>
    <row r="204" spans="1:53" x14ac:dyDescent="0.25">
      <c r="A204" s="11">
        <v>285</v>
      </c>
      <c r="B204" t="s">
        <v>754</v>
      </c>
      <c r="C204" t="s">
        <v>526</v>
      </c>
      <c r="D204" t="s">
        <v>527</v>
      </c>
      <c r="E204" t="s">
        <v>528</v>
      </c>
      <c r="F204" t="s">
        <v>529</v>
      </c>
      <c r="G204" t="s">
        <v>529</v>
      </c>
      <c r="H204" t="s">
        <v>529</v>
      </c>
      <c r="I204" t="s">
        <v>529</v>
      </c>
      <c r="J204" t="s">
        <v>529</v>
      </c>
      <c r="K204" t="s">
        <v>531</v>
      </c>
      <c r="L204" t="s">
        <v>529</v>
      </c>
      <c r="M204" t="s">
        <v>529</v>
      </c>
      <c r="N204" t="s">
        <v>529</v>
      </c>
      <c r="O204" t="s">
        <v>529</v>
      </c>
      <c r="P204" t="s">
        <v>529</v>
      </c>
      <c r="Q204" t="s">
        <v>529</v>
      </c>
      <c r="R204" t="s">
        <v>545</v>
      </c>
      <c r="S204" t="s">
        <v>545</v>
      </c>
      <c r="T204" t="s">
        <v>546</v>
      </c>
      <c r="U204" t="s">
        <v>547</v>
      </c>
      <c r="V204" t="s">
        <v>548</v>
      </c>
      <c r="W204" t="s">
        <v>529</v>
      </c>
      <c r="X204" t="s">
        <v>535</v>
      </c>
      <c r="Y204" t="s">
        <v>529</v>
      </c>
      <c r="Z204" t="s">
        <v>529</v>
      </c>
      <c r="AA204" t="s">
        <v>531</v>
      </c>
      <c r="AB204" t="s">
        <v>529</v>
      </c>
      <c r="AC204">
        <v>4</v>
      </c>
      <c r="AD204">
        <v>100</v>
      </c>
      <c r="AE204">
        <v>4</v>
      </c>
      <c r="AF204">
        <v>100</v>
      </c>
      <c r="AG204">
        <v>6</v>
      </c>
      <c r="AH204">
        <v>100</v>
      </c>
      <c r="AI204">
        <v>6</v>
      </c>
      <c r="AJ204" s="1" t="s">
        <v>595</v>
      </c>
      <c r="AK204">
        <v>5</v>
      </c>
      <c r="AL204">
        <v>80</v>
      </c>
      <c r="AM204" t="s">
        <v>536</v>
      </c>
      <c r="AN204" t="s">
        <v>537</v>
      </c>
      <c r="AO204" t="s">
        <v>536</v>
      </c>
      <c r="AP204" t="s">
        <v>538</v>
      </c>
      <c r="AQ204" t="s">
        <v>537</v>
      </c>
      <c r="AR204" t="s">
        <v>536</v>
      </c>
      <c r="AS204" t="s">
        <v>565</v>
      </c>
      <c r="AT204" t="s">
        <v>540</v>
      </c>
      <c r="AU204">
        <v>5</v>
      </c>
      <c r="AV204" t="s">
        <v>561</v>
      </c>
      <c r="AW204" t="s">
        <v>561</v>
      </c>
      <c r="AX204" t="s">
        <v>561</v>
      </c>
      <c r="AY204" t="s">
        <v>561</v>
      </c>
      <c r="AZ204" t="s">
        <v>561</v>
      </c>
      <c r="BA204">
        <v>0</v>
      </c>
    </row>
    <row r="205" spans="1:53" x14ac:dyDescent="0.25">
      <c r="A205" s="11">
        <v>287</v>
      </c>
      <c r="B205" t="s">
        <v>754</v>
      </c>
      <c r="C205" t="s">
        <v>621</v>
      </c>
      <c r="D205" t="s">
        <v>555</v>
      </c>
      <c r="E205" t="s">
        <v>528</v>
      </c>
      <c r="F205" t="s">
        <v>531</v>
      </c>
      <c r="G205" t="s">
        <v>529</v>
      </c>
      <c r="H205" t="s">
        <v>529</v>
      </c>
      <c r="I205" t="s">
        <v>531</v>
      </c>
      <c r="J205" t="s">
        <v>530</v>
      </c>
      <c r="K205" t="s">
        <v>531</v>
      </c>
      <c r="L205" t="s">
        <v>535</v>
      </c>
      <c r="M205" t="s">
        <v>535</v>
      </c>
      <c r="N205" t="s">
        <v>535</v>
      </c>
      <c r="O205" t="s">
        <v>529</v>
      </c>
      <c r="P205" t="s">
        <v>529</v>
      </c>
      <c r="Q205" t="s">
        <v>530</v>
      </c>
      <c r="R205" t="s">
        <v>545</v>
      </c>
      <c r="S205" t="s">
        <v>545</v>
      </c>
      <c r="T205" t="s">
        <v>546</v>
      </c>
      <c r="U205" t="s">
        <v>547</v>
      </c>
      <c r="V205" t="s">
        <v>548</v>
      </c>
      <c r="W205" t="s">
        <v>529</v>
      </c>
      <c r="X205" t="s">
        <v>530</v>
      </c>
      <c r="Y205" t="s">
        <v>529</v>
      </c>
      <c r="Z205" t="s">
        <v>529</v>
      </c>
      <c r="AA205" t="s">
        <v>529</v>
      </c>
      <c r="AB205" t="s">
        <v>531</v>
      </c>
      <c r="AC205">
        <v>4</v>
      </c>
      <c r="AD205">
        <v>66.75</v>
      </c>
      <c r="AE205">
        <v>4</v>
      </c>
      <c r="AF205">
        <v>81.25</v>
      </c>
      <c r="AG205">
        <v>6</v>
      </c>
      <c r="AH205" s="1" t="s">
        <v>650</v>
      </c>
      <c r="AI205">
        <v>6</v>
      </c>
      <c r="AJ205" s="1" t="s">
        <v>595</v>
      </c>
      <c r="AK205">
        <v>5</v>
      </c>
      <c r="AL205">
        <v>85</v>
      </c>
      <c r="AM205" t="s">
        <v>537</v>
      </c>
      <c r="AN205" t="s">
        <v>538</v>
      </c>
      <c r="AO205" t="s">
        <v>558</v>
      </c>
      <c r="AP205" t="s">
        <v>550</v>
      </c>
      <c r="AQ205" t="s">
        <v>558</v>
      </c>
      <c r="AR205" t="s">
        <v>536</v>
      </c>
      <c r="AS205" t="s">
        <v>565</v>
      </c>
      <c r="AT205" t="s">
        <v>566</v>
      </c>
      <c r="AU205">
        <v>14</v>
      </c>
      <c r="AV205" t="s">
        <v>561</v>
      </c>
      <c r="AW205" t="s">
        <v>561</v>
      </c>
      <c r="AX205" t="s">
        <v>561</v>
      </c>
      <c r="AY205" t="s">
        <v>561</v>
      </c>
      <c r="AZ205" t="s">
        <v>561</v>
      </c>
      <c r="BA205">
        <v>0</v>
      </c>
    </row>
    <row r="206" spans="1:53" x14ac:dyDescent="0.25">
      <c r="A206" s="11">
        <v>289</v>
      </c>
      <c r="B206" t="s">
        <v>754</v>
      </c>
      <c r="C206" t="s">
        <v>526</v>
      </c>
      <c r="D206" t="s">
        <v>527</v>
      </c>
      <c r="E206" t="s">
        <v>528</v>
      </c>
      <c r="F206" t="s">
        <v>529</v>
      </c>
      <c r="G206" t="s">
        <v>529</v>
      </c>
      <c r="H206" t="s">
        <v>529</v>
      </c>
      <c r="I206" t="s">
        <v>531</v>
      </c>
      <c r="J206" t="s">
        <v>529</v>
      </c>
      <c r="K206" t="s">
        <v>531</v>
      </c>
      <c r="L206" t="s">
        <v>531</v>
      </c>
      <c r="M206" t="s">
        <v>531</v>
      </c>
      <c r="N206" t="s">
        <v>529</v>
      </c>
      <c r="O206" t="s">
        <v>529</v>
      </c>
      <c r="P206" t="s">
        <v>529</v>
      </c>
      <c r="Q206" t="s">
        <v>531</v>
      </c>
      <c r="R206" t="s">
        <v>545</v>
      </c>
      <c r="S206" t="s">
        <v>545</v>
      </c>
      <c r="T206" t="s">
        <v>546</v>
      </c>
      <c r="U206" t="s">
        <v>547</v>
      </c>
      <c r="V206" t="s">
        <v>548</v>
      </c>
      <c r="W206" t="s">
        <v>531</v>
      </c>
      <c r="X206" t="s">
        <v>535</v>
      </c>
      <c r="Y206" t="s">
        <v>529</v>
      </c>
      <c r="Z206" t="s">
        <v>529</v>
      </c>
      <c r="AA206" t="s">
        <v>529</v>
      </c>
      <c r="AB206" t="s">
        <v>529</v>
      </c>
      <c r="AC206">
        <v>4</v>
      </c>
      <c r="AD206">
        <v>100</v>
      </c>
      <c r="AE206">
        <v>4</v>
      </c>
      <c r="AF206">
        <v>93.75</v>
      </c>
      <c r="AG206">
        <v>6</v>
      </c>
      <c r="AH206">
        <v>87.5</v>
      </c>
      <c r="AI206">
        <v>6</v>
      </c>
      <c r="AJ206">
        <v>12.5</v>
      </c>
      <c r="AK206">
        <v>5</v>
      </c>
      <c r="AL206">
        <v>85</v>
      </c>
      <c r="AM206" t="s">
        <v>537</v>
      </c>
      <c r="AN206" t="s">
        <v>537</v>
      </c>
      <c r="AO206" t="s">
        <v>537</v>
      </c>
      <c r="AP206" t="s">
        <v>537</v>
      </c>
      <c r="AQ206" t="s">
        <v>537</v>
      </c>
      <c r="AR206" t="s">
        <v>537</v>
      </c>
      <c r="AS206" t="s">
        <v>589</v>
      </c>
      <c r="AT206" t="s">
        <v>560</v>
      </c>
      <c r="AU206">
        <v>10</v>
      </c>
      <c r="AV206" t="s">
        <v>561</v>
      </c>
      <c r="AW206" t="s">
        <v>561</v>
      </c>
      <c r="AX206" t="s">
        <v>561</v>
      </c>
      <c r="AY206" t="s">
        <v>561</v>
      </c>
      <c r="AZ206" t="s">
        <v>561</v>
      </c>
      <c r="BA206">
        <v>0</v>
      </c>
    </row>
    <row r="207" spans="1:53" x14ac:dyDescent="0.25">
      <c r="A207" s="11">
        <v>290</v>
      </c>
      <c r="B207" t="s">
        <v>754</v>
      </c>
      <c r="C207" t="s">
        <v>621</v>
      </c>
      <c r="D207" t="s">
        <v>555</v>
      </c>
      <c r="E207" t="s">
        <v>608</v>
      </c>
      <c r="F207" t="s">
        <v>530</v>
      </c>
      <c r="G207" t="s">
        <v>529</v>
      </c>
      <c r="H207" t="s">
        <v>529</v>
      </c>
      <c r="I207" t="s">
        <v>530</v>
      </c>
      <c r="J207" t="s">
        <v>530</v>
      </c>
      <c r="K207" t="s">
        <v>530</v>
      </c>
      <c r="L207" t="s">
        <v>529</v>
      </c>
      <c r="M207" t="s">
        <v>529</v>
      </c>
      <c r="N207" t="s">
        <v>529</v>
      </c>
      <c r="O207" t="s">
        <v>530</v>
      </c>
      <c r="P207" t="s">
        <v>529</v>
      </c>
      <c r="Q207" t="s">
        <v>531</v>
      </c>
      <c r="R207" t="s">
        <v>624</v>
      </c>
      <c r="S207" t="s">
        <v>624</v>
      </c>
      <c r="T207" t="s">
        <v>585</v>
      </c>
      <c r="U207" t="s">
        <v>586</v>
      </c>
      <c r="V207" t="s">
        <v>587</v>
      </c>
      <c r="W207" t="s">
        <v>529</v>
      </c>
      <c r="X207" t="s">
        <v>529</v>
      </c>
      <c r="Y207" t="s">
        <v>529</v>
      </c>
      <c r="Z207" t="s">
        <v>529</v>
      </c>
      <c r="AA207" t="s">
        <v>530</v>
      </c>
      <c r="AB207" t="s">
        <v>529</v>
      </c>
      <c r="AC207">
        <v>4</v>
      </c>
      <c r="AD207">
        <v>52.25</v>
      </c>
      <c r="AE207">
        <v>4</v>
      </c>
      <c r="AF207">
        <v>75</v>
      </c>
      <c r="AG207">
        <v>6</v>
      </c>
      <c r="AH207">
        <v>87.5</v>
      </c>
      <c r="AI207">
        <v>6</v>
      </c>
      <c r="AJ207" s="1" t="s">
        <v>557</v>
      </c>
      <c r="AK207">
        <v>5</v>
      </c>
      <c r="AL207">
        <v>90</v>
      </c>
      <c r="AM207" t="s">
        <v>537</v>
      </c>
      <c r="AN207" t="s">
        <v>558</v>
      </c>
      <c r="AO207" t="s">
        <v>536</v>
      </c>
      <c r="AP207" t="s">
        <v>551</v>
      </c>
      <c r="AQ207" t="s">
        <v>538</v>
      </c>
      <c r="AR207" t="s">
        <v>536</v>
      </c>
      <c r="AS207" t="s">
        <v>565</v>
      </c>
      <c r="AT207" t="s">
        <v>540</v>
      </c>
      <c r="AU207">
        <v>12</v>
      </c>
      <c r="AV207" t="s">
        <v>632</v>
      </c>
      <c r="AW207" t="s">
        <v>626</v>
      </c>
      <c r="AX207" t="s">
        <v>626</v>
      </c>
      <c r="AY207" t="s">
        <v>627</v>
      </c>
      <c r="AZ207" t="s">
        <v>626</v>
      </c>
      <c r="BA207">
        <v>25</v>
      </c>
    </row>
    <row r="208" spans="1:53" x14ac:dyDescent="0.25">
      <c r="A208" s="11">
        <v>291</v>
      </c>
      <c r="B208" t="s">
        <v>754</v>
      </c>
      <c r="C208" t="s">
        <v>526</v>
      </c>
      <c r="D208" t="s">
        <v>527</v>
      </c>
      <c r="E208" t="s">
        <v>528</v>
      </c>
      <c r="F208" t="s">
        <v>529</v>
      </c>
      <c r="G208" t="s">
        <v>529</v>
      </c>
      <c r="H208" t="s">
        <v>529</v>
      </c>
      <c r="I208" t="s">
        <v>529</v>
      </c>
      <c r="J208" t="s">
        <v>529</v>
      </c>
      <c r="K208" t="s">
        <v>529</v>
      </c>
      <c r="L208" t="s">
        <v>529</v>
      </c>
      <c r="M208" t="s">
        <v>529</v>
      </c>
      <c r="N208" t="s">
        <v>529</v>
      </c>
      <c r="O208" t="s">
        <v>529</v>
      </c>
      <c r="P208" t="s">
        <v>529</v>
      </c>
      <c r="Q208" t="s">
        <v>529</v>
      </c>
      <c r="R208" t="s">
        <v>532</v>
      </c>
      <c r="S208" t="s">
        <v>545</v>
      </c>
      <c r="T208" t="s">
        <v>546</v>
      </c>
      <c r="U208" t="s">
        <v>547</v>
      </c>
      <c r="V208" t="s">
        <v>548</v>
      </c>
      <c r="W208" t="s">
        <v>556</v>
      </c>
      <c r="X208" t="s">
        <v>529</v>
      </c>
      <c r="Y208" t="s">
        <v>529</v>
      </c>
      <c r="Z208" t="s">
        <v>529</v>
      </c>
      <c r="AA208" t="s">
        <v>530</v>
      </c>
      <c r="AB208" t="s">
        <v>529</v>
      </c>
      <c r="AC208">
        <v>4</v>
      </c>
      <c r="AD208">
        <v>100</v>
      </c>
      <c r="AE208">
        <v>4</v>
      </c>
      <c r="AF208">
        <v>100</v>
      </c>
      <c r="AG208">
        <v>6</v>
      </c>
      <c r="AH208">
        <v>100</v>
      </c>
      <c r="AI208">
        <v>6</v>
      </c>
      <c r="AJ208" s="1" t="s">
        <v>549</v>
      </c>
      <c r="AK208">
        <v>5</v>
      </c>
      <c r="AL208">
        <v>90</v>
      </c>
      <c r="AM208" t="s">
        <v>536</v>
      </c>
      <c r="AN208" t="s">
        <v>536</v>
      </c>
      <c r="AO208" t="s">
        <v>536</v>
      </c>
      <c r="AP208" t="s">
        <v>551</v>
      </c>
      <c r="AQ208" t="s">
        <v>536</v>
      </c>
      <c r="AR208" t="s">
        <v>536</v>
      </c>
      <c r="AS208" t="s">
        <v>539</v>
      </c>
      <c r="AT208" t="s">
        <v>560</v>
      </c>
      <c r="AU208">
        <v>7</v>
      </c>
      <c r="AV208" t="s">
        <v>541</v>
      </c>
      <c r="AW208" t="s">
        <v>561</v>
      </c>
      <c r="AX208" t="s">
        <v>561</v>
      </c>
      <c r="AY208" t="s">
        <v>561</v>
      </c>
      <c r="AZ208" t="s">
        <v>561</v>
      </c>
      <c r="BA208">
        <v>1</v>
      </c>
    </row>
    <row r="209" spans="1:53" x14ac:dyDescent="0.25">
      <c r="A209" s="11">
        <v>292</v>
      </c>
      <c r="B209" t="s">
        <v>754</v>
      </c>
      <c r="C209" t="s">
        <v>526</v>
      </c>
      <c r="D209" t="s">
        <v>555</v>
      </c>
      <c r="E209" t="s">
        <v>528</v>
      </c>
      <c r="F209" t="s">
        <v>529</v>
      </c>
      <c r="G209" t="s">
        <v>529</v>
      </c>
      <c r="H209" t="s">
        <v>529</v>
      </c>
      <c r="I209" t="s">
        <v>531</v>
      </c>
      <c r="J209" t="s">
        <v>530</v>
      </c>
      <c r="K209" t="s">
        <v>531</v>
      </c>
      <c r="L209" t="s">
        <v>529</v>
      </c>
      <c r="M209" t="s">
        <v>529</v>
      </c>
      <c r="N209" t="s">
        <v>529</v>
      </c>
      <c r="O209" t="s">
        <v>529</v>
      </c>
      <c r="P209" t="s">
        <v>529</v>
      </c>
      <c r="Q209" t="s">
        <v>529</v>
      </c>
      <c r="R209" t="s">
        <v>624</v>
      </c>
      <c r="S209" t="s">
        <v>624</v>
      </c>
      <c r="T209" t="s">
        <v>585</v>
      </c>
      <c r="U209" t="s">
        <v>586</v>
      </c>
      <c r="V209" t="s">
        <v>587</v>
      </c>
      <c r="W209" t="s">
        <v>529</v>
      </c>
      <c r="X209" t="s">
        <v>529</v>
      </c>
      <c r="Y209" t="s">
        <v>529</v>
      </c>
      <c r="Z209" t="s">
        <v>529</v>
      </c>
      <c r="AA209" t="s">
        <v>529</v>
      </c>
      <c r="AB209" t="s">
        <v>529</v>
      </c>
      <c r="AC209">
        <v>4</v>
      </c>
      <c r="AD209">
        <v>91.75</v>
      </c>
      <c r="AE209">
        <v>4</v>
      </c>
      <c r="AF209">
        <v>81.25</v>
      </c>
      <c r="AG209">
        <v>6</v>
      </c>
      <c r="AH209">
        <v>100</v>
      </c>
      <c r="AI209">
        <v>6</v>
      </c>
      <c r="AJ209" s="1" t="s">
        <v>557</v>
      </c>
      <c r="AK209">
        <v>5</v>
      </c>
      <c r="AL209">
        <v>100</v>
      </c>
      <c r="AM209" t="s">
        <v>537</v>
      </c>
      <c r="AN209" t="s">
        <v>538</v>
      </c>
      <c r="AO209" t="s">
        <v>537</v>
      </c>
      <c r="AP209" t="s">
        <v>537</v>
      </c>
      <c r="AQ209" t="s">
        <v>537</v>
      </c>
      <c r="AR209" t="s">
        <v>537</v>
      </c>
      <c r="AS209" t="s">
        <v>552</v>
      </c>
      <c r="AT209" t="s">
        <v>560</v>
      </c>
      <c r="AU209">
        <v>10</v>
      </c>
      <c r="AV209" t="s">
        <v>632</v>
      </c>
      <c r="AW209" t="s">
        <v>626</v>
      </c>
      <c r="AX209" t="s">
        <v>561</v>
      </c>
      <c r="AY209" t="s">
        <v>561</v>
      </c>
      <c r="AZ209" t="s">
        <v>561</v>
      </c>
      <c r="BA209">
        <v>10</v>
      </c>
    </row>
    <row r="210" spans="1:53" x14ac:dyDescent="0.25">
      <c r="A210" s="11">
        <v>293</v>
      </c>
      <c r="B210" t="s">
        <v>754</v>
      </c>
      <c r="C210" t="s">
        <v>526</v>
      </c>
      <c r="D210" t="s">
        <v>527</v>
      </c>
      <c r="E210" t="s">
        <v>528</v>
      </c>
      <c r="F210" t="s">
        <v>529</v>
      </c>
      <c r="G210" t="s">
        <v>529</v>
      </c>
      <c r="H210" t="s">
        <v>529</v>
      </c>
      <c r="I210" t="s">
        <v>529</v>
      </c>
      <c r="J210" t="s">
        <v>529</v>
      </c>
      <c r="K210" t="s">
        <v>529</v>
      </c>
      <c r="L210" t="s">
        <v>529</v>
      </c>
      <c r="M210" t="s">
        <v>529</v>
      </c>
      <c r="N210" t="s">
        <v>529</v>
      </c>
      <c r="O210" t="s">
        <v>529</v>
      </c>
      <c r="P210" t="s">
        <v>529</v>
      </c>
      <c r="Q210" t="s">
        <v>529</v>
      </c>
      <c r="R210" t="s">
        <v>532</v>
      </c>
      <c r="S210" t="s">
        <v>545</v>
      </c>
      <c r="T210" t="s">
        <v>563</v>
      </c>
      <c r="U210" t="s">
        <v>534</v>
      </c>
      <c r="V210" t="s">
        <v>532</v>
      </c>
      <c r="W210" t="s">
        <v>529</v>
      </c>
      <c r="X210" t="s">
        <v>530</v>
      </c>
      <c r="Y210" t="s">
        <v>529</v>
      </c>
      <c r="Z210" t="s">
        <v>529</v>
      </c>
      <c r="AA210" t="s">
        <v>529</v>
      </c>
      <c r="AB210" t="s">
        <v>529</v>
      </c>
      <c r="AC210">
        <v>4</v>
      </c>
      <c r="AD210">
        <v>100</v>
      </c>
      <c r="AE210">
        <v>4</v>
      </c>
      <c r="AF210">
        <v>100</v>
      </c>
      <c r="AG210">
        <v>6</v>
      </c>
      <c r="AH210">
        <v>100</v>
      </c>
      <c r="AI210">
        <v>6</v>
      </c>
      <c r="AJ210" s="1" t="s">
        <v>655</v>
      </c>
      <c r="AK210">
        <v>5</v>
      </c>
      <c r="AL210">
        <v>90</v>
      </c>
      <c r="AM210" t="s">
        <v>536</v>
      </c>
      <c r="AN210" t="s">
        <v>536</v>
      </c>
      <c r="AO210" t="s">
        <v>536</v>
      </c>
      <c r="AP210" t="s">
        <v>536</v>
      </c>
      <c r="AQ210" t="s">
        <v>536</v>
      </c>
      <c r="AR210" t="s">
        <v>536</v>
      </c>
      <c r="AS210" t="s">
        <v>565</v>
      </c>
      <c r="AT210" t="s">
        <v>633</v>
      </c>
      <c r="AU210">
        <v>1</v>
      </c>
      <c r="AV210" t="s">
        <v>561</v>
      </c>
      <c r="AW210" t="s">
        <v>561</v>
      </c>
      <c r="AX210" t="s">
        <v>561</v>
      </c>
      <c r="AY210" t="s">
        <v>561</v>
      </c>
      <c r="AZ210" t="s">
        <v>561</v>
      </c>
      <c r="BA210">
        <v>0</v>
      </c>
    </row>
    <row r="211" spans="1:53" x14ac:dyDescent="0.25">
      <c r="A211" s="11">
        <v>294</v>
      </c>
      <c r="B211" t="s">
        <v>754</v>
      </c>
      <c r="C211" t="s">
        <v>583</v>
      </c>
      <c r="D211" t="s">
        <v>555</v>
      </c>
      <c r="E211" t="s">
        <v>528</v>
      </c>
      <c r="F211" t="s">
        <v>529</v>
      </c>
      <c r="G211" t="s">
        <v>529</v>
      </c>
      <c r="H211" t="s">
        <v>529</v>
      </c>
      <c r="I211" t="s">
        <v>529</v>
      </c>
      <c r="J211" t="s">
        <v>531</v>
      </c>
      <c r="K211" t="s">
        <v>529</v>
      </c>
      <c r="L211" t="s">
        <v>529</v>
      </c>
      <c r="M211" t="s">
        <v>529</v>
      </c>
      <c r="N211" t="s">
        <v>529</v>
      </c>
      <c r="O211" t="s">
        <v>529</v>
      </c>
      <c r="P211" t="s">
        <v>529</v>
      </c>
      <c r="Q211" t="s">
        <v>529</v>
      </c>
      <c r="R211" t="s">
        <v>624</v>
      </c>
      <c r="S211" t="s">
        <v>624</v>
      </c>
      <c r="T211" t="s">
        <v>585</v>
      </c>
      <c r="U211" t="s">
        <v>586</v>
      </c>
      <c r="V211" t="s">
        <v>624</v>
      </c>
      <c r="W211" t="s">
        <v>529</v>
      </c>
      <c r="X211" t="s">
        <v>529</v>
      </c>
      <c r="Y211" t="s">
        <v>529</v>
      </c>
      <c r="Z211" t="s">
        <v>529</v>
      </c>
      <c r="AA211" t="s">
        <v>531</v>
      </c>
      <c r="AB211" t="s">
        <v>531</v>
      </c>
      <c r="AC211">
        <v>4</v>
      </c>
      <c r="AD211">
        <v>85.5</v>
      </c>
      <c r="AE211">
        <v>4</v>
      </c>
      <c r="AF211">
        <v>93.75</v>
      </c>
      <c r="AG211">
        <v>6</v>
      </c>
      <c r="AH211">
        <v>100</v>
      </c>
      <c r="AI211">
        <v>6</v>
      </c>
      <c r="AJ211">
        <v>100</v>
      </c>
      <c r="AK211">
        <v>5</v>
      </c>
      <c r="AL211">
        <v>90</v>
      </c>
      <c r="AM211" t="s">
        <v>536</v>
      </c>
      <c r="AN211" t="s">
        <v>537</v>
      </c>
      <c r="AO211" t="s">
        <v>536</v>
      </c>
      <c r="AP211" t="s">
        <v>537</v>
      </c>
      <c r="AQ211" t="s">
        <v>536</v>
      </c>
      <c r="AR211" t="s">
        <v>536</v>
      </c>
      <c r="AS211" t="s">
        <v>552</v>
      </c>
      <c r="AT211" t="s">
        <v>560</v>
      </c>
      <c r="AU211">
        <v>5</v>
      </c>
      <c r="AV211" t="s">
        <v>632</v>
      </c>
      <c r="AW211" t="s">
        <v>626</v>
      </c>
      <c r="AX211" t="s">
        <v>626</v>
      </c>
      <c r="AY211" t="s">
        <v>627</v>
      </c>
      <c r="AZ211" t="s">
        <v>626</v>
      </c>
      <c r="BA211">
        <v>25</v>
      </c>
    </row>
    <row r="212" spans="1:53" x14ac:dyDescent="0.25">
      <c r="A212" s="11">
        <v>295</v>
      </c>
      <c r="B212" t="s">
        <v>754</v>
      </c>
      <c r="C212" t="s">
        <v>526</v>
      </c>
      <c r="D212" t="s">
        <v>555</v>
      </c>
      <c r="E212" t="s">
        <v>528</v>
      </c>
      <c r="F212" t="s">
        <v>531</v>
      </c>
      <c r="G212" t="s">
        <v>529</v>
      </c>
      <c r="H212" t="s">
        <v>529</v>
      </c>
      <c r="I212" t="s">
        <v>531</v>
      </c>
      <c r="J212" t="s">
        <v>529</v>
      </c>
      <c r="K212" t="s">
        <v>530</v>
      </c>
      <c r="L212" t="s">
        <v>529</v>
      </c>
      <c r="M212" t="s">
        <v>529</v>
      </c>
      <c r="N212" t="s">
        <v>529</v>
      </c>
      <c r="O212" t="s">
        <v>529</v>
      </c>
      <c r="P212" t="s">
        <v>531</v>
      </c>
      <c r="Q212" t="s">
        <v>529</v>
      </c>
      <c r="R212" t="s">
        <v>545</v>
      </c>
      <c r="S212" t="s">
        <v>545</v>
      </c>
      <c r="T212" t="s">
        <v>546</v>
      </c>
      <c r="U212" t="s">
        <v>547</v>
      </c>
      <c r="V212" t="s">
        <v>548</v>
      </c>
      <c r="W212" t="s">
        <v>529</v>
      </c>
      <c r="X212" t="s">
        <v>535</v>
      </c>
      <c r="Y212" t="s">
        <v>529</v>
      </c>
      <c r="Z212" t="s">
        <v>529</v>
      </c>
      <c r="AA212" t="s">
        <v>529</v>
      </c>
      <c r="AB212" t="s">
        <v>529</v>
      </c>
      <c r="AC212">
        <v>4</v>
      </c>
      <c r="AD212">
        <v>85.5</v>
      </c>
      <c r="AE212">
        <v>4</v>
      </c>
      <c r="AF212">
        <v>93.75</v>
      </c>
      <c r="AG212">
        <v>6</v>
      </c>
      <c r="AH212" s="1" t="s">
        <v>557</v>
      </c>
      <c r="AI212">
        <v>6</v>
      </c>
      <c r="AJ212" s="1" t="s">
        <v>595</v>
      </c>
      <c r="AK212">
        <v>5</v>
      </c>
      <c r="AL212">
        <v>85</v>
      </c>
      <c r="AM212" t="s">
        <v>537</v>
      </c>
      <c r="AN212" t="s">
        <v>537</v>
      </c>
      <c r="AO212" t="s">
        <v>536</v>
      </c>
      <c r="AP212" t="s">
        <v>537</v>
      </c>
      <c r="AQ212" t="s">
        <v>537</v>
      </c>
      <c r="AR212" t="s">
        <v>536</v>
      </c>
      <c r="AS212" t="s">
        <v>589</v>
      </c>
      <c r="AT212" t="s">
        <v>560</v>
      </c>
      <c r="AU212">
        <v>8</v>
      </c>
      <c r="AV212" t="s">
        <v>561</v>
      </c>
      <c r="AW212" t="s">
        <v>561</v>
      </c>
      <c r="AX212" t="s">
        <v>561</v>
      </c>
      <c r="AY212" t="s">
        <v>561</v>
      </c>
      <c r="AZ212" t="s">
        <v>561</v>
      </c>
      <c r="BA212">
        <v>0</v>
      </c>
    </row>
    <row r="213" spans="1:53" x14ac:dyDescent="0.25">
      <c r="A213" s="11">
        <v>297</v>
      </c>
      <c r="B213" t="s">
        <v>754</v>
      </c>
      <c r="C213" t="s">
        <v>526</v>
      </c>
      <c r="D213" t="s">
        <v>527</v>
      </c>
      <c r="E213" t="s">
        <v>528</v>
      </c>
      <c r="F213" t="s">
        <v>529</v>
      </c>
      <c r="G213" t="s">
        <v>529</v>
      </c>
      <c r="H213" t="s">
        <v>529</v>
      </c>
      <c r="I213" t="s">
        <v>529</v>
      </c>
      <c r="J213" t="s">
        <v>529</v>
      </c>
      <c r="K213" t="s">
        <v>529</v>
      </c>
      <c r="L213" t="s">
        <v>529</v>
      </c>
      <c r="M213" t="s">
        <v>529</v>
      </c>
      <c r="N213" t="s">
        <v>529</v>
      </c>
      <c r="O213" t="s">
        <v>529</v>
      </c>
      <c r="P213" t="s">
        <v>529</v>
      </c>
      <c r="Q213" t="s">
        <v>529</v>
      </c>
      <c r="R213" t="s">
        <v>584</v>
      </c>
      <c r="S213" t="s">
        <v>587</v>
      </c>
      <c r="T213" t="s">
        <v>533</v>
      </c>
      <c r="U213" t="s">
        <v>615</v>
      </c>
      <c r="V213" t="s">
        <v>532</v>
      </c>
      <c r="W213" t="s">
        <v>535</v>
      </c>
      <c r="X213" t="s">
        <v>529</v>
      </c>
      <c r="Y213" t="s">
        <v>529</v>
      </c>
      <c r="Z213" t="s">
        <v>529</v>
      </c>
      <c r="AA213" t="s">
        <v>529</v>
      </c>
      <c r="AB213" t="s">
        <v>529</v>
      </c>
      <c r="AC213">
        <v>4</v>
      </c>
      <c r="AD213">
        <v>100</v>
      </c>
      <c r="AE213">
        <v>4</v>
      </c>
      <c r="AF213">
        <v>100</v>
      </c>
      <c r="AG213">
        <v>6</v>
      </c>
      <c r="AH213">
        <v>100</v>
      </c>
      <c r="AI213">
        <v>6</v>
      </c>
      <c r="AJ213" s="1" t="s">
        <v>654</v>
      </c>
      <c r="AK213">
        <v>5</v>
      </c>
      <c r="AL213">
        <v>100</v>
      </c>
      <c r="AM213" t="s">
        <v>536</v>
      </c>
      <c r="AN213" t="s">
        <v>536</v>
      </c>
      <c r="AO213" t="s">
        <v>536</v>
      </c>
      <c r="AP213" t="s">
        <v>536</v>
      </c>
      <c r="AQ213" t="s">
        <v>536</v>
      </c>
      <c r="AR213" t="s">
        <v>536</v>
      </c>
      <c r="AS213" t="s">
        <v>565</v>
      </c>
      <c r="AT213" t="s">
        <v>633</v>
      </c>
      <c r="AU213">
        <v>1</v>
      </c>
      <c r="AV213" t="s">
        <v>590</v>
      </c>
      <c r="AW213" t="s">
        <v>591</v>
      </c>
      <c r="AX213" t="s">
        <v>591</v>
      </c>
      <c r="AY213" t="s">
        <v>627</v>
      </c>
      <c r="AZ213" t="s">
        <v>591</v>
      </c>
      <c r="BA21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5755-A63A-C449-81FF-BA0C36FEB102}">
  <dimension ref="A1:BA213"/>
  <sheetViews>
    <sheetView topLeftCell="AW1" workbookViewId="0">
      <selection activeCell="BA7" sqref="BA7"/>
    </sheetView>
  </sheetViews>
  <sheetFormatPr defaultColWidth="11" defaultRowHeight="15.75" x14ac:dyDescent="0.25"/>
  <cols>
    <col min="1" max="1" width="15.875" style="11" customWidth="1"/>
    <col min="2" max="53" width="15.875" customWidth="1"/>
  </cols>
  <sheetData>
    <row r="1" spans="1:53" ht="157.5" x14ac:dyDescent="0.25">
      <c r="A1" s="8" t="s">
        <v>750</v>
      </c>
      <c r="B1" s="7" t="s">
        <v>472</v>
      </c>
      <c r="C1" s="7" t="s">
        <v>473</v>
      </c>
      <c r="D1" s="7" t="s">
        <v>474</v>
      </c>
      <c r="E1" s="7" t="s">
        <v>475</v>
      </c>
      <c r="F1" s="7" t="s">
        <v>476</v>
      </c>
      <c r="G1" s="7" t="s">
        <v>477</v>
      </c>
      <c r="H1" s="7" t="s">
        <v>478</v>
      </c>
      <c r="I1" s="7" t="s">
        <v>479</v>
      </c>
      <c r="J1" s="7" t="s">
        <v>480</v>
      </c>
      <c r="K1" s="7" t="s">
        <v>481</v>
      </c>
      <c r="L1" s="7" t="s">
        <v>482</v>
      </c>
      <c r="M1" s="7" t="s">
        <v>483</v>
      </c>
      <c r="N1" s="7" t="s">
        <v>484</v>
      </c>
      <c r="O1" s="7" t="s">
        <v>485</v>
      </c>
      <c r="P1" s="7" t="s">
        <v>486</v>
      </c>
      <c r="Q1" s="7" t="s">
        <v>487</v>
      </c>
      <c r="R1" s="7" t="s">
        <v>488</v>
      </c>
      <c r="S1" s="7" t="s">
        <v>489</v>
      </c>
      <c r="T1" s="7" t="s">
        <v>490</v>
      </c>
      <c r="U1" s="7" t="s">
        <v>491</v>
      </c>
      <c r="V1" s="7" t="s">
        <v>492</v>
      </c>
      <c r="W1" s="7" t="s">
        <v>493</v>
      </c>
      <c r="X1" s="7" t="s">
        <v>494</v>
      </c>
      <c r="Y1" s="7" t="s">
        <v>495</v>
      </c>
      <c r="Z1" s="7" t="s">
        <v>496</v>
      </c>
      <c r="AA1" s="7" t="s">
        <v>497</v>
      </c>
      <c r="AB1" s="7" t="s">
        <v>498</v>
      </c>
      <c r="AC1" s="7" t="s">
        <v>499</v>
      </c>
      <c r="AD1" s="7" t="s">
        <v>500</v>
      </c>
      <c r="AE1" s="7" t="s">
        <v>501</v>
      </c>
      <c r="AF1" s="7" t="s">
        <v>502</v>
      </c>
      <c r="AG1" s="7" t="s">
        <v>503</v>
      </c>
      <c r="AH1" s="7" t="s">
        <v>504</v>
      </c>
      <c r="AI1" s="7" t="s">
        <v>505</v>
      </c>
      <c r="AJ1" s="7" t="s">
        <v>506</v>
      </c>
      <c r="AK1" s="7" t="s">
        <v>507</v>
      </c>
      <c r="AL1" s="7" t="s">
        <v>508</v>
      </c>
      <c r="AM1" s="7" t="s">
        <v>509</v>
      </c>
      <c r="AN1" s="7" t="s">
        <v>510</v>
      </c>
      <c r="AO1" s="7" t="s">
        <v>511</v>
      </c>
      <c r="AP1" s="7" t="s">
        <v>512</v>
      </c>
      <c r="AQ1" s="7" t="s">
        <v>513</v>
      </c>
      <c r="AR1" s="7" t="s">
        <v>514</v>
      </c>
      <c r="AS1" s="7" t="s">
        <v>515</v>
      </c>
      <c r="AT1" s="7" t="s">
        <v>516</v>
      </c>
      <c r="AU1" s="7" t="s">
        <v>517</v>
      </c>
      <c r="AV1" s="7" t="s">
        <v>518</v>
      </c>
      <c r="AW1" s="7" t="s">
        <v>519</v>
      </c>
      <c r="AX1" s="7" t="s">
        <v>520</v>
      </c>
      <c r="AY1" s="7" t="s">
        <v>521</v>
      </c>
      <c r="AZ1" s="7" t="s">
        <v>522</v>
      </c>
      <c r="BA1" s="7" t="s">
        <v>751</v>
      </c>
    </row>
    <row r="2" spans="1:53" x14ac:dyDescent="0.25">
      <c r="A2" s="10" t="s">
        <v>524</v>
      </c>
      <c r="B2" t="s">
        <v>755</v>
      </c>
      <c r="C2" t="s">
        <v>526</v>
      </c>
      <c r="D2" t="s">
        <v>527</v>
      </c>
      <c r="E2" t="s">
        <v>528</v>
      </c>
      <c r="F2" t="s">
        <v>529</v>
      </c>
      <c r="G2" t="s">
        <v>529</v>
      </c>
      <c r="H2" t="s">
        <v>529</v>
      </c>
      <c r="I2" t="s">
        <v>529</v>
      </c>
      <c r="J2" t="s">
        <v>529</v>
      </c>
      <c r="K2" t="s">
        <v>529</v>
      </c>
      <c r="L2" t="s">
        <v>529</v>
      </c>
      <c r="M2" t="s">
        <v>529</v>
      </c>
      <c r="N2" t="s">
        <v>529</v>
      </c>
      <c r="O2" t="s">
        <v>529</v>
      </c>
      <c r="P2" t="s">
        <v>529</v>
      </c>
      <c r="Q2" t="s">
        <v>529</v>
      </c>
      <c r="R2" t="s">
        <v>545</v>
      </c>
      <c r="S2" t="s">
        <v>545</v>
      </c>
      <c r="T2" t="s">
        <v>563</v>
      </c>
      <c r="U2" t="s">
        <v>534</v>
      </c>
      <c r="V2" t="s">
        <v>548</v>
      </c>
      <c r="W2" t="s">
        <v>556</v>
      </c>
      <c r="X2" t="s">
        <v>530</v>
      </c>
      <c r="Y2" t="s">
        <v>529</v>
      </c>
      <c r="Z2" t="s">
        <v>535</v>
      </c>
      <c r="AA2" t="s">
        <v>529</v>
      </c>
      <c r="AB2" t="s">
        <v>529</v>
      </c>
      <c r="AC2">
        <v>4</v>
      </c>
      <c r="AD2">
        <v>100</v>
      </c>
      <c r="AE2">
        <v>4</v>
      </c>
      <c r="AF2">
        <v>100</v>
      </c>
      <c r="AG2">
        <v>6</v>
      </c>
      <c r="AH2">
        <v>100</v>
      </c>
      <c r="AI2">
        <v>6</v>
      </c>
      <c r="AJ2" s="1" t="s">
        <v>564</v>
      </c>
      <c r="AK2">
        <v>5</v>
      </c>
      <c r="AL2">
        <v>75</v>
      </c>
      <c r="AM2" t="s">
        <v>536</v>
      </c>
      <c r="AN2" t="s">
        <v>536</v>
      </c>
      <c r="AO2" t="s">
        <v>536</v>
      </c>
      <c r="AP2" t="s">
        <v>536</v>
      </c>
      <c r="AQ2" t="s">
        <v>536</v>
      </c>
      <c r="AR2" t="s">
        <v>536</v>
      </c>
      <c r="AS2" t="s">
        <v>565</v>
      </c>
      <c r="AT2" t="s">
        <v>566</v>
      </c>
      <c r="AU2">
        <v>1</v>
      </c>
      <c r="AV2" t="s">
        <v>541</v>
      </c>
      <c r="AW2" t="s">
        <v>561</v>
      </c>
      <c r="AX2" t="s">
        <v>561</v>
      </c>
      <c r="AY2" t="s">
        <v>543</v>
      </c>
      <c r="AZ2" t="s">
        <v>561</v>
      </c>
      <c r="BA2">
        <v>2</v>
      </c>
    </row>
    <row r="3" spans="1:53" x14ac:dyDescent="0.25">
      <c r="A3" s="10" t="s">
        <v>582</v>
      </c>
      <c r="B3" t="s">
        <v>755</v>
      </c>
      <c r="C3" t="s">
        <v>583</v>
      </c>
      <c r="D3" t="s">
        <v>555</v>
      </c>
      <c r="E3" t="s">
        <v>528</v>
      </c>
      <c r="F3" t="s">
        <v>531</v>
      </c>
      <c r="G3" t="s">
        <v>530</v>
      </c>
      <c r="H3" t="s">
        <v>529</v>
      </c>
      <c r="I3" t="s">
        <v>530</v>
      </c>
      <c r="J3" t="s">
        <v>530</v>
      </c>
      <c r="K3" t="s">
        <v>531</v>
      </c>
      <c r="L3" t="s">
        <v>529</v>
      </c>
      <c r="M3" t="s">
        <v>529</v>
      </c>
      <c r="N3" t="s">
        <v>529</v>
      </c>
      <c r="O3" t="s">
        <v>529</v>
      </c>
      <c r="P3" t="s">
        <v>529</v>
      </c>
      <c r="Q3" t="s">
        <v>529</v>
      </c>
      <c r="R3" t="s">
        <v>545</v>
      </c>
      <c r="S3" t="s">
        <v>545</v>
      </c>
      <c r="T3" t="s">
        <v>546</v>
      </c>
      <c r="U3" t="s">
        <v>547</v>
      </c>
      <c r="V3" t="s">
        <v>548</v>
      </c>
      <c r="W3" t="s">
        <v>529</v>
      </c>
      <c r="X3" t="s">
        <v>535</v>
      </c>
      <c r="Y3" t="s">
        <v>530</v>
      </c>
      <c r="Z3" t="s">
        <v>535</v>
      </c>
      <c r="AA3" t="s">
        <v>529</v>
      </c>
      <c r="AB3" t="s">
        <v>529</v>
      </c>
      <c r="AC3">
        <v>4</v>
      </c>
      <c r="AD3">
        <v>79.25</v>
      </c>
      <c r="AE3">
        <v>4</v>
      </c>
      <c r="AF3">
        <v>62.5</v>
      </c>
      <c r="AG3">
        <v>6</v>
      </c>
      <c r="AH3">
        <v>100</v>
      </c>
      <c r="AI3">
        <v>6</v>
      </c>
      <c r="AJ3" s="1" t="s">
        <v>595</v>
      </c>
      <c r="AK3">
        <v>5</v>
      </c>
      <c r="AL3">
        <v>60</v>
      </c>
      <c r="AM3" t="s">
        <v>558</v>
      </c>
      <c r="AN3" t="s">
        <v>558</v>
      </c>
      <c r="AO3" t="s">
        <v>558</v>
      </c>
      <c r="AP3" t="s">
        <v>538</v>
      </c>
      <c r="AQ3" t="s">
        <v>550</v>
      </c>
      <c r="AR3" t="s">
        <v>537</v>
      </c>
      <c r="AS3" t="s">
        <v>552</v>
      </c>
      <c r="AT3" t="s">
        <v>566</v>
      </c>
      <c r="AU3">
        <v>19</v>
      </c>
      <c r="AV3" t="s">
        <v>541</v>
      </c>
      <c r="AW3" t="s">
        <v>542</v>
      </c>
      <c r="AX3" t="s">
        <v>542</v>
      </c>
      <c r="AY3" t="s">
        <v>543</v>
      </c>
      <c r="AZ3" t="s">
        <v>542</v>
      </c>
      <c r="BA3">
        <v>5</v>
      </c>
    </row>
    <row r="4" spans="1:53" x14ac:dyDescent="0.25">
      <c r="A4" s="10" t="s">
        <v>597</v>
      </c>
      <c r="B4" t="s">
        <v>755</v>
      </c>
      <c r="C4" t="s">
        <v>601</v>
      </c>
      <c r="D4" t="s">
        <v>606</v>
      </c>
      <c r="E4" t="s">
        <v>607</v>
      </c>
      <c r="F4" t="s">
        <v>530</v>
      </c>
      <c r="G4" t="s">
        <v>529</v>
      </c>
      <c r="H4" t="s">
        <v>529</v>
      </c>
      <c r="I4" t="s">
        <v>530</v>
      </c>
      <c r="J4" t="s">
        <v>530</v>
      </c>
      <c r="K4" t="s">
        <v>530</v>
      </c>
      <c r="L4" t="s">
        <v>529</v>
      </c>
      <c r="M4" t="s">
        <v>529</v>
      </c>
      <c r="N4" t="s">
        <v>529</v>
      </c>
      <c r="O4" t="s">
        <v>529</v>
      </c>
      <c r="P4" t="s">
        <v>529</v>
      </c>
      <c r="Q4" t="s">
        <v>529</v>
      </c>
      <c r="R4" t="s">
        <v>545</v>
      </c>
      <c r="S4" t="s">
        <v>545</v>
      </c>
      <c r="T4" t="s">
        <v>546</v>
      </c>
      <c r="U4" t="s">
        <v>547</v>
      </c>
      <c r="V4" t="s">
        <v>548</v>
      </c>
      <c r="W4" t="s">
        <v>556</v>
      </c>
      <c r="X4" t="s">
        <v>529</v>
      </c>
      <c r="Y4" t="s">
        <v>529</v>
      </c>
      <c r="Z4" t="s">
        <v>529</v>
      </c>
      <c r="AA4" t="s">
        <v>531</v>
      </c>
      <c r="AB4" t="s">
        <v>531</v>
      </c>
      <c r="AC4">
        <v>4</v>
      </c>
      <c r="AD4">
        <v>29</v>
      </c>
      <c r="AE4">
        <v>4</v>
      </c>
      <c r="AF4">
        <v>75</v>
      </c>
      <c r="AG4">
        <v>6</v>
      </c>
      <c r="AH4">
        <v>100</v>
      </c>
      <c r="AI4">
        <v>6</v>
      </c>
      <c r="AJ4">
        <v>0</v>
      </c>
      <c r="AK4">
        <v>5</v>
      </c>
      <c r="AL4">
        <v>90</v>
      </c>
      <c r="AM4" t="s">
        <v>558</v>
      </c>
      <c r="AN4" t="s">
        <v>538</v>
      </c>
      <c r="AO4" t="s">
        <v>550</v>
      </c>
      <c r="AP4" t="s">
        <v>550</v>
      </c>
      <c r="AQ4" t="s">
        <v>538</v>
      </c>
      <c r="AR4" t="s">
        <v>536</v>
      </c>
      <c r="AS4" t="s">
        <v>539</v>
      </c>
      <c r="AT4" t="s">
        <v>540</v>
      </c>
      <c r="AU4">
        <v>17</v>
      </c>
      <c r="AV4" t="s">
        <v>561</v>
      </c>
      <c r="AW4" t="s">
        <v>561</v>
      </c>
      <c r="AX4" t="s">
        <v>561</v>
      </c>
      <c r="AY4" t="s">
        <v>561</v>
      </c>
      <c r="AZ4" t="s">
        <v>561</v>
      </c>
      <c r="BA4">
        <v>0</v>
      </c>
    </row>
    <row r="5" spans="1:53" x14ac:dyDescent="0.25">
      <c r="A5" s="9" t="s">
        <v>610</v>
      </c>
      <c r="B5" s="5" t="s">
        <v>755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4</v>
      </c>
      <c r="AD5" s="5"/>
      <c r="AE5" s="5">
        <v>4</v>
      </c>
      <c r="AF5" s="5"/>
      <c r="AG5" s="5">
        <v>6</v>
      </c>
      <c r="AH5" s="5"/>
      <c r="AI5" s="5">
        <v>6</v>
      </c>
      <c r="AJ5" s="5"/>
      <c r="AK5" s="5">
        <v>5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10" t="s">
        <v>617</v>
      </c>
      <c r="B6" t="s">
        <v>755</v>
      </c>
      <c r="C6" t="s">
        <v>618</v>
      </c>
      <c r="D6" t="s">
        <v>555</v>
      </c>
      <c r="E6" t="s">
        <v>528</v>
      </c>
      <c r="F6" t="s">
        <v>531</v>
      </c>
      <c r="G6" t="s">
        <v>529</v>
      </c>
      <c r="H6" t="s">
        <v>529</v>
      </c>
      <c r="I6" t="s">
        <v>531</v>
      </c>
      <c r="J6" t="s">
        <v>530</v>
      </c>
      <c r="K6" t="s">
        <v>530</v>
      </c>
      <c r="L6" t="s">
        <v>529</v>
      </c>
      <c r="M6" t="s">
        <v>529</v>
      </c>
      <c r="N6" t="s">
        <v>529</v>
      </c>
      <c r="O6" t="s">
        <v>529</v>
      </c>
      <c r="P6" t="s">
        <v>529</v>
      </c>
      <c r="Q6" t="s">
        <v>529</v>
      </c>
      <c r="R6" t="s">
        <v>545</v>
      </c>
      <c r="S6" t="s">
        <v>545</v>
      </c>
      <c r="T6" t="s">
        <v>546</v>
      </c>
      <c r="U6" t="s">
        <v>547</v>
      </c>
      <c r="V6" t="s">
        <v>548</v>
      </c>
      <c r="W6" t="s">
        <v>530</v>
      </c>
      <c r="X6" t="s">
        <v>529</v>
      </c>
      <c r="Y6" t="s">
        <v>531</v>
      </c>
      <c r="Z6" t="s">
        <v>531</v>
      </c>
      <c r="AA6" t="s">
        <v>530</v>
      </c>
      <c r="AB6" t="s">
        <v>530</v>
      </c>
      <c r="AC6">
        <v>4</v>
      </c>
      <c r="AD6">
        <v>73</v>
      </c>
      <c r="AE6">
        <v>4</v>
      </c>
      <c r="AF6">
        <v>81.25</v>
      </c>
      <c r="AG6">
        <v>6</v>
      </c>
      <c r="AH6">
        <v>100</v>
      </c>
      <c r="AI6">
        <v>6</v>
      </c>
      <c r="AJ6" s="1" t="s">
        <v>620</v>
      </c>
      <c r="AK6">
        <v>5</v>
      </c>
      <c r="AL6">
        <v>70</v>
      </c>
      <c r="AM6" t="s">
        <v>536</v>
      </c>
      <c r="AN6" t="s">
        <v>538</v>
      </c>
      <c r="AO6" t="s">
        <v>537</v>
      </c>
      <c r="AP6" t="s">
        <v>538</v>
      </c>
      <c r="AQ6" t="s">
        <v>538</v>
      </c>
      <c r="AR6" t="s">
        <v>537</v>
      </c>
      <c r="AS6" t="s">
        <v>552</v>
      </c>
      <c r="AT6" t="s">
        <v>540</v>
      </c>
      <c r="AU6">
        <v>11</v>
      </c>
      <c r="AV6" t="s">
        <v>561</v>
      </c>
      <c r="AW6" t="s">
        <v>561</v>
      </c>
      <c r="AX6" t="s">
        <v>561</v>
      </c>
      <c r="AY6" t="s">
        <v>561</v>
      </c>
      <c r="AZ6" t="s">
        <v>561</v>
      </c>
      <c r="BA6">
        <v>0</v>
      </c>
    </row>
    <row r="7" spans="1:53" x14ac:dyDescent="0.25">
      <c r="A7" s="9" t="s">
        <v>623</v>
      </c>
      <c r="B7" s="5" t="s">
        <v>755</v>
      </c>
      <c r="C7" s="5" t="s">
        <v>618</v>
      </c>
      <c r="D7" s="5" t="s">
        <v>555</v>
      </c>
      <c r="E7" s="5" t="s">
        <v>528</v>
      </c>
      <c r="F7" s="5" t="s">
        <v>529</v>
      </c>
      <c r="G7" s="5" t="s">
        <v>529</v>
      </c>
      <c r="H7" s="5" t="s">
        <v>529</v>
      </c>
      <c r="I7" s="5" t="s">
        <v>529</v>
      </c>
      <c r="J7" s="5" t="s">
        <v>529</v>
      </c>
      <c r="K7" s="5" t="s">
        <v>531</v>
      </c>
      <c r="L7" s="5" t="s">
        <v>529</v>
      </c>
      <c r="M7" s="5" t="s">
        <v>529</v>
      </c>
      <c r="N7" s="5" t="s">
        <v>529</v>
      </c>
      <c r="O7" s="5" t="s">
        <v>529</v>
      </c>
      <c r="P7" s="5" t="s">
        <v>529</v>
      </c>
      <c r="Q7" s="5" t="s">
        <v>529</v>
      </c>
      <c r="R7" s="5" t="s">
        <v>584</v>
      </c>
      <c r="S7" s="5" t="s">
        <v>584</v>
      </c>
      <c r="T7" s="5" t="s">
        <v>585</v>
      </c>
      <c r="U7" s="5" t="s">
        <v>598</v>
      </c>
      <c r="V7" s="5" t="s">
        <v>584</v>
      </c>
      <c r="W7" s="5" t="s">
        <v>530</v>
      </c>
      <c r="X7" s="5" t="s">
        <v>531</v>
      </c>
      <c r="Y7" s="5" t="s">
        <v>529</v>
      </c>
      <c r="Z7" s="5" t="s">
        <v>529</v>
      </c>
      <c r="AA7" s="5" t="s">
        <v>535</v>
      </c>
      <c r="AB7" s="5" t="s">
        <v>531</v>
      </c>
      <c r="AC7" s="5">
        <v>4</v>
      </c>
      <c r="AD7" s="5">
        <v>79.25</v>
      </c>
      <c r="AE7" s="5">
        <v>4</v>
      </c>
      <c r="AF7" s="5">
        <v>100</v>
      </c>
      <c r="AG7" s="5">
        <v>6</v>
      </c>
      <c r="AH7" s="5">
        <v>100</v>
      </c>
      <c r="AI7" s="5">
        <v>6</v>
      </c>
      <c r="AJ7" s="5">
        <v>62.5</v>
      </c>
      <c r="AK7" s="5">
        <v>5</v>
      </c>
      <c r="AL7" s="5">
        <v>75</v>
      </c>
      <c r="AM7" s="5" t="s">
        <v>537</v>
      </c>
      <c r="AN7" s="5" t="s">
        <v>537</v>
      </c>
      <c r="AO7" s="5" t="s">
        <v>537</v>
      </c>
      <c r="AP7" s="5" t="s">
        <v>537</v>
      </c>
      <c r="AQ7" s="5" t="s">
        <v>538</v>
      </c>
      <c r="AR7" s="5" t="s">
        <v>536</v>
      </c>
      <c r="AS7" s="5" t="s">
        <v>565</v>
      </c>
      <c r="AT7" s="5" t="s">
        <v>622</v>
      </c>
      <c r="AU7" s="5">
        <v>7</v>
      </c>
      <c r="AV7" s="5"/>
      <c r="AW7" s="5"/>
      <c r="AX7" s="5"/>
      <c r="AY7" s="5"/>
      <c r="AZ7" s="5"/>
      <c r="BA7" s="5"/>
    </row>
    <row r="8" spans="1:53" x14ac:dyDescent="0.25">
      <c r="A8" s="9" t="s">
        <v>629</v>
      </c>
      <c r="B8" s="5" t="s">
        <v>755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</v>
      </c>
      <c r="AD8" s="5"/>
      <c r="AE8" s="5">
        <v>4</v>
      </c>
      <c r="AF8" s="5"/>
      <c r="AG8" s="5">
        <v>6</v>
      </c>
      <c r="AH8" s="5"/>
      <c r="AI8" s="5">
        <v>6</v>
      </c>
      <c r="AJ8" s="5"/>
      <c r="AK8" s="5">
        <v>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x14ac:dyDescent="0.25">
      <c r="A9" s="9" t="s">
        <v>634</v>
      </c>
      <c r="B9" s="5" t="s">
        <v>755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</v>
      </c>
      <c r="AD9" s="5"/>
      <c r="AE9" s="5">
        <v>4</v>
      </c>
      <c r="AF9" s="5"/>
      <c r="AG9" s="5">
        <v>6</v>
      </c>
      <c r="AH9" s="5"/>
      <c r="AI9" s="5">
        <v>6</v>
      </c>
      <c r="AJ9" s="5"/>
      <c r="AK9" s="5">
        <v>5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11">
        <v>11</v>
      </c>
      <c r="B10" t="s">
        <v>755</v>
      </c>
      <c r="C10" t="s">
        <v>583</v>
      </c>
      <c r="D10" t="s">
        <v>555</v>
      </c>
      <c r="E10" t="s">
        <v>528</v>
      </c>
      <c r="F10" t="s">
        <v>531</v>
      </c>
      <c r="G10" t="s">
        <v>529</v>
      </c>
      <c r="H10" t="s">
        <v>529</v>
      </c>
      <c r="I10" t="s">
        <v>531</v>
      </c>
      <c r="J10" t="s">
        <v>531</v>
      </c>
      <c r="K10" t="s">
        <v>531</v>
      </c>
      <c r="L10" t="s">
        <v>531</v>
      </c>
      <c r="M10" t="s">
        <v>531</v>
      </c>
      <c r="N10" t="s">
        <v>529</v>
      </c>
      <c r="O10" t="s">
        <v>529</v>
      </c>
      <c r="P10" t="s">
        <v>529</v>
      </c>
      <c r="Q10" t="s">
        <v>531</v>
      </c>
      <c r="R10" t="s">
        <v>584</v>
      </c>
      <c r="S10" t="s">
        <v>532</v>
      </c>
      <c r="T10" t="s">
        <v>533</v>
      </c>
      <c r="U10" t="s">
        <v>598</v>
      </c>
      <c r="V10" t="s">
        <v>584</v>
      </c>
      <c r="W10" t="s">
        <v>530</v>
      </c>
      <c r="X10" t="s">
        <v>529</v>
      </c>
      <c r="Y10" t="s">
        <v>529</v>
      </c>
      <c r="Z10" t="s">
        <v>531</v>
      </c>
      <c r="AA10" t="s">
        <v>531</v>
      </c>
      <c r="AB10" t="s">
        <v>531</v>
      </c>
      <c r="AC10">
        <v>4</v>
      </c>
      <c r="AD10">
        <v>79.25</v>
      </c>
      <c r="AE10">
        <v>4</v>
      </c>
      <c r="AF10">
        <v>87.5</v>
      </c>
      <c r="AG10">
        <v>6</v>
      </c>
      <c r="AH10">
        <v>87.5</v>
      </c>
      <c r="AI10">
        <v>6</v>
      </c>
      <c r="AJ10" s="1" t="s">
        <v>611</v>
      </c>
      <c r="AK10">
        <v>5</v>
      </c>
      <c r="AL10">
        <v>85</v>
      </c>
      <c r="AM10" t="s">
        <v>537</v>
      </c>
      <c r="AN10" t="s">
        <v>538</v>
      </c>
      <c r="AO10" t="s">
        <v>537</v>
      </c>
      <c r="AP10" t="s">
        <v>538</v>
      </c>
      <c r="AQ10" t="s">
        <v>537</v>
      </c>
      <c r="AR10" t="s">
        <v>537</v>
      </c>
      <c r="AS10" t="s">
        <v>539</v>
      </c>
      <c r="AT10" t="s">
        <v>560</v>
      </c>
      <c r="AU10">
        <v>10</v>
      </c>
      <c r="AV10" t="s">
        <v>590</v>
      </c>
      <c r="AW10" t="s">
        <v>591</v>
      </c>
      <c r="AX10" t="s">
        <v>561</v>
      </c>
      <c r="AY10" t="s">
        <v>592</v>
      </c>
      <c r="AZ10" t="s">
        <v>561</v>
      </c>
      <c r="BA10">
        <v>11</v>
      </c>
    </row>
    <row r="11" spans="1:53" x14ac:dyDescent="0.25">
      <c r="A11" s="11">
        <v>12</v>
      </c>
      <c r="B11" t="s">
        <v>755</v>
      </c>
      <c r="C11" t="s">
        <v>526</v>
      </c>
      <c r="D11" t="s">
        <v>527</v>
      </c>
      <c r="E11" t="s">
        <v>528</v>
      </c>
      <c r="F11" t="s">
        <v>529</v>
      </c>
      <c r="G11" t="s">
        <v>529</v>
      </c>
      <c r="H11" t="s">
        <v>529</v>
      </c>
      <c r="I11" t="s">
        <v>556</v>
      </c>
      <c r="J11" t="s">
        <v>556</v>
      </c>
      <c r="K11" t="s">
        <v>556</v>
      </c>
      <c r="L11" t="s">
        <v>529</v>
      </c>
      <c r="M11" t="s">
        <v>529</v>
      </c>
      <c r="N11" t="s">
        <v>529</v>
      </c>
      <c r="O11" t="s">
        <v>529</v>
      </c>
      <c r="P11" t="s">
        <v>529</v>
      </c>
      <c r="Q11" t="s">
        <v>530</v>
      </c>
      <c r="R11" t="s">
        <v>545</v>
      </c>
      <c r="S11" t="s">
        <v>545</v>
      </c>
      <c r="T11" t="s">
        <v>546</v>
      </c>
      <c r="U11" t="s">
        <v>547</v>
      </c>
      <c r="V11" t="s">
        <v>548</v>
      </c>
      <c r="W11" t="s">
        <v>529</v>
      </c>
      <c r="X11" t="s">
        <v>529</v>
      </c>
      <c r="Y11" t="s">
        <v>529</v>
      </c>
      <c r="Z11" t="s">
        <v>529</v>
      </c>
      <c r="AA11" t="s">
        <v>529</v>
      </c>
      <c r="AB11" t="s">
        <v>529</v>
      </c>
      <c r="AC11">
        <v>4</v>
      </c>
      <c r="AD11">
        <v>100</v>
      </c>
      <c r="AE11">
        <v>4</v>
      </c>
      <c r="AF11">
        <v>50</v>
      </c>
      <c r="AG11">
        <v>6</v>
      </c>
      <c r="AH11" s="1" t="s">
        <v>635</v>
      </c>
      <c r="AI11">
        <v>6</v>
      </c>
      <c r="AJ11" s="1" t="s">
        <v>595</v>
      </c>
      <c r="AK11">
        <v>5</v>
      </c>
      <c r="AL11">
        <v>100</v>
      </c>
      <c r="AM11" t="s">
        <v>550</v>
      </c>
      <c r="AN11" t="s">
        <v>551</v>
      </c>
      <c r="AO11" t="s">
        <v>536</v>
      </c>
      <c r="AP11" t="s">
        <v>558</v>
      </c>
      <c r="AQ11" t="s">
        <v>536</v>
      </c>
      <c r="AR11" t="s">
        <v>536</v>
      </c>
      <c r="AS11" t="s">
        <v>589</v>
      </c>
      <c r="AT11" t="s">
        <v>605</v>
      </c>
      <c r="AU11">
        <v>16</v>
      </c>
      <c r="AV11" t="s">
        <v>561</v>
      </c>
      <c r="AW11" t="s">
        <v>561</v>
      </c>
      <c r="AX11" t="s">
        <v>561</v>
      </c>
      <c r="AY11" t="s">
        <v>561</v>
      </c>
      <c r="AZ11" t="s">
        <v>561</v>
      </c>
      <c r="BA11">
        <v>0</v>
      </c>
    </row>
    <row r="12" spans="1:53" x14ac:dyDescent="0.25">
      <c r="A12" s="12">
        <v>14</v>
      </c>
      <c r="B12" s="5" t="s">
        <v>755</v>
      </c>
      <c r="C12" s="5" t="s">
        <v>583</v>
      </c>
      <c r="D12" s="5" t="s">
        <v>527</v>
      </c>
      <c r="E12" s="5" t="s">
        <v>528</v>
      </c>
      <c r="F12" s="5" t="s">
        <v>530</v>
      </c>
      <c r="G12" s="5" t="s">
        <v>529</v>
      </c>
      <c r="H12" s="5" t="s">
        <v>529</v>
      </c>
      <c r="I12" s="5" t="s">
        <v>529</v>
      </c>
      <c r="J12" s="5" t="s">
        <v>529</v>
      </c>
      <c r="K12" s="5" t="s">
        <v>531</v>
      </c>
      <c r="L12" s="5" t="s">
        <v>529</v>
      </c>
      <c r="M12" s="5" t="s">
        <v>529</v>
      </c>
      <c r="N12" s="5" t="s">
        <v>529</v>
      </c>
      <c r="O12" s="5" t="s">
        <v>529</v>
      </c>
      <c r="P12" s="5" t="s">
        <v>529</v>
      </c>
      <c r="Q12" s="5" t="s">
        <v>529</v>
      </c>
      <c r="R12" s="5" t="s">
        <v>532</v>
      </c>
      <c r="S12" s="5" t="s">
        <v>545</v>
      </c>
      <c r="T12" s="5" t="s">
        <v>546</v>
      </c>
      <c r="U12" s="5" t="s">
        <v>622</v>
      </c>
      <c r="V12" s="5" t="s">
        <v>622</v>
      </c>
      <c r="W12" s="5" t="s">
        <v>622</v>
      </c>
      <c r="X12" s="5" t="s">
        <v>529</v>
      </c>
      <c r="Y12" s="5" t="s">
        <v>529</v>
      </c>
      <c r="Z12" s="5" t="s">
        <v>529</v>
      </c>
      <c r="AA12" s="5" t="s">
        <v>529</v>
      </c>
      <c r="AB12" s="5" t="s">
        <v>530</v>
      </c>
      <c r="AC12" s="5">
        <v>4</v>
      </c>
      <c r="AD12" s="5">
        <v>81.25</v>
      </c>
      <c r="AE12" s="5">
        <v>4</v>
      </c>
      <c r="AF12" s="5">
        <v>100</v>
      </c>
      <c r="AG12" s="5">
        <v>6</v>
      </c>
      <c r="AH12" s="5">
        <v>100</v>
      </c>
      <c r="AI12" s="5">
        <v>3</v>
      </c>
      <c r="AJ12" s="4" t="s">
        <v>641</v>
      </c>
      <c r="AK12" s="5">
        <v>5</v>
      </c>
      <c r="AL12" s="5">
        <v>90</v>
      </c>
      <c r="AM12" s="5" t="s">
        <v>536</v>
      </c>
      <c r="AN12" s="5" t="s">
        <v>536</v>
      </c>
      <c r="AO12" s="5" t="s">
        <v>536</v>
      </c>
      <c r="AP12" s="5" t="s">
        <v>550</v>
      </c>
      <c r="AQ12" s="5" t="s">
        <v>536</v>
      </c>
      <c r="AR12" s="5" t="s">
        <v>536</v>
      </c>
      <c r="AS12" s="5" t="s">
        <v>565</v>
      </c>
      <c r="AT12" s="5" t="s">
        <v>566</v>
      </c>
      <c r="AU12" s="5">
        <v>5</v>
      </c>
      <c r="AV12" s="5"/>
      <c r="AW12" s="5"/>
      <c r="AX12" s="5"/>
      <c r="AY12" s="5"/>
      <c r="AZ12" s="5"/>
      <c r="BA12" s="5"/>
    </row>
    <row r="13" spans="1:53" x14ac:dyDescent="0.25">
      <c r="A13" s="11">
        <v>15</v>
      </c>
      <c r="B13" t="s">
        <v>755</v>
      </c>
      <c r="C13" t="s">
        <v>526</v>
      </c>
      <c r="D13" t="s">
        <v>527</v>
      </c>
      <c r="E13" t="s">
        <v>528</v>
      </c>
      <c r="F13" t="s">
        <v>529</v>
      </c>
      <c r="G13" t="s">
        <v>529</v>
      </c>
      <c r="H13" t="s">
        <v>529</v>
      </c>
      <c r="I13" t="s">
        <v>529</v>
      </c>
      <c r="J13" t="s">
        <v>529</v>
      </c>
      <c r="K13" t="s">
        <v>529</v>
      </c>
      <c r="L13" t="s">
        <v>529</v>
      </c>
      <c r="M13" t="s">
        <v>529</v>
      </c>
      <c r="N13" t="s">
        <v>529</v>
      </c>
      <c r="O13" t="s">
        <v>529</v>
      </c>
      <c r="P13" t="s">
        <v>529</v>
      </c>
      <c r="Q13" t="s">
        <v>529</v>
      </c>
      <c r="R13" t="s">
        <v>624</v>
      </c>
      <c r="S13" t="s">
        <v>584</v>
      </c>
      <c r="T13" t="s">
        <v>546</v>
      </c>
      <c r="U13" t="s">
        <v>586</v>
      </c>
      <c r="V13" t="s">
        <v>624</v>
      </c>
      <c r="W13" t="s">
        <v>529</v>
      </c>
      <c r="X13" t="s">
        <v>529</v>
      </c>
      <c r="Y13" t="s">
        <v>622</v>
      </c>
      <c r="Z13" t="s">
        <v>622</v>
      </c>
      <c r="AA13" t="s">
        <v>622</v>
      </c>
      <c r="AB13" t="s">
        <v>622</v>
      </c>
      <c r="AC13">
        <v>4</v>
      </c>
      <c r="AD13">
        <v>100</v>
      </c>
      <c r="AE13">
        <v>4</v>
      </c>
      <c r="AF13">
        <v>100</v>
      </c>
      <c r="AG13">
        <v>6</v>
      </c>
      <c r="AH13">
        <v>100</v>
      </c>
      <c r="AI13">
        <v>6</v>
      </c>
      <c r="AJ13">
        <v>75</v>
      </c>
      <c r="AK13">
        <v>1</v>
      </c>
      <c r="AL13">
        <v>496</v>
      </c>
      <c r="AM13" t="s">
        <v>536</v>
      </c>
      <c r="AN13" t="s">
        <v>536</v>
      </c>
      <c r="AO13" t="s">
        <v>536</v>
      </c>
      <c r="AP13" t="s">
        <v>537</v>
      </c>
      <c r="AQ13" t="s">
        <v>536</v>
      </c>
      <c r="AR13" t="s">
        <v>536</v>
      </c>
      <c r="AS13" t="s">
        <v>539</v>
      </c>
      <c r="AT13" t="s">
        <v>566</v>
      </c>
      <c r="AU13">
        <v>3</v>
      </c>
      <c r="AV13" t="s">
        <v>632</v>
      </c>
      <c r="AW13" t="s">
        <v>626</v>
      </c>
      <c r="AX13" t="s">
        <v>626</v>
      </c>
      <c r="AY13" t="s">
        <v>627</v>
      </c>
      <c r="AZ13" t="s">
        <v>626</v>
      </c>
      <c r="BA13">
        <v>25</v>
      </c>
    </row>
    <row r="14" spans="1:53" x14ac:dyDescent="0.25">
      <c r="A14" s="12">
        <v>16</v>
      </c>
      <c r="B14" s="5" t="s">
        <v>755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4</v>
      </c>
      <c r="AD14" s="5"/>
      <c r="AE14" s="5">
        <v>4</v>
      </c>
      <c r="AF14" s="5"/>
      <c r="AG14" s="5">
        <v>6</v>
      </c>
      <c r="AH14" s="5"/>
      <c r="AI14" s="5">
        <v>6</v>
      </c>
      <c r="AJ14" s="5"/>
      <c r="AK14" s="5">
        <v>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12">
        <v>17</v>
      </c>
      <c r="B15" s="5" t="s">
        <v>755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</v>
      </c>
      <c r="AD15" s="5"/>
      <c r="AE15" s="5">
        <v>4</v>
      </c>
      <c r="AF15" s="5"/>
      <c r="AG15" s="5">
        <v>6</v>
      </c>
      <c r="AH15" s="5"/>
      <c r="AI15" s="5">
        <v>6</v>
      </c>
      <c r="AJ15" s="5"/>
      <c r="AK15" s="5">
        <v>5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12">
        <v>18</v>
      </c>
      <c r="B16" s="5" t="s">
        <v>755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</v>
      </c>
      <c r="AD16" s="5"/>
      <c r="AE16" s="5">
        <v>4</v>
      </c>
      <c r="AF16" s="5"/>
      <c r="AG16" s="5">
        <v>6</v>
      </c>
      <c r="AH16" s="5"/>
      <c r="AI16" s="5">
        <v>6</v>
      </c>
      <c r="AJ16" s="5"/>
      <c r="AK16" s="5">
        <v>5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11">
        <v>19</v>
      </c>
      <c r="B17" t="s">
        <v>755</v>
      </c>
      <c r="C17" t="s">
        <v>526</v>
      </c>
      <c r="D17" t="s">
        <v>527</v>
      </c>
      <c r="E17" t="s">
        <v>528</v>
      </c>
      <c r="F17" t="s">
        <v>531</v>
      </c>
      <c r="G17" t="s">
        <v>529</v>
      </c>
      <c r="H17" t="s">
        <v>529</v>
      </c>
      <c r="I17" t="s">
        <v>529</v>
      </c>
      <c r="J17" t="s">
        <v>529</v>
      </c>
      <c r="K17" t="s">
        <v>531</v>
      </c>
      <c r="L17" t="s">
        <v>529</v>
      </c>
      <c r="M17" t="s">
        <v>529</v>
      </c>
      <c r="N17" t="s">
        <v>529</v>
      </c>
      <c r="O17" t="s">
        <v>529</v>
      </c>
      <c r="P17" t="s">
        <v>529</v>
      </c>
      <c r="Q17" t="s">
        <v>529</v>
      </c>
      <c r="R17" t="s">
        <v>545</v>
      </c>
      <c r="S17" t="s">
        <v>545</v>
      </c>
      <c r="T17" t="s">
        <v>563</v>
      </c>
      <c r="U17" t="s">
        <v>547</v>
      </c>
      <c r="V17" t="s">
        <v>548</v>
      </c>
      <c r="W17" t="s">
        <v>529</v>
      </c>
      <c r="X17" t="s">
        <v>531</v>
      </c>
      <c r="Y17" t="s">
        <v>529</v>
      </c>
      <c r="Z17" t="s">
        <v>529</v>
      </c>
      <c r="AA17" t="s">
        <v>529</v>
      </c>
      <c r="AB17" t="s">
        <v>529</v>
      </c>
      <c r="AC17">
        <v>4</v>
      </c>
      <c r="AD17">
        <v>93.75</v>
      </c>
      <c r="AE17">
        <v>4</v>
      </c>
      <c r="AF17">
        <v>100</v>
      </c>
      <c r="AG17">
        <v>6</v>
      </c>
      <c r="AH17">
        <v>100</v>
      </c>
      <c r="AI17">
        <v>6</v>
      </c>
      <c r="AJ17" s="1" t="s">
        <v>647</v>
      </c>
      <c r="AK17">
        <v>5</v>
      </c>
      <c r="AL17">
        <v>95</v>
      </c>
      <c r="AM17" t="s">
        <v>536</v>
      </c>
      <c r="AN17" t="s">
        <v>536</v>
      </c>
      <c r="AO17" t="s">
        <v>536</v>
      </c>
      <c r="AP17" t="s">
        <v>536</v>
      </c>
      <c r="AQ17" t="s">
        <v>536</v>
      </c>
      <c r="AR17" t="s">
        <v>536</v>
      </c>
      <c r="AS17" t="s">
        <v>552</v>
      </c>
      <c r="AT17" t="s">
        <v>540</v>
      </c>
      <c r="AU17">
        <v>3</v>
      </c>
      <c r="AV17" t="s">
        <v>561</v>
      </c>
      <c r="AW17" t="s">
        <v>561</v>
      </c>
      <c r="AX17" t="s">
        <v>561</v>
      </c>
      <c r="AY17" t="s">
        <v>561</v>
      </c>
      <c r="AZ17" t="s">
        <v>561</v>
      </c>
      <c r="BA17">
        <v>0</v>
      </c>
    </row>
    <row r="18" spans="1:53" x14ac:dyDescent="0.25">
      <c r="A18" s="12">
        <v>20</v>
      </c>
      <c r="B18" s="5" t="s">
        <v>755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</v>
      </c>
      <c r="AD18" s="5"/>
      <c r="AE18" s="5">
        <v>4</v>
      </c>
      <c r="AF18" s="5"/>
      <c r="AG18" s="5">
        <v>6</v>
      </c>
      <c r="AH18" s="5"/>
      <c r="AI18" s="5">
        <v>6</v>
      </c>
      <c r="AJ18" s="5"/>
      <c r="AK18" s="5">
        <v>5</v>
      </c>
      <c r="AL18" s="5"/>
      <c r="AM18" s="5" t="s">
        <v>537</v>
      </c>
      <c r="AN18" s="5" t="s">
        <v>538</v>
      </c>
      <c r="AO18" s="5" t="s">
        <v>537</v>
      </c>
      <c r="AP18" s="5" t="s">
        <v>537</v>
      </c>
      <c r="AQ18" s="5" t="s">
        <v>537</v>
      </c>
      <c r="AR18" s="5" t="s">
        <v>536</v>
      </c>
      <c r="AS18" s="5" t="s">
        <v>539</v>
      </c>
      <c r="AT18" s="5" t="s">
        <v>560</v>
      </c>
      <c r="AU18" s="5">
        <v>8</v>
      </c>
      <c r="AV18" s="5"/>
      <c r="AW18" s="5"/>
      <c r="AX18" s="5"/>
      <c r="AY18" s="5"/>
      <c r="AZ18" s="5"/>
      <c r="BA18" s="5"/>
    </row>
    <row r="19" spans="1:53" x14ac:dyDescent="0.25">
      <c r="A19" s="11">
        <v>21</v>
      </c>
      <c r="B19" t="s">
        <v>755</v>
      </c>
      <c r="C19" t="s">
        <v>583</v>
      </c>
      <c r="D19" t="s">
        <v>555</v>
      </c>
      <c r="E19" t="s">
        <v>528</v>
      </c>
      <c r="F19" t="s">
        <v>531</v>
      </c>
      <c r="G19" t="s">
        <v>535</v>
      </c>
      <c r="H19" t="s">
        <v>529</v>
      </c>
      <c r="I19" t="s">
        <v>530</v>
      </c>
      <c r="J19" t="s">
        <v>535</v>
      </c>
      <c r="K19" t="s">
        <v>535</v>
      </c>
      <c r="L19" t="s">
        <v>530</v>
      </c>
      <c r="M19" t="s">
        <v>530</v>
      </c>
      <c r="N19" t="s">
        <v>529</v>
      </c>
      <c r="O19" t="s">
        <v>529</v>
      </c>
      <c r="P19" t="s">
        <v>531</v>
      </c>
      <c r="Q19" t="s">
        <v>530</v>
      </c>
      <c r="R19" t="s">
        <v>532</v>
      </c>
      <c r="S19" t="s">
        <v>532</v>
      </c>
      <c r="T19" t="s">
        <v>533</v>
      </c>
      <c r="U19" t="s">
        <v>534</v>
      </c>
      <c r="V19" t="s">
        <v>548</v>
      </c>
      <c r="W19" t="s">
        <v>530</v>
      </c>
      <c r="X19" t="s">
        <v>529</v>
      </c>
      <c r="Y19" t="s">
        <v>556</v>
      </c>
      <c r="Z19" t="s">
        <v>529</v>
      </c>
      <c r="AA19" t="s">
        <v>529</v>
      </c>
      <c r="AB19" t="s">
        <v>530</v>
      </c>
      <c r="AC19">
        <v>4</v>
      </c>
      <c r="AD19">
        <v>79.25</v>
      </c>
      <c r="AE19">
        <v>4</v>
      </c>
      <c r="AF19">
        <v>50</v>
      </c>
      <c r="AG19">
        <v>6</v>
      </c>
      <c r="AH19" s="1" t="s">
        <v>630</v>
      </c>
      <c r="AI19">
        <v>6</v>
      </c>
      <c r="AJ19">
        <v>32</v>
      </c>
      <c r="AK19">
        <v>5</v>
      </c>
      <c r="AL19">
        <v>70</v>
      </c>
      <c r="AM19" t="s">
        <v>538</v>
      </c>
      <c r="AN19" t="s">
        <v>550</v>
      </c>
      <c r="AO19" t="s">
        <v>537</v>
      </c>
      <c r="AP19" t="s">
        <v>538</v>
      </c>
      <c r="AQ19" t="s">
        <v>537</v>
      </c>
      <c r="AR19" t="s">
        <v>536</v>
      </c>
      <c r="AS19" t="s">
        <v>552</v>
      </c>
      <c r="AT19" t="s">
        <v>553</v>
      </c>
      <c r="AU19">
        <v>13</v>
      </c>
      <c r="AV19" t="s">
        <v>541</v>
      </c>
      <c r="AW19" t="s">
        <v>599</v>
      </c>
      <c r="AX19" t="s">
        <v>561</v>
      </c>
      <c r="AY19" t="s">
        <v>543</v>
      </c>
      <c r="AZ19" t="s">
        <v>599</v>
      </c>
      <c r="BA19">
        <v>6</v>
      </c>
    </row>
    <row r="20" spans="1:53" x14ac:dyDescent="0.25">
      <c r="A20" s="12">
        <v>22</v>
      </c>
      <c r="B20" s="5" t="s">
        <v>755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</v>
      </c>
      <c r="AD20" s="5"/>
      <c r="AE20" s="5">
        <v>4</v>
      </c>
      <c r="AF20" s="5"/>
      <c r="AG20" s="5">
        <v>6</v>
      </c>
      <c r="AH20" s="5"/>
      <c r="AI20" s="5">
        <v>6</v>
      </c>
      <c r="AJ20" s="5"/>
      <c r="AK20" s="5">
        <v>5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12">
        <v>23</v>
      </c>
      <c r="B21" s="5" t="s">
        <v>755</v>
      </c>
      <c r="C21" s="5" t="s">
        <v>526</v>
      </c>
      <c r="D21" s="5" t="s">
        <v>527</v>
      </c>
      <c r="E21" s="5" t="s">
        <v>528</v>
      </c>
      <c r="F21" s="5" t="s">
        <v>529</v>
      </c>
      <c r="G21" s="5" t="s">
        <v>531</v>
      </c>
      <c r="H21" s="5" t="s">
        <v>529</v>
      </c>
      <c r="I21" s="5" t="s">
        <v>529</v>
      </c>
      <c r="J21" s="5" t="s">
        <v>531</v>
      </c>
      <c r="K21" s="5" t="s">
        <v>531</v>
      </c>
      <c r="L21" s="5" t="s">
        <v>529</v>
      </c>
      <c r="M21" s="5" t="s">
        <v>530</v>
      </c>
      <c r="N21" s="5" t="s">
        <v>529</v>
      </c>
      <c r="O21" s="5" t="s">
        <v>531</v>
      </c>
      <c r="P21" s="5" t="s">
        <v>529</v>
      </c>
      <c r="Q21" s="5" t="s">
        <v>531</v>
      </c>
      <c r="R21" s="5" t="s">
        <v>532</v>
      </c>
      <c r="S21" s="5" t="s">
        <v>532</v>
      </c>
      <c r="T21" s="5" t="s">
        <v>563</v>
      </c>
      <c r="U21" s="5" t="s">
        <v>534</v>
      </c>
      <c r="V21" s="5" t="s">
        <v>548</v>
      </c>
      <c r="W21" s="5" t="s">
        <v>531</v>
      </c>
      <c r="X21" s="5" t="s">
        <v>529</v>
      </c>
      <c r="Y21" s="5" t="s">
        <v>529</v>
      </c>
      <c r="Z21" s="5" t="s">
        <v>529</v>
      </c>
      <c r="AA21" s="5" t="s">
        <v>529</v>
      </c>
      <c r="AB21" s="5" t="s">
        <v>529</v>
      </c>
      <c r="AC21" s="5">
        <v>4</v>
      </c>
      <c r="AD21" s="5">
        <v>100</v>
      </c>
      <c r="AE21" s="5">
        <v>4</v>
      </c>
      <c r="AF21" s="5">
        <v>87.5</v>
      </c>
      <c r="AG21" s="5">
        <v>6</v>
      </c>
      <c r="AH21" s="4" t="s">
        <v>625</v>
      </c>
      <c r="AI21" s="5">
        <v>6</v>
      </c>
      <c r="AJ21" s="5">
        <v>30.5</v>
      </c>
      <c r="AK21" s="5">
        <v>5</v>
      </c>
      <c r="AL21" s="5">
        <v>100</v>
      </c>
      <c r="AM21" s="5" t="s">
        <v>536</v>
      </c>
      <c r="AN21" s="5" t="s">
        <v>536</v>
      </c>
      <c r="AO21" s="5" t="s">
        <v>536</v>
      </c>
      <c r="AP21" s="5" t="s">
        <v>538</v>
      </c>
      <c r="AQ21" s="5" t="s">
        <v>536</v>
      </c>
      <c r="AR21" s="5" t="s">
        <v>536</v>
      </c>
      <c r="AS21" s="5" t="s">
        <v>565</v>
      </c>
      <c r="AT21" s="5" t="s">
        <v>566</v>
      </c>
      <c r="AU21" s="5">
        <v>3</v>
      </c>
      <c r="AV21" s="5"/>
      <c r="AW21" s="5"/>
      <c r="AX21" s="5"/>
      <c r="AY21" s="5"/>
      <c r="AZ21" s="5"/>
      <c r="BA21" s="5"/>
    </row>
    <row r="22" spans="1:53" x14ac:dyDescent="0.25">
      <c r="A22" s="11">
        <v>24</v>
      </c>
      <c r="B22" t="s">
        <v>755</v>
      </c>
      <c r="C22" t="s">
        <v>526</v>
      </c>
      <c r="D22" t="s">
        <v>527</v>
      </c>
      <c r="E22" t="s">
        <v>528</v>
      </c>
      <c r="F22" t="s">
        <v>529</v>
      </c>
      <c r="G22" t="s">
        <v>529</v>
      </c>
      <c r="H22" t="s">
        <v>529</v>
      </c>
      <c r="I22" t="s">
        <v>529</v>
      </c>
      <c r="J22" t="s">
        <v>531</v>
      </c>
      <c r="K22" t="s">
        <v>531</v>
      </c>
      <c r="L22" t="s">
        <v>529</v>
      </c>
      <c r="M22" t="s">
        <v>529</v>
      </c>
      <c r="N22" t="s">
        <v>529</v>
      </c>
      <c r="O22" t="s">
        <v>529</v>
      </c>
      <c r="P22" t="s">
        <v>529</v>
      </c>
      <c r="Q22" t="s">
        <v>529</v>
      </c>
      <c r="R22" t="s">
        <v>532</v>
      </c>
      <c r="S22" t="s">
        <v>545</v>
      </c>
      <c r="T22" t="s">
        <v>546</v>
      </c>
      <c r="U22" t="s">
        <v>547</v>
      </c>
      <c r="V22" t="s">
        <v>532</v>
      </c>
      <c r="W22" t="s">
        <v>530</v>
      </c>
      <c r="X22" t="s">
        <v>535</v>
      </c>
      <c r="Y22" t="s">
        <v>531</v>
      </c>
      <c r="Z22" t="s">
        <v>531</v>
      </c>
      <c r="AA22" t="s">
        <v>530</v>
      </c>
      <c r="AB22" t="s">
        <v>535</v>
      </c>
      <c r="AC22">
        <v>4</v>
      </c>
      <c r="AD22">
        <v>100</v>
      </c>
      <c r="AE22">
        <v>4</v>
      </c>
      <c r="AF22">
        <v>93.75</v>
      </c>
      <c r="AG22">
        <v>6</v>
      </c>
      <c r="AH22">
        <v>100</v>
      </c>
      <c r="AI22">
        <v>6</v>
      </c>
      <c r="AJ22" s="1" t="s">
        <v>595</v>
      </c>
      <c r="AK22">
        <v>5</v>
      </c>
      <c r="AL22">
        <v>50</v>
      </c>
      <c r="AM22" t="s">
        <v>536</v>
      </c>
      <c r="AN22" t="s">
        <v>537</v>
      </c>
      <c r="AO22" t="s">
        <v>536</v>
      </c>
      <c r="AP22" t="s">
        <v>536</v>
      </c>
      <c r="AQ22" t="s">
        <v>536</v>
      </c>
      <c r="AR22" t="s">
        <v>536</v>
      </c>
      <c r="AS22" t="s">
        <v>552</v>
      </c>
      <c r="AT22" t="s">
        <v>540</v>
      </c>
      <c r="AU22">
        <v>4</v>
      </c>
      <c r="AV22" t="s">
        <v>561</v>
      </c>
      <c r="AW22" t="s">
        <v>561</v>
      </c>
      <c r="AX22" t="s">
        <v>561</v>
      </c>
      <c r="AY22" t="s">
        <v>561</v>
      </c>
      <c r="AZ22" t="s">
        <v>561</v>
      </c>
      <c r="BA22">
        <v>0</v>
      </c>
    </row>
    <row r="23" spans="1:53" x14ac:dyDescent="0.25">
      <c r="A23" s="11">
        <v>25</v>
      </c>
      <c r="B23" t="s">
        <v>755</v>
      </c>
      <c r="C23" t="s">
        <v>526</v>
      </c>
      <c r="D23" t="s">
        <v>527</v>
      </c>
      <c r="E23" t="s">
        <v>528</v>
      </c>
      <c r="F23" t="s">
        <v>531</v>
      </c>
      <c r="G23" t="s">
        <v>529</v>
      </c>
      <c r="H23" t="s">
        <v>529</v>
      </c>
      <c r="I23" t="s">
        <v>535</v>
      </c>
      <c r="J23" t="s">
        <v>535</v>
      </c>
      <c r="K23" t="s">
        <v>535</v>
      </c>
      <c r="L23" t="s">
        <v>530</v>
      </c>
      <c r="M23" t="s">
        <v>531</v>
      </c>
      <c r="N23" t="s">
        <v>529</v>
      </c>
      <c r="O23" t="s">
        <v>529</v>
      </c>
      <c r="P23" t="s">
        <v>529</v>
      </c>
      <c r="Q23" t="s">
        <v>530</v>
      </c>
      <c r="R23" t="s">
        <v>584</v>
      </c>
      <c r="S23" t="s">
        <v>584</v>
      </c>
      <c r="T23" t="s">
        <v>563</v>
      </c>
      <c r="U23" t="s">
        <v>598</v>
      </c>
      <c r="V23" t="s">
        <v>584</v>
      </c>
      <c r="W23" t="s">
        <v>530</v>
      </c>
      <c r="X23" t="s">
        <v>529</v>
      </c>
      <c r="Y23" t="s">
        <v>529</v>
      </c>
      <c r="Z23" t="s">
        <v>529</v>
      </c>
      <c r="AA23" t="s">
        <v>529</v>
      </c>
      <c r="AB23" t="s">
        <v>529</v>
      </c>
      <c r="AC23">
        <v>4</v>
      </c>
      <c r="AD23">
        <v>93.75</v>
      </c>
      <c r="AE23">
        <v>4</v>
      </c>
      <c r="AF23">
        <v>62.5</v>
      </c>
      <c r="AG23">
        <v>6</v>
      </c>
      <c r="AH23" s="1" t="s">
        <v>588</v>
      </c>
      <c r="AI23">
        <v>6</v>
      </c>
      <c r="AJ23" s="1" t="s">
        <v>657</v>
      </c>
      <c r="AK23">
        <v>5</v>
      </c>
      <c r="AL23">
        <v>100</v>
      </c>
      <c r="AM23" t="s">
        <v>558</v>
      </c>
      <c r="AN23" t="s">
        <v>558</v>
      </c>
      <c r="AO23" t="s">
        <v>550</v>
      </c>
      <c r="AP23" t="s">
        <v>550</v>
      </c>
      <c r="AQ23" t="s">
        <v>551</v>
      </c>
      <c r="AR23" t="s">
        <v>538</v>
      </c>
      <c r="AS23" t="s">
        <v>539</v>
      </c>
      <c r="AT23" t="s">
        <v>540</v>
      </c>
      <c r="AU23">
        <v>23</v>
      </c>
      <c r="AV23" t="s">
        <v>561</v>
      </c>
      <c r="AW23" t="s">
        <v>561</v>
      </c>
      <c r="AX23" t="s">
        <v>561</v>
      </c>
      <c r="AY23" t="s">
        <v>561</v>
      </c>
      <c r="AZ23" t="s">
        <v>561</v>
      </c>
      <c r="BA23">
        <v>0</v>
      </c>
    </row>
    <row r="24" spans="1:53" x14ac:dyDescent="0.25">
      <c r="A24" s="12">
        <v>28</v>
      </c>
      <c r="B24" s="5" t="s">
        <v>755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</v>
      </c>
      <c r="AD24" s="5"/>
      <c r="AE24" s="5">
        <v>4</v>
      </c>
      <c r="AF24" s="5"/>
      <c r="AG24" s="5">
        <v>6</v>
      </c>
      <c r="AH24" s="5"/>
      <c r="AI24" s="5">
        <v>6</v>
      </c>
      <c r="AJ24" s="5"/>
      <c r="AK24" s="5">
        <v>5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12">
        <v>29</v>
      </c>
      <c r="B25" s="5" t="s">
        <v>755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</v>
      </c>
      <c r="AD25" s="5"/>
      <c r="AE25" s="5">
        <v>4</v>
      </c>
      <c r="AF25" s="5"/>
      <c r="AG25" s="5">
        <v>6</v>
      </c>
      <c r="AH25" s="5"/>
      <c r="AI25" s="5">
        <v>6</v>
      </c>
      <c r="AJ25" s="5"/>
      <c r="AK25" s="5">
        <v>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11">
        <v>30</v>
      </c>
      <c r="B26" t="s">
        <v>755</v>
      </c>
      <c r="C26" t="s">
        <v>526</v>
      </c>
      <c r="D26" t="s">
        <v>527</v>
      </c>
      <c r="E26" t="s">
        <v>528</v>
      </c>
      <c r="F26" t="s">
        <v>529</v>
      </c>
      <c r="G26" t="s">
        <v>529</v>
      </c>
      <c r="H26" t="s">
        <v>529</v>
      </c>
      <c r="I26" t="s">
        <v>530</v>
      </c>
      <c r="J26" t="s">
        <v>529</v>
      </c>
      <c r="K26" t="s">
        <v>531</v>
      </c>
      <c r="L26" t="s">
        <v>529</v>
      </c>
      <c r="M26" t="s">
        <v>531</v>
      </c>
      <c r="N26" t="s">
        <v>529</v>
      </c>
      <c r="O26" t="s">
        <v>531</v>
      </c>
      <c r="P26" t="s">
        <v>529</v>
      </c>
      <c r="Q26" t="s">
        <v>531</v>
      </c>
      <c r="R26" t="s">
        <v>624</v>
      </c>
      <c r="S26" t="s">
        <v>624</v>
      </c>
      <c r="T26" t="s">
        <v>585</v>
      </c>
      <c r="U26" t="s">
        <v>586</v>
      </c>
      <c r="V26" t="s">
        <v>624</v>
      </c>
      <c r="W26" t="s">
        <v>529</v>
      </c>
      <c r="X26" t="s">
        <v>529</v>
      </c>
      <c r="Y26" t="s">
        <v>529</v>
      </c>
      <c r="Z26" t="s">
        <v>529</v>
      </c>
      <c r="AA26" t="s">
        <v>529</v>
      </c>
      <c r="AB26" t="s">
        <v>529</v>
      </c>
      <c r="AC26">
        <v>4</v>
      </c>
      <c r="AD26">
        <v>100</v>
      </c>
      <c r="AE26">
        <v>4</v>
      </c>
      <c r="AF26">
        <v>87.5</v>
      </c>
      <c r="AG26">
        <v>6</v>
      </c>
      <c r="AH26">
        <v>87.5</v>
      </c>
      <c r="AI26">
        <v>6</v>
      </c>
      <c r="AJ26">
        <v>100</v>
      </c>
      <c r="AK26">
        <v>5</v>
      </c>
      <c r="AL26">
        <v>100</v>
      </c>
      <c r="AM26" t="s">
        <v>537</v>
      </c>
      <c r="AN26" t="s">
        <v>538</v>
      </c>
      <c r="AO26" t="s">
        <v>537</v>
      </c>
      <c r="AP26" t="s">
        <v>558</v>
      </c>
      <c r="AQ26" t="s">
        <v>550</v>
      </c>
      <c r="AR26" t="s">
        <v>536</v>
      </c>
      <c r="AS26" t="s">
        <v>552</v>
      </c>
      <c r="AT26" t="s">
        <v>560</v>
      </c>
      <c r="AU26">
        <v>14</v>
      </c>
      <c r="AV26" t="s">
        <v>594</v>
      </c>
      <c r="AW26" t="s">
        <v>626</v>
      </c>
      <c r="AX26" t="s">
        <v>626</v>
      </c>
      <c r="AY26" t="s">
        <v>627</v>
      </c>
      <c r="AZ26" t="s">
        <v>561</v>
      </c>
      <c r="BA26">
        <v>19</v>
      </c>
    </row>
    <row r="27" spans="1:53" x14ac:dyDescent="0.25">
      <c r="A27" s="11">
        <v>31</v>
      </c>
      <c r="B27" t="s">
        <v>755</v>
      </c>
      <c r="C27" t="s">
        <v>621</v>
      </c>
      <c r="D27" t="s">
        <v>555</v>
      </c>
      <c r="E27" t="s">
        <v>528</v>
      </c>
      <c r="F27" t="s">
        <v>531</v>
      </c>
      <c r="G27" t="s">
        <v>529</v>
      </c>
      <c r="H27" t="s">
        <v>529</v>
      </c>
      <c r="I27" t="s">
        <v>556</v>
      </c>
      <c r="J27" t="s">
        <v>535</v>
      </c>
      <c r="K27" t="s">
        <v>535</v>
      </c>
      <c r="L27" t="s">
        <v>530</v>
      </c>
      <c r="M27" t="s">
        <v>530</v>
      </c>
      <c r="N27" t="s">
        <v>531</v>
      </c>
      <c r="O27" t="s">
        <v>529</v>
      </c>
      <c r="P27" t="s">
        <v>529</v>
      </c>
      <c r="Q27" t="s">
        <v>530</v>
      </c>
      <c r="R27" t="s">
        <v>545</v>
      </c>
      <c r="S27" t="s">
        <v>545</v>
      </c>
      <c r="T27" t="s">
        <v>546</v>
      </c>
      <c r="U27" t="s">
        <v>547</v>
      </c>
      <c r="V27" t="s">
        <v>548</v>
      </c>
      <c r="W27" t="s">
        <v>535</v>
      </c>
      <c r="X27" t="s">
        <v>529</v>
      </c>
      <c r="Y27" t="s">
        <v>529</v>
      </c>
      <c r="Z27" t="s">
        <v>531</v>
      </c>
      <c r="AA27" t="s">
        <v>556</v>
      </c>
      <c r="AB27" t="s">
        <v>535</v>
      </c>
      <c r="AC27">
        <v>4</v>
      </c>
      <c r="AD27">
        <v>66.75</v>
      </c>
      <c r="AE27">
        <v>4</v>
      </c>
      <c r="AF27">
        <v>56.25</v>
      </c>
      <c r="AG27">
        <v>6</v>
      </c>
      <c r="AH27" s="1" t="s">
        <v>630</v>
      </c>
      <c r="AI27">
        <v>6</v>
      </c>
      <c r="AJ27" s="1" t="s">
        <v>549</v>
      </c>
      <c r="AK27">
        <v>5</v>
      </c>
      <c r="AL27">
        <v>60</v>
      </c>
      <c r="AM27" t="s">
        <v>537</v>
      </c>
      <c r="AN27" t="s">
        <v>537</v>
      </c>
      <c r="AO27" t="s">
        <v>538</v>
      </c>
      <c r="AP27" t="s">
        <v>538</v>
      </c>
      <c r="AQ27" t="s">
        <v>550</v>
      </c>
      <c r="AR27" t="s">
        <v>536</v>
      </c>
      <c r="AS27" t="s">
        <v>552</v>
      </c>
      <c r="AT27" t="s">
        <v>553</v>
      </c>
      <c r="AU27">
        <v>13</v>
      </c>
      <c r="AV27" t="s">
        <v>561</v>
      </c>
      <c r="AW27" t="s">
        <v>561</v>
      </c>
      <c r="AX27" t="s">
        <v>561</v>
      </c>
      <c r="AY27" t="s">
        <v>561</v>
      </c>
      <c r="AZ27" t="s">
        <v>561</v>
      </c>
      <c r="BA27">
        <v>0</v>
      </c>
    </row>
    <row r="28" spans="1:53" x14ac:dyDescent="0.25">
      <c r="A28" s="12">
        <v>32</v>
      </c>
      <c r="B28" s="5" t="s">
        <v>755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</v>
      </c>
      <c r="AD28" s="5"/>
      <c r="AE28" s="5">
        <v>4</v>
      </c>
      <c r="AF28" s="5"/>
      <c r="AG28" s="5">
        <v>6</v>
      </c>
      <c r="AH28" s="5"/>
      <c r="AI28" s="5">
        <v>6</v>
      </c>
      <c r="AJ28" s="5"/>
      <c r="AK28" s="5">
        <v>5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11">
        <v>33</v>
      </c>
      <c r="B29" t="s">
        <v>755</v>
      </c>
      <c r="C29" t="s">
        <v>583</v>
      </c>
      <c r="D29" t="s">
        <v>555</v>
      </c>
      <c r="E29" t="s">
        <v>528</v>
      </c>
      <c r="F29" t="s">
        <v>531</v>
      </c>
      <c r="G29" t="s">
        <v>530</v>
      </c>
      <c r="H29" t="s">
        <v>529</v>
      </c>
      <c r="I29" t="s">
        <v>531</v>
      </c>
      <c r="J29" t="s">
        <v>535</v>
      </c>
      <c r="K29" t="s">
        <v>531</v>
      </c>
      <c r="L29" t="s">
        <v>535</v>
      </c>
      <c r="M29" t="s">
        <v>535</v>
      </c>
      <c r="N29" t="s">
        <v>531</v>
      </c>
      <c r="O29" t="s">
        <v>529</v>
      </c>
      <c r="P29" t="s">
        <v>535</v>
      </c>
      <c r="Q29" t="s">
        <v>535</v>
      </c>
      <c r="R29" t="s">
        <v>545</v>
      </c>
      <c r="S29" t="s">
        <v>545</v>
      </c>
      <c r="T29" t="s">
        <v>546</v>
      </c>
      <c r="U29" t="s">
        <v>547</v>
      </c>
      <c r="V29" t="s">
        <v>548</v>
      </c>
      <c r="W29" t="s">
        <v>556</v>
      </c>
      <c r="X29" t="s">
        <v>529</v>
      </c>
      <c r="Y29" t="s">
        <v>529</v>
      </c>
      <c r="Z29" t="s">
        <v>530</v>
      </c>
      <c r="AA29" t="s">
        <v>535</v>
      </c>
      <c r="AB29" t="s">
        <v>535</v>
      </c>
      <c r="AC29">
        <v>4</v>
      </c>
      <c r="AD29">
        <v>79.25</v>
      </c>
      <c r="AE29">
        <v>4</v>
      </c>
      <c r="AF29">
        <v>62.5</v>
      </c>
      <c r="AG29">
        <v>6</v>
      </c>
      <c r="AH29" s="1" t="s">
        <v>662</v>
      </c>
      <c r="AI29">
        <v>6</v>
      </c>
      <c r="AJ29">
        <v>0</v>
      </c>
      <c r="AK29">
        <v>5</v>
      </c>
      <c r="AL29">
        <v>60</v>
      </c>
      <c r="AM29" t="s">
        <v>551</v>
      </c>
      <c r="AN29" t="s">
        <v>551</v>
      </c>
      <c r="AO29" t="s">
        <v>551</v>
      </c>
      <c r="AP29" t="s">
        <v>551</v>
      </c>
      <c r="AQ29" t="s">
        <v>558</v>
      </c>
      <c r="AR29" t="s">
        <v>537</v>
      </c>
      <c r="AS29" t="s">
        <v>552</v>
      </c>
      <c r="AT29" t="s">
        <v>540</v>
      </c>
      <c r="AU29">
        <v>27</v>
      </c>
      <c r="AV29" t="s">
        <v>561</v>
      </c>
      <c r="AW29" t="s">
        <v>561</v>
      </c>
      <c r="AX29" t="s">
        <v>561</v>
      </c>
      <c r="AY29" t="s">
        <v>561</v>
      </c>
      <c r="AZ29" t="s">
        <v>626</v>
      </c>
      <c r="BA29">
        <v>5</v>
      </c>
    </row>
    <row r="30" spans="1:53" x14ac:dyDescent="0.25">
      <c r="A30" s="11">
        <v>35</v>
      </c>
      <c r="B30" t="s">
        <v>755</v>
      </c>
      <c r="C30" t="s">
        <v>526</v>
      </c>
      <c r="D30" t="s">
        <v>527</v>
      </c>
      <c r="E30" t="s">
        <v>528</v>
      </c>
      <c r="F30" t="s">
        <v>529</v>
      </c>
      <c r="G30" t="s">
        <v>529</v>
      </c>
      <c r="H30" t="s">
        <v>529</v>
      </c>
      <c r="I30" t="s">
        <v>529</v>
      </c>
      <c r="J30" t="s">
        <v>531</v>
      </c>
      <c r="K30" t="s">
        <v>531</v>
      </c>
      <c r="L30" t="s">
        <v>529</v>
      </c>
      <c r="M30" t="s">
        <v>529</v>
      </c>
      <c r="N30" t="s">
        <v>529</v>
      </c>
      <c r="O30" t="s">
        <v>529</v>
      </c>
      <c r="P30" t="s">
        <v>529</v>
      </c>
      <c r="Q30" t="s">
        <v>529</v>
      </c>
      <c r="R30" t="s">
        <v>624</v>
      </c>
      <c r="S30" t="s">
        <v>624</v>
      </c>
      <c r="T30" t="s">
        <v>585</v>
      </c>
      <c r="U30" t="s">
        <v>586</v>
      </c>
      <c r="V30" t="s">
        <v>587</v>
      </c>
      <c r="W30" t="s">
        <v>529</v>
      </c>
      <c r="X30" t="s">
        <v>529</v>
      </c>
      <c r="Y30" t="s">
        <v>529</v>
      </c>
      <c r="Z30" t="s">
        <v>529</v>
      </c>
      <c r="AA30" t="s">
        <v>529</v>
      </c>
      <c r="AB30" t="s">
        <v>529</v>
      </c>
      <c r="AC30">
        <v>4</v>
      </c>
      <c r="AD30">
        <v>100</v>
      </c>
      <c r="AE30">
        <v>4</v>
      </c>
      <c r="AF30">
        <v>93.75</v>
      </c>
      <c r="AG30">
        <v>6</v>
      </c>
      <c r="AH30">
        <v>100</v>
      </c>
      <c r="AI30">
        <v>6</v>
      </c>
      <c r="AJ30" s="1" t="s">
        <v>557</v>
      </c>
      <c r="AK30">
        <v>5</v>
      </c>
      <c r="AL30">
        <v>100</v>
      </c>
      <c r="AM30" t="s">
        <v>537</v>
      </c>
      <c r="AN30" t="s">
        <v>537</v>
      </c>
      <c r="AO30" t="s">
        <v>536</v>
      </c>
      <c r="AP30" t="s">
        <v>537</v>
      </c>
      <c r="AQ30" t="s">
        <v>537</v>
      </c>
      <c r="AR30" t="s">
        <v>536</v>
      </c>
      <c r="AS30" t="s">
        <v>565</v>
      </c>
      <c r="AT30" t="s">
        <v>566</v>
      </c>
      <c r="AU30">
        <v>5</v>
      </c>
      <c r="AV30" t="s">
        <v>632</v>
      </c>
      <c r="AW30" t="s">
        <v>626</v>
      </c>
      <c r="AX30" t="s">
        <v>626</v>
      </c>
      <c r="AY30" t="s">
        <v>627</v>
      </c>
      <c r="AZ30" t="s">
        <v>626</v>
      </c>
      <c r="BA30">
        <v>25</v>
      </c>
    </row>
    <row r="31" spans="1:53" x14ac:dyDescent="0.25">
      <c r="A31" s="12">
        <v>36</v>
      </c>
      <c r="B31" s="5" t="s">
        <v>755</v>
      </c>
      <c r="C31" s="5" t="s">
        <v>526</v>
      </c>
      <c r="D31" s="5" t="s">
        <v>527</v>
      </c>
      <c r="E31" s="5" t="s">
        <v>528</v>
      </c>
      <c r="F31" s="5" t="s">
        <v>529</v>
      </c>
      <c r="G31" s="5" t="s">
        <v>529</v>
      </c>
      <c r="H31" s="5" t="s">
        <v>529</v>
      </c>
      <c r="I31" s="5" t="s">
        <v>529</v>
      </c>
      <c r="J31" s="5" t="s">
        <v>529</v>
      </c>
      <c r="K31" s="5" t="s">
        <v>529</v>
      </c>
      <c r="L31" s="5" t="s">
        <v>529</v>
      </c>
      <c r="M31" s="5" t="s">
        <v>529</v>
      </c>
      <c r="N31" s="5" t="s">
        <v>529</v>
      </c>
      <c r="O31" s="5" t="s">
        <v>529</v>
      </c>
      <c r="P31" s="5" t="s">
        <v>529</v>
      </c>
      <c r="Q31" s="5" t="s">
        <v>529</v>
      </c>
      <c r="R31" s="5" t="s">
        <v>584</v>
      </c>
      <c r="S31" s="5" t="s">
        <v>584</v>
      </c>
      <c r="T31" s="5" t="s">
        <v>533</v>
      </c>
      <c r="U31" s="5" t="s">
        <v>615</v>
      </c>
      <c r="V31" s="5" t="s">
        <v>584</v>
      </c>
      <c r="W31" s="5" t="s">
        <v>529</v>
      </c>
      <c r="X31" s="5" t="s">
        <v>529</v>
      </c>
      <c r="Y31" s="5" t="s">
        <v>529</v>
      </c>
      <c r="Z31" s="5" t="s">
        <v>529</v>
      </c>
      <c r="AA31" s="5" t="s">
        <v>529</v>
      </c>
      <c r="AB31" s="5" t="s">
        <v>529</v>
      </c>
      <c r="AC31" s="5">
        <v>4</v>
      </c>
      <c r="AD31" s="5">
        <v>100</v>
      </c>
      <c r="AE31" s="5">
        <v>4</v>
      </c>
      <c r="AF31" s="5">
        <v>100</v>
      </c>
      <c r="AG31" s="5">
        <v>6</v>
      </c>
      <c r="AH31" s="5">
        <v>100</v>
      </c>
      <c r="AI31" s="5">
        <v>6</v>
      </c>
      <c r="AJ31" s="4" t="s">
        <v>637</v>
      </c>
      <c r="AK31" s="5">
        <v>5</v>
      </c>
      <c r="AL31" s="5">
        <v>100</v>
      </c>
      <c r="AM31" s="5" t="s">
        <v>536</v>
      </c>
      <c r="AN31" s="5" t="s">
        <v>536</v>
      </c>
      <c r="AO31" s="5" t="s">
        <v>536</v>
      </c>
      <c r="AP31" s="5" t="s">
        <v>536</v>
      </c>
      <c r="AQ31" s="5" t="s">
        <v>536</v>
      </c>
      <c r="AR31" s="5" t="s">
        <v>536</v>
      </c>
      <c r="AS31" s="5" t="s">
        <v>539</v>
      </c>
      <c r="AT31" s="5" t="s">
        <v>633</v>
      </c>
      <c r="AU31" s="5">
        <v>2</v>
      </c>
      <c r="AV31" s="5"/>
      <c r="AW31" s="5"/>
      <c r="AX31" s="5"/>
      <c r="AY31" s="5"/>
      <c r="AZ31" s="5"/>
      <c r="BA31" s="5"/>
    </row>
    <row r="32" spans="1:53" x14ac:dyDescent="0.25">
      <c r="A32" s="12">
        <v>37</v>
      </c>
      <c r="B32" s="5" t="s">
        <v>755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</v>
      </c>
      <c r="AD32" s="5"/>
      <c r="AE32" s="5">
        <v>4</v>
      </c>
      <c r="AF32" s="5"/>
      <c r="AG32" s="5">
        <v>6</v>
      </c>
      <c r="AH32" s="5"/>
      <c r="AI32" s="5">
        <v>6</v>
      </c>
      <c r="AJ32" s="5"/>
      <c r="AK32" s="5">
        <v>5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12">
        <v>39</v>
      </c>
      <c r="B33" s="5" t="s">
        <v>755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</v>
      </c>
      <c r="AD33" s="5"/>
      <c r="AE33" s="5">
        <v>4</v>
      </c>
      <c r="AF33" s="5"/>
      <c r="AG33" s="5">
        <v>6</v>
      </c>
      <c r="AH33" s="5"/>
      <c r="AI33" s="5">
        <v>6</v>
      </c>
      <c r="AJ33" s="5"/>
      <c r="AK33" s="5">
        <v>5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x14ac:dyDescent="0.25">
      <c r="A34" s="11">
        <v>41</v>
      </c>
      <c r="B34" t="s">
        <v>755</v>
      </c>
      <c r="C34" t="s">
        <v>526</v>
      </c>
      <c r="D34" t="s">
        <v>527</v>
      </c>
      <c r="E34" t="s">
        <v>528</v>
      </c>
      <c r="F34" t="s">
        <v>529</v>
      </c>
      <c r="G34" t="s">
        <v>529</v>
      </c>
      <c r="H34" t="s">
        <v>529</v>
      </c>
      <c r="I34" t="s">
        <v>529</v>
      </c>
      <c r="J34" t="s">
        <v>531</v>
      </c>
      <c r="K34" t="s">
        <v>529</v>
      </c>
      <c r="L34" t="s">
        <v>529</v>
      </c>
      <c r="M34" t="s">
        <v>529</v>
      </c>
      <c r="N34" t="s">
        <v>529</v>
      </c>
      <c r="O34" t="s">
        <v>529</v>
      </c>
      <c r="P34" t="s">
        <v>529</v>
      </c>
      <c r="Q34" t="s">
        <v>529</v>
      </c>
      <c r="R34" t="s">
        <v>545</v>
      </c>
      <c r="S34" t="s">
        <v>545</v>
      </c>
      <c r="T34" t="s">
        <v>546</v>
      </c>
      <c r="U34" t="s">
        <v>547</v>
      </c>
      <c r="V34" t="s">
        <v>548</v>
      </c>
      <c r="W34" t="s">
        <v>530</v>
      </c>
      <c r="X34" t="s">
        <v>556</v>
      </c>
      <c r="Y34" t="s">
        <v>529</v>
      </c>
      <c r="Z34" t="s">
        <v>529</v>
      </c>
      <c r="AA34" t="s">
        <v>530</v>
      </c>
      <c r="AB34" t="s">
        <v>530</v>
      </c>
      <c r="AC34">
        <v>4</v>
      </c>
      <c r="AD34">
        <v>100</v>
      </c>
      <c r="AE34">
        <v>4</v>
      </c>
      <c r="AF34">
        <v>93.75</v>
      </c>
      <c r="AG34">
        <v>6</v>
      </c>
      <c r="AH34">
        <v>100</v>
      </c>
      <c r="AI34">
        <v>6</v>
      </c>
      <c r="AJ34" s="1" t="s">
        <v>620</v>
      </c>
      <c r="AK34">
        <v>5</v>
      </c>
      <c r="AL34">
        <v>60</v>
      </c>
      <c r="AM34" t="s">
        <v>536</v>
      </c>
      <c r="AN34" t="s">
        <v>537</v>
      </c>
      <c r="AO34" t="s">
        <v>536</v>
      </c>
      <c r="AP34" t="s">
        <v>536</v>
      </c>
      <c r="AQ34" t="s">
        <v>537</v>
      </c>
      <c r="AR34" t="s">
        <v>536</v>
      </c>
      <c r="AS34" t="s">
        <v>539</v>
      </c>
      <c r="AT34" t="s">
        <v>560</v>
      </c>
      <c r="AU34">
        <v>4</v>
      </c>
      <c r="AV34" t="s">
        <v>561</v>
      </c>
      <c r="AW34" t="s">
        <v>561</v>
      </c>
      <c r="AX34" t="s">
        <v>561</v>
      </c>
      <c r="AY34" t="s">
        <v>561</v>
      </c>
      <c r="AZ34" t="s">
        <v>561</v>
      </c>
      <c r="BA34">
        <v>0</v>
      </c>
    </row>
    <row r="35" spans="1:53" x14ac:dyDescent="0.25">
      <c r="A35" s="11">
        <v>42</v>
      </c>
      <c r="B35" t="s">
        <v>755</v>
      </c>
      <c r="C35" t="s">
        <v>621</v>
      </c>
      <c r="D35" t="s">
        <v>555</v>
      </c>
      <c r="E35" t="s">
        <v>528</v>
      </c>
      <c r="F35" t="s">
        <v>531</v>
      </c>
      <c r="G35" t="s">
        <v>529</v>
      </c>
      <c r="H35" t="s">
        <v>529</v>
      </c>
      <c r="I35" t="s">
        <v>531</v>
      </c>
      <c r="J35" t="s">
        <v>531</v>
      </c>
      <c r="K35" t="s">
        <v>531</v>
      </c>
      <c r="L35" t="s">
        <v>529</v>
      </c>
      <c r="M35" t="s">
        <v>529</v>
      </c>
      <c r="N35" t="s">
        <v>529</v>
      </c>
      <c r="O35" t="s">
        <v>529</v>
      </c>
      <c r="P35" t="s">
        <v>529</v>
      </c>
      <c r="Q35" t="s">
        <v>529</v>
      </c>
      <c r="R35" t="s">
        <v>545</v>
      </c>
      <c r="S35" t="s">
        <v>545</v>
      </c>
      <c r="T35" t="s">
        <v>546</v>
      </c>
      <c r="U35" t="s">
        <v>547</v>
      </c>
      <c r="V35" t="s">
        <v>548</v>
      </c>
      <c r="W35" t="s">
        <v>556</v>
      </c>
      <c r="X35" t="s">
        <v>530</v>
      </c>
      <c r="Y35" t="s">
        <v>529</v>
      </c>
      <c r="Z35" t="s">
        <v>531</v>
      </c>
      <c r="AA35" t="s">
        <v>530</v>
      </c>
      <c r="AB35" t="s">
        <v>531</v>
      </c>
      <c r="AC35">
        <v>4</v>
      </c>
      <c r="AD35">
        <v>66.75</v>
      </c>
      <c r="AE35">
        <v>4</v>
      </c>
      <c r="AF35">
        <v>87.5</v>
      </c>
      <c r="AG35">
        <v>6</v>
      </c>
      <c r="AH35">
        <v>100</v>
      </c>
      <c r="AI35">
        <v>6</v>
      </c>
      <c r="AJ35">
        <v>0</v>
      </c>
      <c r="AK35">
        <v>5</v>
      </c>
      <c r="AL35">
        <v>70</v>
      </c>
      <c r="AM35" t="s">
        <v>537</v>
      </c>
      <c r="AN35" t="s">
        <v>537</v>
      </c>
      <c r="AO35" t="s">
        <v>536</v>
      </c>
      <c r="AP35" t="s">
        <v>536</v>
      </c>
      <c r="AQ35" t="s">
        <v>536</v>
      </c>
      <c r="AR35" t="s">
        <v>536</v>
      </c>
      <c r="AS35" t="s">
        <v>539</v>
      </c>
      <c r="AT35" t="s">
        <v>566</v>
      </c>
      <c r="AU35">
        <v>4</v>
      </c>
      <c r="AV35" t="s">
        <v>561</v>
      </c>
      <c r="AW35" t="s">
        <v>561</v>
      </c>
      <c r="AX35" t="s">
        <v>561</v>
      </c>
      <c r="AY35" t="s">
        <v>561</v>
      </c>
      <c r="AZ35" t="s">
        <v>561</v>
      </c>
      <c r="BA35">
        <v>0</v>
      </c>
    </row>
    <row r="36" spans="1:53" x14ac:dyDescent="0.25">
      <c r="A36" s="12">
        <v>43</v>
      </c>
      <c r="B36" s="5" t="s">
        <v>755</v>
      </c>
      <c r="C36" s="5" t="s">
        <v>526</v>
      </c>
      <c r="D36" s="5" t="s">
        <v>555</v>
      </c>
      <c r="E36" s="5" t="s">
        <v>528</v>
      </c>
      <c r="F36" s="5" t="s">
        <v>531</v>
      </c>
      <c r="G36" s="5" t="s">
        <v>529</v>
      </c>
      <c r="H36" s="5" t="s">
        <v>529</v>
      </c>
      <c r="I36" s="5" t="s">
        <v>535</v>
      </c>
      <c r="J36" s="5" t="s">
        <v>530</v>
      </c>
      <c r="K36" s="5" t="s">
        <v>530</v>
      </c>
      <c r="L36" s="5" t="s">
        <v>535</v>
      </c>
      <c r="M36" s="5" t="s">
        <v>535</v>
      </c>
      <c r="N36" s="5" t="s">
        <v>530</v>
      </c>
      <c r="O36" s="5" t="s">
        <v>529</v>
      </c>
      <c r="P36" s="5" t="s">
        <v>531</v>
      </c>
      <c r="Q36" s="5" t="s">
        <v>535</v>
      </c>
      <c r="R36" s="5" t="s">
        <v>545</v>
      </c>
      <c r="S36" s="5" t="s">
        <v>545</v>
      </c>
      <c r="T36" s="5" t="s">
        <v>546</v>
      </c>
      <c r="U36" s="5" t="s">
        <v>547</v>
      </c>
      <c r="V36" s="5" t="s">
        <v>548</v>
      </c>
      <c r="W36" s="5" t="s">
        <v>556</v>
      </c>
      <c r="X36" s="5" t="s">
        <v>535</v>
      </c>
      <c r="Y36" s="5" t="s">
        <v>529</v>
      </c>
      <c r="Z36" s="5" t="s">
        <v>535</v>
      </c>
      <c r="AA36" s="5" t="s">
        <v>535</v>
      </c>
      <c r="AB36" s="5" t="s">
        <v>535</v>
      </c>
      <c r="AC36" s="5">
        <v>4</v>
      </c>
      <c r="AD36" s="5">
        <v>85.5</v>
      </c>
      <c r="AE36" s="5">
        <v>4</v>
      </c>
      <c r="AF36" s="5">
        <v>68.75</v>
      </c>
      <c r="AG36" s="5">
        <v>6</v>
      </c>
      <c r="AH36" s="5">
        <v>50</v>
      </c>
      <c r="AI36" s="5">
        <v>6</v>
      </c>
      <c r="AJ36" s="5">
        <v>0</v>
      </c>
      <c r="AK36" s="5">
        <v>5</v>
      </c>
      <c r="AL36" s="5">
        <v>40</v>
      </c>
      <c r="AM36" s="5" t="s">
        <v>558</v>
      </c>
      <c r="AN36" s="5" t="s">
        <v>537</v>
      </c>
      <c r="AO36" s="5" t="s">
        <v>550</v>
      </c>
      <c r="AP36" s="5" t="s">
        <v>537</v>
      </c>
      <c r="AQ36" s="5" t="s">
        <v>558</v>
      </c>
      <c r="AR36" s="5" t="s">
        <v>536</v>
      </c>
      <c r="AS36" s="5" t="s">
        <v>539</v>
      </c>
      <c r="AT36" s="5" t="s">
        <v>560</v>
      </c>
      <c r="AU36" s="5">
        <v>14</v>
      </c>
      <c r="AV36" s="5"/>
      <c r="AW36" s="5"/>
      <c r="AX36" s="5"/>
      <c r="AY36" s="5"/>
      <c r="AZ36" s="5"/>
      <c r="BA36" s="5"/>
    </row>
    <row r="37" spans="1:53" x14ac:dyDescent="0.25">
      <c r="A37" s="12">
        <v>44</v>
      </c>
      <c r="B37" s="5" t="s">
        <v>755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</v>
      </c>
      <c r="AD37" s="5"/>
      <c r="AE37" s="5">
        <v>4</v>
      </c>
      <c r="AF37" s="5"/>
      <c r="AG37" s="5">
        <v>6</v>
      </c>
      <c r="AH37" s="5"/>
      <c r="AI37" s="5">
        <v>6</v>
      </c>
      <c r="AJ37" s="5"/>
      <c r="AK37" s="5">
        <v>5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12">
        <v>45</v>
      </c>
      <c r="B38" s="5" t="s">
        <v>755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</v>
      </c>
      <c r="AD38" s="5"/>
      <c r="AE38" s="5">
        <v>4</v>
      </c>
      <c r="AF38" s="5"/>
      <c r="AG38" s="5">
        <v>6</v>
      </c>
      <c r="AH38" s="5"/>
      <c r="AI38" s="5">
        <v>6</v>
      </c>
      <c r="AJ38" s="5"/>
      <c r="AK38" s="5">
        <v>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12">
        <v>48</v>
      </c>
      <c r="B39" s="5" t="s">
        <v>755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</v>
      </c>
      <c r="AD39" s="5"/>
      <c r="AE39" s="5">
        <v>4</v>
      </c>
      <c r="AF39" s="5"/>
      <c r="AG39" s="5">
        <v>6</v>
      </c>
      <c r="AH39" s="5"/>
      <c r="AI39" s="5">
        <v>6</v>
      </c>
      <c r="AJ39" s="5"/>
      <c r="AK39" s="5">
        <v>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12">
        <v>51</v>
      </c>
      <c r="B40" s="5" t="s">
        <v>755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4</v>
      </c>
      <c r="AD40" s="5"/>
      <c r="AE40" s="5">
        <v>4</v>
      </c>
      <c r="AF40" s="5"/>
      <c r="AG40" s="5">
        <v>6</v>
      </c>
      <c r="AH40" s="5"/>
      <c r="AI40" s="5">
        <v>6</v>
      </c>
      <c r="AJ40" s="5"/>
      <c r="AK40" s="5">
        <v>5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x14ac:dyDescent="0.25">
      <c r="A41" s="12">
        <v>52</v>
      </c>
      <c r="B41" s="5" t="s">
        <v>755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</v>
      </c>
      <c r="AD41" s="5"/>
      <c r="AE41" s="5">
        <v>4</v>
      </c>
      <c r="AF41" s="5"/>
      <c r="AG41" s="5">
        <v>6</v>
      </c>
      <c r="AH41" s="5"/>
      <c r="AI41" s="5">
        <v>6</v>
      </c>
      <c r="AJ41" s="5"/>
      <c r="AK41" s="5">
        <v>5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12">
        <v>54</v>
      </c>
      <c r="B42" s="5" t="s">
        <v>755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</v>
      </c>
      <c r="AD42" s="5"/>
      <c r="AE42" s="5">
        <v>4</v>
      </c>
      <c r="AF42" s="5"/>
      <c r="AG42" s="5">
        <v>6</v>
      </c>
      <c r="AH42" s="5"/>
      <c r="AI42" s="5">
        <v>6</v>
      </c>
      <c r="AJ42" s="5"/>
      <c r="AK42" s="5">
        <v>5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12">
        <v>57</v>
      </c>
      <c r="B43" s="5" t="s">
        <v>755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</v>
      </c>
      <c r="AD43" s="5"/>
      <c r="AE43" s="5">
        <v>4</v>
      </c>
      <c r="AF43" s="5"/>
      <c r="AG43" s="5">
        <v>6</v>
      </c>
      <c r="AH43" s="5"/>
      <c r="AI43" s="5">
        <v>6</v>
      </c>
      <c r="AJ43" s="5"/>
      <c r="AK43" s="5">
        <v>5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11">
        <v>58</v>
      </c>
      <c r="B44" t="s">
        <v>755</v>
      </c>
      <c r="C44" t="s">
        <v>526</v>
      </c>
      <c r="D44" t="s">
        <v>527</v>
      </c>
      <c r="E44" t="s">
        <v>528</v>
      </c>
      <c r="F44" t="s">
        <v>529</v>
      </c>
      <c r="G44" t="s">
        <v>529</v>
      </c>
      <c r="H44" t="s">
        <v>529</v>
      </c>
      <c r="I44" t="s">
        <v>529</v>
      </c>
      <c r="J44" t="s">
        <v>529</v>
      </c>
      <c r="K44" t="s">
        <v>529</v>
      </c>
      <c r="L44" t="s">
        <v>529</v>
      </c>
      <c r="M44" t="s">
        <v>529</v>
      </c>
      <c r="N44" t="s">
        <v>529</v>
      </c>
      <c r="O44" t="s">
        <v>529</v>
      </c>
      <c r="P44" t="s">
        <v>529</v>
      </c>
      <c r="Q44" t="s">
        <v>529</v>
      </c>
      <c r="R44" t="s">
        <v>545</v>
      </c>
      <c r="S44" t="s">
        <v>545</v>
      </c>
      <c r="T44" t="s">
        <v>546</v>
      </c>
      <c r="U44" t="s">
        <v>547</v>
      </c>
      <c r="V44" t="s">
        <v>548</v>
      </c>
      <c r="W44" t="s">
        <v>529</v>
      </c>
      <c r="X44" t="s">
        <v>529</v>
      </c>
      <c r="Y44" t="s">
        <v>529</v>
      </c>
      <c r="Z44" t="s">
        <v>529</v>
      </c>
      <c r="AA44" t="s">
        <v>529</v>
      </c>
      <c r="AB44" t="s">
        <v>529</v>
      </c>
      <c r="AC44">
        <v>4</v>
      </c>
      <c r="AD44">
        <v>100</v>
      </c>
      <c r="AE44">
        <v>4</v>
      </c>
      <c r="AF44">
        <v>100</v>
      </c>
      <c r="AG44">
        <v>6</v>
      </c>
      <c r="AH44">
        <v>100</v>
      </c>
      <c r="AI44">
        <v>6</v>
      </c>
      <c r="AJ44" s="1" t="s">
        <v>595</v>
      </c>
      <c r="AK44">
        <v>5</v>
      </c>
      <c r="AL44">
        <v>100</v>
      </c>
      <c r="AM44" t="s">
        <v>536</v>
      </c>
      <c r="AN44" t="s">
        <v>536</v>
      </c>
      <c r="AO44" t="s">
        <v>536</v>
      </c>
      <c r="AP44" t="s">
        <v>536</v>
      </c>
      <c r="AQ44" t="s">
        <v>536</v>
      </c>
      <c r="AR44" t="s">
        <v>536</v>
      </c>
      <c r="AS44" t="s">
        <v>552</v>
      </c>
      <c r="AT44" t="s">
        <v>553</v>
      </c>
      <c r="AU44">
        <v>3</v>
      </c>
      <c r="AV44" t="s">
        <v>561</v>
      </c>
      <c r="AW44" t="s">
        <v>561</v>
      </c>
      <c r="AX44" t="s">
        <v>561</v>
      </c>
      <c r="AY44" t="s">
        <v>561</v>
      </c>
      <c r="AZ44" t="s">
        <v>561</v>
      </c>
      <c r="BA44">
        <v>0</v>
      </c>
    </row>
    <row r="45" spans="1:53" x14ac:dyDescent="0.25">
      <c r="A45" s="12">
        <v>59</v>
      </c>
      <c r="B45" s="5" t="s">
        <v>755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</v>
      </c>
      <c r="AD45" s="5"/>
      <c r="AE45" s="5">
        <v>4</v>
      </c>
      <c r="AF45" s="5"/>
      <c r="AG45" s="5">
        <v>6</v>
      </c>
      <c r="AH45" s="5"/>
      <c r="AI45" s="5">
        <v>6</v>
      </c>
      <c r="AJ45" s="5"/>
      <c r="AK45" s="5">
        <v>5</v>
      </c>
      <c r="AL45" s="5"/>
      <c r="AM45" s="5" t="s">
        <v>536</v>
      </c>
      <c r="AN45" s="5" t="s">
        <v>551</v>
      </c>
      <c r="AO45" s="5" t="s">
        <v>551</v>
      </c>
      <c r="AP45" s="5" t="s">
        <v>551</v>
      </c>
      <c r="AQ45" s="5" t="s">
        <v>551</v>
      </c>
      <c r="AR45" s="5" t="s">
        <v>536</v>
      </c>
      <c r="AS45" s="5" t="s">
        <v>589</v>
      </c>
      <c r="AT45" s="5" t="s">
        <v>553</v>
      </c>
      <c r="AU45" s="5">
        <v>24</v>
      </c>
      <c r="AV45" s="5" t="s">
        <v>561</v>
      </c>
      <c r="AW45" s="5" t="s">
        <v>561</v>
      </c>
      <c r="AX45" s="5" t="s">
        <v>561</v>
      </c>
      <c r="AY45" s="5" t="s">
        <v>561</v>
      </c>
      <c r="AZ45" s="5" t="s">
        <v>561</v>
      </c>
      <c r="BA45" s="5">
        <v>0</v>
      </c>
    </row>
    <row r="46" spans="1:53" x14ac:dyDescent="0.25">
      <c r="A46" s="12">
        <v>60</v>
      </c>
      <c r="B46" s="5" t="s">
        <v>755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</v>
      </c>
      <c r="AD46" s="5"/>
      <c r="AE46" s="5">
        <v>4</v>
      </c>
      <c r="AF46" s="5"/>
      <c r="AG46" s="5">
        <v>6</v>
      </c>
      <c r="AH46" s="5"/>
      <c r="AI46" s="5">
        <v>6</v>
      </c>
      <c r="AJ46" s="5"/>
      <c r="AK46" s="5">
        <v>5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25">
      <c r="A47" s="12">
        <v>61</v>
      </c>
      <c r="B47" s="5" t="s">
        <v>755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</v>
      </c>
      <c r="AD47" s="5"/>
      <c r="AE47" s="5">
        <v>4</v>
      </c>
      <c r="AF47" s="5"/>
      <c r="AG47" s="5">
        <v>6</v>
      </c>
      <c r="AH47" s="5"/>
      <c r="AI47" s="5">
        <v>6</v>
      </c>
      <c r="AJ47" s="5"/>
      <c r="AK47" s="5">
        <v>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x14ac:dyDescent="0.25">
      <c r="A48" s="12">
        <v>62</v>
      </c>
      <c r="B48" s="5" t="s">
        <v>755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</v>
      </c>
      <c r="AD48" s="5"/>
      <c r="AE48" s="5">
        <v>4</v>
      </c>
      <c r="AF48" s="5"/>
      <c r="AG48" s="5">
        <v>6</v>
      </c>
      <c r="AH48" s="5"/>
      <c r="AI48" s="5">
        <v>6</v>
      </c>
      <c r="AJ48" s="5"/>
      <c r="AK48" s="5">
        <v>5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12">
        <v>63</v>
      </c>
      <c r="B49" s="5" t="s">
        <v>755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</v>
      </c>
      <c r="AD49" s="5"/>
      <c r="AE49" s="5">
        <v>4</v>
      </c>
      <c r="AF49" s="5"/>
      <c r="AG49" s="5">
        <v>6</v>
      </c>
      <c r="AH49" s="5"/>
      <c r="AI49" s="5">
        <v>6</v>
      </c>
      <c r="AJ49" s="5"/>
      <c r="AK49" s="5">
        <v>5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x14ac:dyDescent="0.25">
      <c r="A50" s="12">
        <v>64</v>
      </c>
      <c r="B50" s="5" t="s">
        <v>755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</v>
      </c>
      <c r="AD50" s="5"/>
      <c r="AE50" s="5">
        <v>4</v>
      </c>
      <c r="AF50" s="5"/>
      <c r="AG50" s="5">
        <v>6</v>
      </c>
      <c r="AH50" s="5"/>
      <c r="AI50" s="5">
        <v>6</v>
      </c>
      <c r="AJ50" s="5"/>
      <c r="AK50" s="5">
        <v>5</v>
      </c>
      <c r="AL50" s="5"/>
      <c r="AM50" s="5" t="s">
        <v>537</v>
      </c>
      <c r="AN50" s="5" t="s">
        <v>537</v>
      </c>
      <c r="AO50" s="5" t="s">
        <v>536</v>
      </c>
      <c r="AP50" s="5" t="s">
        <v>536</v>
      </c>
      <c r="AQ50" s="5" t="s">
        <v>538</v>
      </c>
      <c r="AR50" s="5" t="s">
        <v>537</v>
      </c>
      <c r="AS50" s="5" t="s">
        <v>552</v>
      </c>
      <c r="AT50" s="5" t="s">
        <v>622</v>
      </c>
      <c r="AU50" s="5">
        <v>8</v>
      </c>
      <c r="AV50" s="5"/>
      <c r="AW50" s="5"/>
      <c r="AX50" s="5"/>
      <c r="AY50" s="5"/>
      <c r="AZ50" s="5"/>
      <c r="BA50" s="5"/>
    </row>
    <row r="51" spans="1:53" x14ac:dyDescent="0.25">
      <c r="A51" s="12">
        <v>65</v>
      </c>
      <c r="B51" s="5" t="s">
        <v>755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</v>
      </c>
      <c r="AD51" s="5"/>
      <c r="AE51" s="5">
        <v>4</v>
      </c>
      <c r="AF51" s="5"/>
      <c r="AG51" s="5">
        <v>6</v>
      </c>
      <c r="AH51" s="5"/>
      <c r="AI51" s="5">
        <v>6</v>
      </c>
      <c r="AJ51" s="5"/>
      <c r="AK51" s="5">
        <v>5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 x14ac:dyDescent="0.25">
      <c r="A52" s="12">
        <v>66</v>
      </c>
      <c r="B52" s="5" t="s">
        <v>755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</v>
      </c>
      <c r="AD52" s="5"/>
      <c r="AE52" s="5">
        <v>4</v>
      </c>
      <c r="AF52" s="5"/>
      <c r="AG52" s="5">
        <v>6</v>
      </c>
      <c r="AH52" s="5"/>
      <c r="AI52" s="5">
        <v>6</v>
      </c>
      <c r="AJ52" s="5"/>
      <c r="AK52" s="5">
        <v>5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11">
        <v>70</v>
      </c>
      <c r="B53" t="s">
        <v>755</v>
      </c>
      <c r="C53" t="s">
        <v>526</v>
      </c>
      <c r="D53" t="s">
        <v>555</v>
      </c>
      <c r="E53" t="s">
        <v>528</v>
      </c>
      <c r="F53" t="s">
        <v>531</v>
      </c>
      <c r="G53" t="s">
        <v>529</v>
      </c>
      <c r="H53" t="s">
        <v>529</v>
      </c>
      <c r="I53" t="s">
        <v>530</v>
      </c>
      <c r="J53" t="s">
        <v>530</v>
      </c>
      <c r="K53" t="s">
        <v>530</v>
      </c>
      <c r="L53" t="s">
        <v>535</v>
      </c>
      <c r="M53" t="s">
        <v>529</v>
      </c>
      <c r="N53" t="s">
        <v>529</v>
      </c>
      <c r="O53" t="s">
        <v>529</v>
      </c>
      <c r="P53" t="s">
        <v>529</v>
      </c>
      <c r="Q53" t="s">
        <v>531</v>
      </c>
      <c r="R53" t="s">
        <v>545</v>
      </c>
      <c r="S53" t="s">
        <v>545</v>
      </c>
      <c r="T53" t="s">
        <v>546</v>
      </c>
      <c r="U53" t="s">
        <v>547</v>
      </c>
      <c r="V53" t="s">
        <v>548</v>
      </c>
      <c r="W53" t="s">
        <v>556</v>
      </c>
      <c r="X53" t="s">
        <v>535</v>
      </c>
      <c r="Y53" t="s">
        <v>535</v>
      </c>
      <c r="Z53" t="s">
        <v>530</v>
      </c>
      <c r="AA53" t="s">
        <v>556</v>
      </c>
      <c r="AB53" t="s">
        <v>535</v>
      </c>
      <c r="AC53">
        <v>4</v>
      </c>
      <c r="AD53">
        <v>85.5</v>
      </c>
      <c r="AE53">
        <v>4</v>
      </c>
      <c r="AF53">
        <v>75</v>
      </c>
      <c r="AG53">
        <v>6</v>
      </c>
      <c r="AH53" s="1" t="s">
        <v>625</v>
      </c>
      <c r="AI53">
        <v>6</v>
      </c>
      <c r="AJ53">
        <v>0</v>
      </c>
      <c r="AK53">
        <v>5</v>
      </c>
      <c r="AL53">
        <v>25</v>
      </c>
      <c r="AM53" t="s">
        <v>538</v>
      </c>
      <c r="AN53" t="s">
        <v>550</v>
      </c>
      <c r="AO53" t="s">
        <v>537</v>
      </c>
      <c r="AP53" t="s">
        <v>537</v>
      </c>
      <c r="AQ53" t="s">
        <v>537</v>
      </c>
      <c r="AR53" t="s">
        <v>537</v>
      </c>
      <c r="AS53" t="s">
        <v>589</v>
      </c>
      <c r="AT53" t="s">
        <v>540</v>
      </c>
      <c r="AU53">
        <v>14</v>
      </c>
      <c r="AV53" t="s">
        <v>561</v>
      </c>
      <c r="AW53" t="s">
        <v>561</v>
      </c>
      <c r="AX53" t="s">
        <v>561</v>
      </c>
      <c r="AY53" t="s">
        <v>561</v>
      </c>
      <c r="AZ53" t="s">
        <v>561</v>
      </c>
      <c r="BA53">
        <v>0</v>
      </c>
    </row>
    <row r="54" spans="1:53" x14ac:dyDescent="0.25">
      <c r="A54" s="12">
        <v>71</v>
      </c>
      <c r="B54" s="5" t="s">
        <v>755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</v>
      </c>
      <c r="AD54" s="5"/>
      <c r="AE54" s="5">
        <v>4</v>
      </c>
      <c r="AF54" s="5"/>
      <c r="AG54" s="5">
        <v>6</v>
      </c>
      <c r="AH54" s="5"/>
      <c r="AI54" s="5">
        <v>6</v>
      </c>
      <c r="AJ54" s="5"/>
      <c r="AK54" s="5">
        <v>5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x14ac:dyDescent="0.25">
      <c r="A55" s="11">
        <v>72</v>
      </c>
      <c r="B55" t="s">
        <v>755</v>
      </c>
      <c r="C55" t="s">
        <v>621</v>
      </c>
      <c r="D55" t="s">
        <v>555</v>
      </c>
      <c r="E55" t="s">
        <v>528</v>
      </c>
      <c r="F55" t="s">
        <v>530</v>
      </c>
      <c r="G55" t="s">
        <v>530</v>
      </c>
      <c r="H55" t="s">
        <v>529</v>
      </c>
      <c r="I55" t="s">
        <v>530</v>
      </c>
      <c r="J55" t="s">
        <v>530</v>
      </c>
      <c r="K55" t="s">
        <v>535</v>
      </c>
      <c r="L55" t="s">
        <v>529</v>
      </c>
      <c r="M55" t="s">
        <v>529</v>
      </c>
      <c r="N55" t="s">
        <v>529</v>
      </c>
      <c r="O55" t="s">
        <v>529</v>
      </c>
      <c r="P55" t="s">
        <v>529</v>
      </c>
      <c r="Q55" t="s">
        <v>529</v>
      </c>
      <c r="R55" t="s">
        <v>545</v>
      </c>
      <c r="S55" t="s">
        <v>545</v>
      </c>
      <c r="T55" t="s">
        <v>546</v>
      </c>
      <c r="U55" t="s">
        <v>547</v>
      </c>
      <c r="V55" t="s">
        <v>548</v>
      </c>
      <c r="W55" t="s">
        <v>530</v>
      </c>
      <c r="X55" t="s">
        <v>535</v>
      </c>
      <c r="Y55" t="s">
        <v>529</v>
      </c>
      <c r="Z55" t="s">
        <v>529</v>
      </c>
      <c r="AA55" t="s">
        <v>529</v>
      </c>
      <c r="AB55" t="s">
        <v>529</v>
      </c>
      <c r="AC55">
        <v>4</v>
      </c>
      <c r="AD55">
        <v>60.5</v>
      </c>
      <c r="AE55">
        <v>4</v>
      </c>
      <c r="AF55">
        <v>62.5</v>
      </c>
      <c r="AG55">
        <v>6</v>
      </c>
      <c r="AH55">
        <v>100</v>
      </c>
      <c r="AI55">
        <v>6</v>
      </c>
      <c r="AJ55" s="1" t="s">
        <v>620</v>
      </c>
      <c r="AK55">
        <v>5</v>
      </c>
      <c r="AL55">
        <v>85</v>
      </c>
      <c r="AM55" t="s">
        <v>536</v>
      </c>
      <c r="AN55" t="s">
        <v>558</v>
      </c>
      <c r="AO55" t="s">
        <v>537</v>
      </c>
      <c r="AP55" t="s">
        <v>537</v>
      </c>
      <c r="AQ55" t="s">
        <v>550</v>
      </c>
      <c r="AR55" t="s">
        <v>537</v>
      </c>
      <c r="AS55" t="s">
        <v>604</v>
      </c>
      <c r="AT55" t="s">
        <v>553</v>
      </c>
      <c r="AU55">
        <v>15</v>
      </c>
      <c r="AV55" t="s">
        <v>561</v>
      </c>
      <c r="AW55" t="s">
        <v>561</v>
      </c>
      <c r="AX55" t="s">
        <v>561</v>
      </c>
      <c r="AY55" t="s">
        <v>561</v>
      </c>
      <c r="AZ55" t="s">
        <v>561</v>
      </c>
      <c r="BA55">
        <v>0</v>
      </c>
    </row>
    <row r="56" spans="1:53" x14ac:dyDescent="0.25">
      <c r="A56" s="11">
        <v>74</v>
      </c>
      <c r="B56" t="s">
        <v>755</v>
      </c>
      <c r="C56" t="s">
        <v>526</v>
      </c>
      <c r="D56" t="s">
        <v>527</v>
      </c>
      <c r="E56" t="s">
        <v>528</v>
      </c>
      <c r="F56" t="s">
        <v>529</v>
      </c>
      <c r="G56" t="s">
        <v>529</v>
      </c>
      <c r="H56" t="s">
        <v>529</v>
      </c>
      <c r="I56" t="s">
        <v>529</v>
      </c>
      <c r="J56" t="s">
        <v>529</v>
      </c>
      <c r="K56" t="s">
        <v>529</v>
      </c>
      <c r="L56" t="s">
        <v>531</v>
      </c>
      <c r="M56" t="s">
        <v>529</v>
      </c>
      <c r="N56" t="s">
        <v>531</v>
      </c>
      <c r="O56" t="s">
        <v>529</v>
      </c>
      <c r="P56" t="s">
        <v>529</v>
      </c>
      <c r="Q56" t="s">
        <v>531</v>
      </c>
      <c r="R56" t="s">
        <v>545</v>
      </c>
      <c r="S56" t="s">
        <v>545</v>
      </c>
      <c r="T56" t="s">
        <v>546</v>
      </c>
      <c r="U56" t="s">
        <v>547</v>
      </c>
      <c r="V56" t="s">
        <v>548</v>
      </c>
      <c r="W56" t="s">
        <v>529</v>
      </c>
      <c r="X56" t="s">
        <v>530</v>
      </c>
      <c r="Y56" t="s">
        <v>531</v>
      </c>
      <c r="Z56" t="s">
        <v>531</v>
      </c>
      <c r="AA56" t="s">
        <v>531</v>
      </c>
      <c r="AB56" t="s">
        <v>531</v>
      </c>
      <c r="AC56">
        <v>4</v>
      </c>
      <c r="AD56">
        <v>100</v>
      </c>
      <c r="AE56">
        <v>4</v>
      </c>
      <c r="AF56">
        <v>100</v>
      </c>
      <c r="AG56">
        <v>6</v>
      </c>
      <c r="AH56">
        <v>87.5</v>
      </c>
      <c r="AI56">
        <v>6</v>
      </c>
      <c r="AJ56" s="1" t="s">
        <v>595</v>
      </c>
      <c r="AK56">
        <v>5</v>
      </c>
      <c r="AL56">
        <v>70</v>
      </c>
      <c r="AM56" t="s">
        <v>536</v>
      </c>
      <c r="AN56" t="s">
        <v>536</v>
      </c>
      <c r="AO56" t="s">
        <v>536</v>
      </c>
      <c r="AP56" t="s">
        <v>537</v>
      </c>
      <c r="AQ56" t="s">
        <v>537</v>
      </c>
      <c r="AR56" t="s">
        <v>536</v>
      </c>
      <c r="AS56" t="s">
        <v>539</v>
      </c>
      <c r="AT56" t="s">
        <v>560</v>
      </c>
      <c r="AU56">
        <v>4</v>
      </c>
      <c r="AV56" t="s">
        <v>561</v>
      </c>
      <c r="AW56" t="s">
        <v>561</v>
      </c>
      <c r="AX56" t="s">
        <v>561</v>
      </c>
      <c r="AY56" t="s">
        <v>561</v>
      </c>
      <c r="AZ56" t="s">
        <v>561</v>
      </c>
      <c r="BA56">
        <v>0</v>
      </c>
    </row>
    <row r="57" spans="1:53" x14ac:dyDescent="0.25">
      <c r="A57" s="11">
        <v>75</v>
      </c>
      <c r="B57" t="s">
        <v>755</v>
      </c>
      <c r="C57" t="s">
        <v>618</v>
      </c>
      <c r="D57" t="s">
        <v>606</v>
      </c>
      <c r="E57" t="s">
        <v>608</v>
      </c>
      <c r="F57" t="s">
        <v>531</v>
      </c>
      <c r="G57" t="s">
        <v>529</v>
      </c>
      <c r="H57" t="s">
        <v>529</v>
      </c>
      <c r="I57" t="s">
        <v>531</v>
      </c>
      <c r="J57" t="s">
        <v>530</v>
      </c>
      <c r="K57" t="s">
        <v>530</v>
      </c>
      <c r="L57" t="s">
        <v>531</v>
      </c>
      <c r="M57" t="s">
        <v>529</v>
      </c>
      <c r="N57" t="s">
        <v>529</v>
      </c>
      <c r="O57" t="s">
        <v>531</v>
      </c>
      <c r="P57" t="s">
        <v>529</v>
      </c>
      <c r="Q57" t="s">
        <v>531</v>
      </c>
      <c r="R57" t="s">
        <v>545</v>
      </c>
      <c r="S57" t="s">
        <v>545</v>
      </c>
      <c r="T57" t="s">
        <v>546</v>
      </c>
      <c r="U57" t="s">
        <v>547</v>
      </c>
      <c r="V57" t="s">
        <v>548</v>
      </c>
      <c r="W57" t="s">
        <v>530</v>
      </c>
      <c r="X57" t="s">
        <v>556</v>
      </c>
      <c r="Y57" t="s">
        <v>531</v>
      </c>
      <c r="Z57" t="s">
        <v>529</v>
      </c>
      <c r="AA57" t="s">
        <v>531</v>
      </c>
      <c r="AB57" t="s">
        <v>535</v>
      </c>
      <c r="AC57">
        <v>4</v>
      </c>
      <c r="AD57">
        <v>56.25</v>
      </c>
      <c r="AE57">
        <v>4</v>
      </c>
      <c r="AF57">
        <v>81.25</v>
      </c>
      <c r="AG57">
        <v>6</v>
      </c>
      <c r="AH57">
        <v>87.5</v>
      </c>
      <c r="AI57">
        <v>6</v>
      </c>
      <c r="AJ57" s="1" t="s">
        <v>620</v>
      </c>
      <c r="AK57">
        <v>5</v>
      </c>
      <c r="AL57">
        <v>55</v>
      </c>
      <c r="AM57" t="s">
        <v>537</v>
      </c>
      <c r="AN57" t="s">
        <v>558</v>
      </c>
      <c r="AO57" t="s">
        <v>550</v>
      </c>
      <c r="AP57" t="s">
        <v>558</v>
      </c>
      <c r="AQ57" t="s">
        <v>538</v>
      </c>
      <c r="AR57" t="s">
        <v>551</v>
      </c>
      <c r="AS57" t="s">
        <v>539</v>
      </c>
      <c r="AT57" t="s">
        <v>540</v>
      </c>
      <c r="AU57">
        <v>20</v>
      </c>
      <c r="AV57" t="s">
        <v>541</v>
      </c>
      <c r="AW57" t="s">
        <v>561</v>
      </c>
      <c r="AX57" t="s">
        <v>561</v>
      </c>
      <c r="AY57" t="s">
        <v>561</v>
      </c>
      <c r="AZ57" t="s">
        <v>561</v>
      </c>
      <c r="BA57">
        <v>1</v>
      </c>
    </row>
    <row r="58" spans="1:53" x14ac:dyDescent="0.25">
      <c r="A58" s="11">
        <v>76</v>
      </c>
      <c r="B58" t="s">
        <v>755</v>
      </c>
      <c r="C58" t="s">
        <v>526</v>
      </c>
      <c r="D58" t="s">
        <v>527</v>
      </c>
      <c r="E58" t="s">
        <v>528</v>
      </c>
      <c r="F58" t="s">
        <v>529</v>
      </c>
      <c r="G58" t="s">
        <v>529</v>
      </c>
      <c r="H58" t="s">
        <v>529</v>
      </c>
      <c r="I58" t="s">
        <v>531</v>
      </c>
      <c r="J58" t="s">
        <v>529</v>
      </c>
      <c r="K58" t="s">
        <v>529</v>
      </c>
      <c r="L58" t="s">
        <v>531</v>
      </c>
      <c r="M58" t="s">
        <v>531</v>
      </c>
      <c r="N58" t="s">
        <v>531</v>
      </c>
      <c r="O58" t="s">
        <v>529</v>
      </c>
      <c r="P58" t="s">
        <v>529</v>
      </c>
      <c r="Q58" t="s">
        <v>529</v>
      </c>
      <c r="R58" t="s">
        <v>624</v>
      </c>
      <c r="S58" t="s">
        <v>624</v>
      </c>
      <c r="T58" t="s">
        <v>585</v>
      </c>
      <c r="U58" t="s">
        <v>586</v>
      </c>
      <c r="V58" t="s">
        <v>624</v>
      </c>
      <c r="W58" t="s">
        <v>529</v>
      </c>
      <c r="X58" t="s">
        <v>529</v>
      </c>
      <c r="Y58" t="s">
        <v>529</v>
      </c>
      <c r="Z58" t="s">
        <v>529</v>
      </c>
      <c r="AA58" t="s">
        <v>529</v>
      </c>
      <c r="AB58" t="s">
        <v>529</v>
      </c>
      <c r="AC58">
        <v>4</v>
      </c>
      <c r="AD58">
        <v>100</v>
      </c>
      <c r="AE58">
        <v>4</v>
      </c>
      <c r="AF58">
        <v>93.75</v>
      </c>
      <c r="AG58">
        <v>6</v>
      </c>
      <c r="AH58">
        <v>87.5</v>
      </c>
      <c r="AI58">
        <v>6</v>
      </c>
      <c r="AJ58">
        <v>100</v>
      </c>
      <c r="AK58">
        <v>5</v>
      </c>
      <c r="AL58">
        <v>100</v>
      </c>
      <c r="AM58" t="s">
        <v>537</v>
      </c>
      <c r="AN58" t="s">
        <v>537</v>
      </c>
      <c r="AO58" t="s">
        <v>536</v>
      </c>
      <c r="AP58" t="s">
        <v>536</v>
      </c>
      <c r="AQ58" t="s">
        <v>536</v>
      </c>
      <c r="AR58" t="s">
        <v>536</v>
      </c>
      <c r="AS58" t="s">
        <v>539</v>
      </c>
      <c r="AT58" t="s">
        <v>633</v>
      </c>
      <c r="AU58">
        <v>4</v>
      </c>
      <c r="AV58" t="s">
        <v>594</v>
      </c>
      <c r="AW58" t="s">
        <v>626</v>
      </c>
      <c r="AX58" t="s">
        <v>626</v>
      </c>
      <c r="AY58" t="s">
        <v>627</v>
      </c>
      <c r="AZ58" t="s">
        <v>626</v>
      </c>
      <c r="BA58">
        <v>24</v>
      </c>
    </row>
    <row r="59" spans="1:53" x14ac:dyDescent="0.25">
      <c r="A59" s="11">
        <v>77</v>
      </c>
      <c r="B59" t="s">
        <v>755</v>
      </c>
      <c r="C59" t="s">
        <v>526</v>
      </c>
      <c r="D59" t="s">
        <v>527</v>
      </c>
      <c r="E59" t="s">
        <v>528</v>
      </c>
      <c r="F59" t="s">
        <v>529</v>
      </c>
      <c r="G59" t="s">
        <v>529</v>
      </c>
      <c r="H59" t="s">
        <v>529</v>
      </c>
      <c r="I59" t="s">
        <v>535</v>
      </c>
      <c r="J59" t="s">
        <v>535</v>
      </c>
      <c r="K59" t="s">
        <v>535</v>
      </c>
      <c r="L59" t="s">
        <v>529</v>
      </c>
      <c r="M59" t="s">
        <v>529</v>
      </c>
      <c r="N59" t="s">
        <v>529</v>
      </c>
      <c r="O59" t="s">
        <v>529</v>
      </c>
      <c r="P59" t="s">
        <v>529</v>
      </c>
      <c r="Q59" t="s">
        <v>529</v>
      </c>
      <c r="R59" t="s">
        <v>545</v>
      </c>
      <c r="S59" t="s">
        <v>545</v>
      </c>
      <c r="T59" t="s">
        <v>546</v>
      </c>
      <c r="U59" t="s">
        <v>547</v>
      </c>
      <c r="V59" t="s">
        <v>548</v>
      </c>
      <c r="W59" t="s">
        <v>529</v>
      </c>
      <c r="X59" t="s">
        <v>529</v>
      </c>
      <c r="Y59" t="s">
        <v>529</v>
      </c>
      <c r="Z59" t="s">
        <v>529</v>
      </c>
      <c r="AA59" t="s">
        <v>556</v>
      </c>
      <c r="AB59" t="s">
        <v>535</v>
      </c>
      <c r="AC59">
        <v>4</v>
      </c>
      <c r="AD59">
        <v>100</v>
      </c>
      <c r="AE59">
        <v>4</v>
      </c>
      <c r="AF59">
        <v>62.5</v>
      </c>
      <c r="AG59">
        <v>6</v>
      </c>
      <c r="AH59">
        <v>100</v>
      </c>
      <c r="AI59">
        <v>6</v>
      </c>
      <c r="AJ59" s="1" t="s">
        <v>595</v>
      </c>
      <c r="AK59">
        <v>5</v>
      </c>
      <c r="AL59">
        <v>65</v>
      </c>
      <c r="AM59" t="s">
        <v>558</v>
      </c>
      <c r="AN59" t="s">
        <v>550</v>
      </c>
      <c r="AO59" t="s">
        <v>550</v>
      </c>
      <c r="AP59" t="s">
        <v>536</v>
      </c>
      <c r="AQ59" t="s">
        <v>551</v>
      </c>
      <c r="AR59" t="s">
        <v>550</v>
      </c>
      <c r="AS59" t="s">
        <v>552</v>
      </c>
      <c r="AT59" t="s">
        <v>619</v>
      </c>
      <c r="AU59">
        <v>23</v>
      </c>
      <c r="AV59" t="s">
        <v>561</v>
      </c>
      <c r="AW59" t="s">
        <v>561</v>
      </c>
      <c r="AX59" t="s">
        <v>561</v>
      </c>
      <c r="AY59" t="s">
        <v>561</v>
      </c>
      <c r="AZ59" t="s">
        <v>561</v>
      </c>
      <c r="BA59">
        <v>0</v>
      </c>
    </row>
    <row r="60" spans="1:53" x14ac:dyDescent="0.25">
      <c r="A60" s="11">
        <v>78</v>
      </c>
      <c r="B60" t="s">
        <v>755</v>
      </c>
      <c r="C60" t="s">
        <v>618</v>
      </c>
      <c r="D60" t="s">
        <v>555</v>
      </c>
      <c r="E60" t="s">
        <v>528</v>
      </c>
      <c r="F60" t="s">
        <v>530</v>
      </c>
      <c r="G60" t="s">
        <v>531</v>
      </c>
      <c r="H60" t="s">
        <v>529</v>
      </c>
      <c r="I60" t="s">
        <v>535</v>
      </c>
      <c r="J60" t="s">
        <v>535</v>
      </c>
      <c r="K60" t="s">
        <v>535</v>
      </c>
      <c r="L60" t="s">
        <v>531</v>
      </c>
      <c r="M60" t="s">
        <v>531</v>
      </c>
      <c r="N60" t="s">
        <v>529</v>
      </c>
      <c r="O60" t="s">
        <v>529</v>
      </c>
      <c r="P60" t="s">
        <v>529</v>
      </c>
      <c r="Q60" t="s">
        <v>529</v>
      </c>
      <c r="R60" t="s">
        <v>545</v>
      </c>
      <c r="S60" t="s">
        <v>545</v>
      </c>
      <c r="T60" t="s">
        <v>546</v>
      </c>
      <c r="U60" t="s">
        <v>547</v>
      </c>
      <c r="V60" t="s">
        <v>548</v>
      </c>
      <c r="W60" t="s">
        <v>556</v>
      </c>
      <c r="X60" t="s">
        <v>556</v>
      </c>
      <c r="Y60" t="s">
        <v>529</v>
      </c>
      <c r="Z60" t="s">
        <v>530</v>
      </c>
      <c r="AA60" t="s">
        <v>556</v>
      </c>
      <c r="AB60" t="s">
        <v>556</v>
      </c>
      <c r="AC60">
        <v>4</v>
      </c>
      <c r="AD60">
        <v>66.75</v>
      </c>
      <c r="AE60">
        <v>4</v>
      </c>
      <c r="AF60">
        <v>56.25</v>
      </c>
      <c r="AG60">
        <v>6</v>
      </c>
      <c r="AH60" s="1" t="s">
        <v>635</v>
      </c>
      <c r="AI60">
        <v>6</v>
      </c>
      <c r="AJ60">
        <v>0</v>
      </c>
      <c r="AK60">
        <v>5</v>
      </c>
      <c r="AL60">
        <v>30</v>
      </c>
      <c r="AM60" t="s">
        <v>538</v>
      </c>
      <c r="AN60" t="s">
        <v>537</v>
      </c>
      <c r="AO60" t="s">
        <v>538</v>
      </c>
      <c r="AP60" t="s">
        <v>538</v>
      </c>
      <c r="AQ60" t="s">
        <v>550</v>
      </c>
      <c r="AR60" t="s">
        <v>558</v>
      </c>
      <c r="AS60" t="s">
        <v>604</v>
      </c>
      <c r="AT60" t="s">
        <v>553</v>
      </c>
      <c r="AU60">
        <v>19</v>
      </c>
      <c r="AV60" t="s">
        <v>561</v>
      </c>
      <c r="AW60" t="s">
        <v>561</v>
      </c>
      <c r="AX60" t="s">
        <v>561</v>
      </c>
      <c r="AY60" t="s">
        <v>561</v>
      </c>
      <c r="AZ60" t="s">
        <v>561</v>
      </c>
      <c r="BA60">
        <v>0</v>
      </c>
    </row>
    <row r="61" spans="1:53" x14ac:dyDescent="0.25">
      <c r="A61" s="12">
        <v>79</v>
      </c>
      <c r="B61" s="5" t="s">
        <v>755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</v>
      </c>
      <c r="AD61" s="5"/>
      <c r="AE61" s="5">
        <v>4</v>
      </c>
      <c r="AF61" s="5"/>
      <c r="AG61" s="5">
        <v>6</v>
      </c>
      <c r="AH61" s="5"/>
      <c r="AI61" s="5">
        <v>6</v>
      </c>
      <c r="AJ61" s="5"/>
      <c r="AK61" s="5">
        <v>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12">
        <v>80</v>
      </c>
      <c r="B62" s="5" t="s">
        <v>755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4</v>
      </c>
      <c r="AD62" s="5"/>
      <c r="AE62" s="5">
        <v>4</v>
      </c>
      <c r="AF62" s="5"/>
      <c r="AG62" s="5">
        <v>6</v>
      </c>
      <c r="AH62" s="5"/>
      <c r="AI62" s="5">
        <v>6</v>
      </c>
      <c r="AJ62" s="5"/>
      <c r="AK62" s="5">
        <v>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x14ac:dyDescent="0.25">
      <c r="A63" s="11">
        <v>81</v>
      </c>
      <c r="B63" t="s">
        <v>755</v>
      </c>
      <c r="C63" t="s">
        <v>583</v>
      </c>
      <c r="D63" t="s">
        <v>555</v>
      </c>
      <c r="E63" t="s">
        <v>528</v>
      </c>
      <c r="F63" t="s">
        <v>529</v>
      </c>
      <c r="G63" t="s">
        <v>529</v>
      </c>
      <c r="H63" t="s">
        <v>529</v>
      </c>
      <c r="I63" t="s">
        <v>531</v>
      </c>
      <c r="J63" t="s">
        <v>529</v>
      </c>
      <c r="K63" t="s">
        <v>529</v>
      </c>
      <c r="L63" t="s">
        <v>529</v>
      </c>
      <c r="M63" t="s">
        <v>529</v>
      </c>
      <c r="N63" t="s">
        <v>529</v>
      </c>
      <c r="O63" t="s">
        <v>531</v>
      </c>
      <c r="P63" t="s">
        <v>529</v>
      </c>
      <c r="Q63" t="s">
        <v>529</v>
      </c>
      <c r="R63" t="s">
        <v>545</v>
      </c>
      <c r="S63" t="s">
        <v>545</v>
      </c>
      <c r="T63" t="s">
        <v>546</v>
      </c>
      <c r="U63" t="s">
        <v>547</v>
      </c>
      <c r="V63" t="s">
        <v>548</v>
      </c>
      <c r="W63" t="s">
        <v>556</v>
      </c>
      <c r="X63" t="s">
        <v>529</v>
      </c>
      <c r="Y63" t="s">
        <v>529</v>
      </c>
      <c r="Z63" t="s">
        <v>529</v>
      </c>
      <c r="AA63" t="s">
        <v>535</v>
      </c>
      <c r="AB63" t="s">
        <v>535</v>
      </c>
      <c r="AC63">
        <v>4</v>
      </c>
      <c r="AD63">
        <v>85.5</v>
      </c>
      <c r="AE63">
        <v>4</v>
      </c>
      <c r="AF63">
        <v>93.75</v>
      </c>
      <c r="AG63">
        <v>6</v>
      </c>
      <c r="AH63" s="1" t="s">
        <v>557</v>
      </c>
      <c r="AI63">
        <v>6</v>
      </c>
      <c r="AJ63">
        <v>0</v>
      </c>
      <c r="AK63">
        <v>5</v>
      </c>
      <c r="AL63">
        <v>70</v>
      </c>
      <c r="AM63" t="s">
        <v>537</v>
      </c>
      <c r="AN63" t="s">
        <v>537</v>
      </c>
      <c r="AO63" t="s">
        <v>536</v>
      </c>
      <c r="AP63" t="s">
        <v>558</v>
      </c>
      <c r="AQ63" t="s">
        <v>536</v>
      </c>
      <c r="AR63" t="s">
        <v>558</v>
      </c>
      <c r="AS63" t="s">
        <v>565</v>
      </c>
      <c r="AT63" t="s">
        <v>560</v>
      </c>
      <c r="AU63">
        <v>9</v>
      </c>
      <c r="AV63" t="s">
        <v>561</v>
      </c>
      <c r="AW63" t="s">
        <v>561</v>
      </c>
      <c r="AX63" t="s">
        <v>561</v>
      </c>
      <c r="AY63" t="s">
        <v>561</v>
      </c>
      <c r="AZ63" t="s">
        <v>561</v>
      </c>
      <c r="BA63">
        <v>0</v>
      </c>
    </row>
    <row r="64" spans="1:53" x14ac:dyDescent="0.25">
      <c r="A64" s="11">
        <v>84</v>
      </c>
      <c r="B64" t="s">
        <v>755</v>
      </c>
      <c r="C64" t="s">
        <v>526</v>
      </c>
      <c r="D64" t="s">
        <v>527</v>
      </c>
      <c r="E64" t="s">
        <v>528</v>
      </c>
      <c r="F64" t="s">
        <v>529</v>
      </c>
      <c r="G64" t="s">
        <v>529</v>
      </c>
      <c r="H64" t="s">
        <v>529</v>
      </c>
      <c r="I64" t="s">
        <v>529</v>
      </c>
      <c r="J64" t="s">
        <v>529</v>
      </c>
      <c r="K64" t="s">
        <v>529</v>
      </c>
      <c r="L64" t="s">
        <v>529</v>
      </c>
      <c r="M64" t="s">
        <v>529</v>
      </c>
      <c r="N64" t="s">
        <v>529</v>
      </c>
      <c r="O64" t="s">
        <v>529</v>
      </c>
      <c r="P64" t="s">
        <v>529</v>
      </c>
      <c r="Q64" t="s">
        <v>529</v>
      </c>
      <c r="R64" t="s">
        <v>545</v>
      </c>
      <c r="S64" t="s">
        <v>545</v>
      </c>
      <c r="T64" t="s">
        <v>546</v>
      </c>
      <c r="U64" t="s">
        <v>547</v>
      </c>
      <c r="V64" t="s">
        <v>548</v>
      </c>
      <c r="W64" t="s">
        <v>535</v>
      </c>
      <c r="X64" t="s">
        <v>530</v>
      </c>
      <c r="Y64" t="s">
        <v>529</v>
      </c>
      <c r="Z64" t="s">
        <v>529</v>
      </c>
      <c r="AA64" t="s">
        <v>531</v>
      </c>
      <c r="AB64" t="s">
        <v>529</v>
      </c>
      <c r="AC64">
        <v>4</v>
      </c>
      <c r="AD64">
        <v>100</v>
      </c>
      <c r="AE64">
        <v>4</v>
      </c>
      <c r="AF64">
        <v>100</v>
      </c>
      <c r="AG64">
        <v>6</v>
      </c>
      <c r="AH64">
        <v>100</v>
      </c>
      <c r="AI64">
        <v>6</v>
      </c>
      <c r="AJ64" s="1" t="s">
        <v>549</v>
      </c>
      <c r="AK64">
        <v>5</v>
      </c>
      <c r="AL64">
        <v>85</v>
      </c>
      <c r="AM64" t="s">
        <v>537</v>
      </c>
      <c r="AN64" t="s">
        <v>537</v>
      </c>
      <c r="AO64" t="s">
        <v>537</v>
      </c>
      <c r="AP64" t="s">
        <v>537</v>
      </c>
      <c r="AQ64" t="s">
        <v>537</v>
      </c>
      <c r="AR64" t="s">
        <v>550</v>
      </c>
      <c r="AS64" t="s">
        <v>565</v>
      </c>
      <c r="AT64" t="s">
        <v>560</v>
      </c>
      <c r="AU64">
        <v>10</v>
      </c>
      <c r="AV64" t="s">
        <v>561</v>
      </c>
      <c r="AW64" t="s">
        <v>561</v>
      </c>
      <c r="AX64" t="s">
        <v>561</v>
      </c>
      <c r="AY64" t="s">
        <v>561</v>
      </c>
      <c r="AZ64" t="s">
        <v>561</v>
      </c>
      <c r="BA64">
        <v>0</v>
      </c>
    </row>
    <row r="65" spans="1:53" x14ac:dyDescent="0.25">
      <c r="A65" s="11">
        <v>85</v>
      </c>
      <c r="B65" t="s">
        <v>755</v>
      </c>
      <c r="C65" t="s">
        <v>526</v>
      </c>
      <c r="D65" t="s">
        <v>527</v>
      </c>
      <c r="E65" t="s">
        <v>528</v>
      </c>
      <c r="F65" t="s">
        <v>529</v>
      </c>
      <c r="G65" t="s">
        <v>529</v>
      </c>
      <c r="H65" t="s">
        <v>529</v>
      </c>
      <c r="I65" t="s">
        <v>529</v>
      </c>
      <c r="J65" t="s">
        <v>529</v>
      </c>
      <c r="K65" t="s">
        <v>529</v>
      </c>
      <c r="L65" t="s">
        <v>529</v>
      </c>
      <c r="M65" t="s">
        <v>529</v>
      </c>
      <c r="N65" t="s">
        <v>529</v>
      </c>
      <c r="O65" t="s">
        <v>529</v>
      </c>
      <c r="P65" t="s">
        <v>529</v>
      </c>
      <c r="Q65" t="s">
        <v>529</v>
      </c>
      <c r="R65" t="s">
        <v>587</v>
      </c>
      <c r="S65" t="s">
        <v>584</v>
      </c>
      <c r="T65" t="s">
        <v>585</v>
      </c>
      <c r="U65" t="s">
        <v>586</v>
      </c>
      <c r="V65" t="s">
        <v>587</v>
      </c>
      <c r="W65" t="s">
        <v>529</v>
      </c>
      <c r="X65" t="s">
        <v>529</v>
      </c>
      <c r="Y65" t="s">
        <v>529</v>
      </c>
      <c r="Z65" t="s">
        <v>529</v>
      </c>
      <c r="AA65" t="s">
        <v>530</v>
      </c>
      <c r="AB65" t="s">
        <v>529</v>
      </c>
      <c r="AC65">
        <v>4</v>
      </c>
      <c r="AD65">
        <v>100</v>
      </c>
      <c r="AE65">
        <v>4</v>
      </c>
      <c r="AF65">
        <v>100</v>
      </c>
      <c r="AG65">
        <v>6</v>
      </c>
      <c r="AH65">
        <v>100</v>
      </c>
      <c r="AI65">
        <v>6</v>
      </c>
      <c r="AJ65" s="1" t="s">
        <v>625</v>
      </c>
      <c r="AK65">
        <v>5</v>
      </c>
      <c r="AL65">
        <v>90</v>
      </c>
      <c r="AM65" t="s">
        <v>536</v>
      </c>
      <c r="AN65" t="s">
        <v>537</v>
      </c>
      <c r="AO65" t="s">
        <v>536</v>
      </c>
      <c r="AP65" t="s">
        <v>537</v>
      </c>
      <c r="AQ65" t="s">
        <v>536</v>
      </c>
      <c r="AR65" t="s">
        <v>536</v>
      </c>
      <c r="AS65" t="s">
        <v>565</v>
      </c>
      <c r="AT65" t="s">
        <v>633</v>
      </c>
      <c r="AU65">
        <v>3</v>
      </c>
      <c r="AV65" t="s">
        <v>594</v>
      </c>
      <c r="AW65" t="s">
        <v>626</v>
      </c>
      <c r="AX65" t="s">
        <v>626</v>
      </c>
      <c r="AY65" t="s">
        <v>627</v>
      </c>
      <c r="AZ65" t="s">
        <v>626</v>
      </c>
      <c r="BA65">
        <v>24</v>
      </c>
    </row>
    <row r="66" spans="1:53" x14ac:dyDescent="0.25">
      <c r="A66" s="12">
        <v>86</v>
      </c>
      <c r="B66" s="5" t="s">
        <v>755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</v>
      </c>
      <c r="AD66" s="5"/>
      <c r="AE66" s="5">
        <v>4</v>
      </c>
      <c r="AF66" s="5"/>
      <c r="AG66" s="5">
        <v>6</v>
      </c>
      <c r="AH66" s="5"/>
      <c r="AI66" s="5">
        <v>6</v>
      </c>
      <c r="AJ66" s="5"/>
      <c r="AK66" s="5">
        <v>5</v>
      </c>
      <c r="AL66" s="5"/>
      <c r="AM66" s="5" t="s">
        <v>538</v>
      </c>
      <c r="AN66" s="5" t="s">
        <v>537</v>
      </c>
      <c r="AO66" s="5" t="s">
        <v>537</v>
      </c>
      <c r="AP66" s="5" t="s">
        <v>537</v>
      </c>
      <c r="AQ66" s="5" t="s">
        <v>537</v>
      </c>
      <c r="AR66" s="5" t="s">
        <v>536</v>
      </c>
      <c r="AS66" s="5" t="s">
        <v>539</v>
      </c>
      <c r="AT66" s="5" t="s">
        <v>540</v>
      </c>
      <c r="AU66" s="5">
        <v>8</v>
      </c>
      <c r="AV66" s="5"/>
      <c r="AW66" s="5"/>
      <c r="AX66" s="5"/>
      <c r="AY66" s="5"/>
      <c r="AZ66" s="5"/>
      <c r="BA66" s="5"/>
    </row>
    <row r="67" spans="1:53" x14ac:dyDescent="0.25">
      <c r="A67" s="11">
        <v>91</v>
      </c>
      <c r="B67" t="s">
        <v>755</v>
      </c>
      <c r="C67" t="s">
        <v>526</v>
      </c>
      <c r="D67" t="s">
        <v>527</v>
      </c>
      <c r="E67" t="s">
        <v>528</v>
      </c>
      <c r="F67" t="s">
        <v>529</v>
      </c>
      <c r="G67" t="s">
        <v>529</v>
      </c>
      <c r="H67" t="s">
        <v>529</v>
      </c>
      <c r="I67" t="s">
        <v>529</v>
      </c>
      <c r="J67" t="s">
        <v>529</v>
      </c>
      <c r="K67" t="s">
        <v>529</v>
      </c>
      <c r="L67" t="s">
        <v>529</v>
      </c>
      <c r="M67" t="s">
        <v>529</v>
      </c>
      <c r="N67" t="s">
        <v>529</v>
      </c>
      <c r="O67" t="s">
        <v>529</v>
      </c>
      <c r="P67" t="s">
        <v>529</v>
      </c>
      <c r="Q67" t="s">
        <v>529</v>
      </c>
      <c r="R67" t="s">
        <v>545</v>
      </c>
      <c r="S67" t="s">
        <v>545</v>
      </c>
      <c r="T67" t="s">
        <v>546</v>
      </c>
      <c r="U67" t="s">
        <v>547</v>
      </c>
      <c r="V67" t="s">
        <v>548</v>
      </c>
      <c r="W67" t="s">
        <v>556</v>
      </c>
      <c r="X67" t="s">
        <v>529</v>
      </c>
      <c r="Y67" t="s">
        <v>529</v>
      </c>
      <c r="Z67" t="s">
        <v>529</v>
      </c>
      <c r="AA67" t="s">
        <v>529</v>
      </c>
      <c r="AB67" t="s">
        <v>529</v>
      </c>
      <c r="AC67">
        <v>4</v>
      </c>
      <c r="AD67">
        <v>100</v>
      </c>
      <c r="AE67">
        <v>4</v>
      </c>
      <c r="AF67">
        <v>100</v>
      </c>
      <c r="AG67">
        <v>6</v>
      </c>
      <c r="AH67">
        <v>100</v>
      </c>
      <c r="AI67">
        <v>6</v>
      </c>
      <c r="AJ67">
        <v>0</v>
      </c>
      <c r="AK67">
        <v>5</v>
      </c>
      <c r="AL67">
        <v>100</v>
      </c>
      <c r="AM67" t="s">
        <v>536</v>
      </c>
      <c r="AN67" t="s">
        <v>536</v>
      </c>
      <c r="AO67" t="s">
        <v>536</v>
      </c>
      <c r="AP67" t="s">
        <v>536</v>
      </c>
      <c r="AQ67" t="s">
        <v>536</v>
      </c>
      <c r="AR67" t="s">
        <v>536</v>
      </c>
      <c r="AS67" t="s">
        <v>565</v>
      </c>
      <c r="AT67" t="s">
        <v>633</v>
      </c>
      <c r="AU67">
        <v>1</v>
      </c>
      <c r="AV67" t="s">
        <v>541</v>
      </c>
      <c r="AW67" t="s">
        <v>542</v>
      </c>
      <c r="AX67" t="s">
        <v>542</v>
      </c>
      <c r="AY67" t="s">
        <v>543</v>
      </c>
      <c r="AZ67" t="s">
        <v>542</v>
      </c>
      <c r="BA67">
        <v>5</v>
      </c>
    </row>
    <row r="68" spans="1:53" x14ac:dyDescent="0.25">
      <c r="A68" s="12">
        <v>92</v>
      </c>
      <c r="B68" s="5" t="s">
        <v>755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</v>
      </c>
      <c r="AD68" s="5"/>
      <c r="AE68" s="5">
        <v>4</v>
      </c>
      <c r="AF68" s="5"/>
      <c r="AG68" s="5">
        <v>6</v>
      </c>
      <c r="AH68" s="5"/>
      <c r="AI68" s="5">
        <v>6</v>
      </c>
      <c r="AJ68" s="5"/>
      <c r="AK68" s="5">
        <v>5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x14ac:dyDescent="0.25">
      <c r="A69" s="11">
        <v>93</v>
      </c>
      <c r="B69" t="s">
        <v>755</v>
      </c>
      <c r="C69" t="s">
        <v>526</v>
      </c>
      <c r="D69" t="s">
        <v>527</v>
      </c>
      <c r="E69" t="s">
        <v>528</v>
      </c>
      <c r="F69" t="s">
        <v>529</v>
      </c>
      <c r="G69" t="s">
        <v>529</v>
      </c>
      <c r="H69" t="s">
        <v>529</v>
      </c>
      <c r="I69" t="s">
        <v>529</v>
      </c>
      <c r="J69" t="s">
        <v>531</v>
      </c>
      <c r="K69" t="s">
        <v>529</v>
      </c>
      <c r="L69" t="s">
        <v>529</v>
      </c>
      <c r="M69" t="s">
        <v>529</v>
      </c>
      <c r="N69" t="s">
        <v>529</v>
      </c>
      <c r="O69" t="s">
        <v>529</v>
      </c>
      <c r="P69" t="s">
        <v>529</v>
      </c>
      <c r="Q69" t="s">
        <v>529</v>
      </c>
      <c r="R69" t="s">
        <v>587</v>
      </c>
      <c r="S69" t="s">
        <v>624</v>
      </c>
      <c r="T69" t="s">
        <v>585</v>
      </c>
      <c r="U69" t="s">
        <v>598</v>
      </c>
      <c r="V69" t="s">
        <v>587</v>
      </c>
      <c r="W69" t="s">
        <v>531</v>
      </c>
      <c r="X69" t="s">
        <v>529</v>
      </c>
      <c r="Y69" t="s">
        <v>529</v>
      </c>
      <c r="Z69" t="s">
        <v>529</v>
      </c>
      <c r="AA69" t="s">
        <v>530</v>
      </c>
      <c r="AB69" t="s">
        <v>530</v>
      </c>
      <c r="AC69">
        <v>4</v>
      </c>
      <c r="AD69">
        <v>100</v>
      </c>
      <c r="AE69">
        <v>4</v>
      </c>
      <c r="AF69">
        <v>93.75</v>
      </c>
      <c r="AG69">
        <v>6</v>
      </c>
      <c r="AH69">
        <v>100</v>
      </c>
      <c r="AI69">
        <v>6</v>
      </c>
      <c r="AJ69" s="1" t="s">
        <v>625</v>
      </c>
      <c r="AK69">
        <v>5</v>
      </c>
      <c r="AL69">
        <v>80</v>
      </c>
      <c r="AM69" t="s">
        <v>536</v>
      </c>
      <c r="AN69" t="s">
        <v>537</v>
      </c>
      <c r="AO69" t="s">
        <v>536</v>
      </c>
      <c r="AP69" t="s">
        <v>537</v>
      </c>
      <c r="AQ69" t="s">
        <v>536</v>
      </c>
      <c r="AR69" t="s">
        <v>536</v>
      </c>
      <c r="AS69" t="s">
        <v>565</v>
      </c>
      <c r="AT69" t="s">
        <v>566</v>
      </c>
      <c r="AU69">
        <v>3</v>
      </c>
      <c r="AV69" t="s">
        <v>632</v>
      </c>
      <c r="AW69" t="s">
        <v>626</v>
      </c>
      <c r="AX69" t="s">
        <v>626</v>
      </c>
      <c r="AY69" t="s">
        <v>627</v>
      </c>
      <c r="AZ69" t="s">
        <v>626</v>
      </c>
      <c r="BA69">
        <v>25</v>
      </c>
    </row>
    <row r="70" spans="1:53" x14ac:dyDescent="0.25">
      <c r="A70" s="11">
        <v>94</v>
      </c>
      <c r="B70" t="s">
        <v>755</v>
      </c>
      <c r="C70" t="s">
        <v>583</v>
      </c>
      <c r="D70" t="s">
        <v>555</v>
      </c>
      <c r="E70" t="s">
        <v>528</v>
      </c>
      <c r="F70" t="s">
        <v>531</v>
      </c>
      <c r="G70" t="s">
        <v>529</v>
      </c>
      <c r="H70" t="s">
        <v>529</v>
      </c>
      <c r="I70" t="s">
        <v>531</v>
      </c>
      <c r="J70" t="s">
        <v>531</v>
      </c>
      <c r="K70" t="s">
        <v>531</v>
      </c>
      <c r="L70" t="s">
        <v>531</v>
      </c>
      <c r="M70" t="s">
        <v>531</v>
      </c>
      <c r="N70" t="s">
        <v>529</v>
      </c>
      <c r="O70" t="s">
        <v>529</v>
      </c>
      <c r="P70" t="s">
        <v>529</v>
      </c>
      <c r="Q70" t="s">
        <v>531</v>
      </c>
      <c r="R70" t="s">
        <v>545</v>
      </c>
      <c r="S70" t="s">
        <v>545</v>
      </c>
      <c r="T70" t="s">
        <v>546</v>
      </c>
      <c r="U70" t="s">
        <v>547</v>
      </c>
      <c r="V70" t="s">
        <v>548</v>
      </c>
      <c r="W70" t="s">
        <v>535</v>
      </c>
      <c r="X70" t="s">
        <v>530</v>
      </c>
      <c r="Y70" t="s">
        <v>530</v>
      </c>
      <c r="Z70" t="s">
        <v>530</v>
      </c>
      <c r="AA70" t="s">
        <v>535</v>
      </c>
      <c r="AB70" t="s">
        <v>535</v>
      </c>
      <c r="AC70">
        <v>4</v>
      </c>
      <c r="AD70">
        <v>79.25</v>
      </c>
      <c r="AE70">
        <v>4</v>
      </c>
      <c r="AF70">
        <v>87.5</v>
      </c>
      <c r="AG70">
        <v>6</v>
      </c>
      <c r="AH70">
        <v>87.5</v>
      </c>
      <c r="AI70">
        <v>6</v>
      </c>
      <c r="AJ70" s="1" t="s">
        <v>549</v>
      </c>
      <c r="AK70">
        <v>5</v>
      </c>
      <c r="AL70">
        <v>40</v>
      </c>
      <c r="AM70" t="s">
        <v>537</v>
      </c>
      <c r="AN70" t="s">
        <v>537</v>
      </c>
      <c r="AO70" t="s">
        <v>537</v>
      </c>
      <c r="AP70" t="s">
        <v>537</v>
      </c>
      <c r="AQ70" t="s">
        <v>537</v>
      </c>
      <c r="AR70" t="s">
        <v>536</v>
      </c>
      <c r="AS70" t="s">
        <v>552</v>
      </c>
      <c r="AT70" t="s">
        <v>540</v>
      </c>
      <c r="AU70">
        <v>8</v>
      </c>
      <c r="AV70" t="s">
        <v>541</v>
      </c>
      <c r="AW70" t="s">
        <v>561</v>
      </c>
      <c r="AX70" t="s">
        <v>561</v>
      </c>
      <c r="AY70" t="s">
        <v>561</v>
      </c>
      <c r="AZ70" t="s">
        <v>626</v>
      </c>
      <c r="BA70">
        <v>6</v>
      </c>
    </row>
    <row r="71" spans="1:53" x14ac:dyDescent="0.25">
      <c r="A71" s="12">
        <v>95</v>
      </c>
      <c r="B71" s="5" t="s">
        <v>755</v>
      </c>
      <c r="C71" s="5" t="s">
        <v>526</v>
      </c>
      <c r="D71" s="5" t="s">
        <v>555</v>
      </c>
      <c r="E71" s="5" t="s">
        <v>528</v>
      </c>
      <c r="F71" s="5" t="s">
        <v>531</v>
      </c>
      <c r="G71" s="5" t="s">
        <v>529</v>
      </c>
      <c r="H71" s="5" t="s">
        <v>529</v>
      </c>
      <c r="I71" s="5" t="s">
        <v>529</v>
      </c>
      <c r="J71" s="5" t="s">
        <v>531</v>
      </c>
      <c r="K71" s="5" t="s">
        <v>531</v>
      </c>
      <c r="L71" s="5" t="s">
        <v>531</v>
      </c>
      <c r="M71" s="5" t="s">
        <v>531</v>
      </c>
      <c r="N71" s="5" t="s">
        <v>529</v>
      </c>
      <c r="O71" s="5" t="s">
        <v>529</v>
      </c>
      <c r="P71" s="5" t="s">
        <v>529</v>
      </c>
      <c r="Q71" s="5" t="s">
        <v>531</v>
      </c>
      <c r="R71" s="5" t="s">
        <v>587</v>
      </c>
      <c r="S71" s="5" t="s">
        <v>587</v>
      </c>
      <c r="T71" s="5" t="s">
        <v>585</v>
      </c>
      <c r="U71" s="5" t="s">
        <v>586</v>
      </c>
      <c r="V71" s="5" t="s">
        <v>587</v>
      </c>
      <c r="W71" s="5" t="s">
        <v>531</v>
      </c>
      <c r="X71" s="5" t="s">
        <v>531</v>
      </c>
      <c r="Y71" s="5" t="s">
        <v>529</v>
      </c>
      <c r="Z71" s="5" t="s">
        <v>529</v>
      </c>
      <c r="AA71" s="5" t="s">
        <v>531</v>
      </c>
      <c r="AB71" s="5" t="s">
        <v>531</v>
      </c>
      <c r="AC71" s="5">
        <v>4</v>
      </c>
      <c r="AD71" s="5">
        <v>85.5</v>
      </c>
      <c r="AE71" s="5">
        <v>4</v>
      </c>
      <c r="AF71" s="5">
        <v>93.75</v>
      </c>
      <c r="AG71" s="5">
        <v>6</v>
      </c>
      <c r="AH71" s="5">
        <v>87.5</v>
      </c>
      <c r="AI71" s="5">
        <v>6</v>
      </c>
      <c r="AJ71" s="4" t="s">
        <v>625</v>
      </c>
      <c r="AK71" s="5">
        <v>5</v>
      </c>
      <c r="AL71" s="5">
        <v>85</v>
      </c>
      <c r="AM71" s="5" t="s">
        <v>537</v>
      </c>
      <c r="AN71" s="5" t="s">
        <v>537</v>
      </c>
      <c r="AO71" s="5" t="s">
        <v>537</v>
      </c>
      <c r="AP71" s="5" t="s">
        <v>537</v>
      </c>
      <c r="AQ71" s="5" t="s">
        <v>536</v>
      </c>
      <c r="AR71" s="5" t="s">
        <v>536</v>
      </c>
      <c r="AS71" s="5" t="s">
        <v>565</v>
      </c>
      <c r="AT71" s="5" t="s">
        <v>566</v>
      </c>
      <c r="AU71" s="5">
        <v>5</v>
      </c>
      <c r="AV71" s="5"/>
      <c r="AW71" s="5"/>
      <c r="AX71" s="5"/>
      <c r="AY71" s="5"/>
      <c r="AZ71" s="5"/>
      <c r="BA71" s="5"/>
    </row>
    <row r="72" spans="1:53" x14ac:dyDescent="0.25">
      <c r="A72" s="12">
        <v>96</v>
      </c>
      <c r="B72" s="5" t="s">
        <v>755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</v>
      </c>
      <c r="AD72" s="5"/>
      <c r="AE72" s="5">
        <v>4</v>
      </c>
      <c r="AF72" s="5"/>
      <c r="AG72" s="5">
        <v>6</v>
      </c>
      <c r="AH72" s="5"/>
      <c r="AI72" s="5">
        <v>6</v>
      </c>
      <c r="AJ72" s="5"/>
      <c r="AK72" s="5">
        <v>5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12">
        <v>97</v>
      </c>
      <c r="B73" s="5" t="s">
        <v>755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</v>
      </c>
      <c r="AD73" s="5"/>
      <c r="AE73" s="5">
        <v>4</v>
      </c>
      <c r="AF73" s="5"/>
      <c r="AG73" s="5">
        <v>6</v>
      </c>
      <c r="AH73" s="5"/>
      <c r="AI73" s="5">
        <v>6</v>
      </c>
      <c r="AJ73" s="5"/>
      <c r="AK73" s="5">
        <v>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11">
        <v>98</v>
      </c>
      <c r="B74" t="s">
        <v>755</v>
      </c>
      <c r="C74" t="s">
        <v>526</v>
      </c>
      <c r="D74" t="s">
        <v>606</v>
      </c>
      <c r="E74" t="s">
        <v>528</v>
      </c>
      <c r="F74" t="s">
        <v>535</v>
      </c>
      <c r="G74" t="s">
        <v>535</v>
      </c>
      <c r="H74" t="s">
        <v>529</v>
      </c>
      <c r="I74" t="s">
        <v>535</v>
      </c>
      <c r="J74" t="s">
        <v>535</v>
      </c>
      <c r="K74" t="s">
        <v>535</v>
      </c>
      <c r="L74" t="s">
        <v>535</v>
      </c>
      <c r="M74" t="s">
        <v>535</v>
      </c>
      <c r="N74" t="s">
        <v>535</v>
      </c>
      <c r="O74" t="s">
        <v>529</v>
      </c>
      <c r="P74" t="s">
        <v>556</v>
      </c>
      <c r="Q74" t="s">
        <v>535</v>
      </c>
      <c r="R74" t="s">
        <v>545</v>
      </c>
      <c r="S74" t="s">
        <v>545</v>
      </c>
      <c r="T74" t="s">
        <v>546</v>
      </c>
      <c r="U74" t="s">
        <v>547</v>
      </c>
      <c r="V74" t="s">
        <v>548</v>
      </c>
      <c r="W74" t="s">
        <v>556</v>
      </c>
      <c r="X74" t="s">
        <v>556</v>
      </c>
      <c r="Y74" t="s">
        <v>556</v>
      </c>
      <c r="Z74" t="s">
        <v>556</v>
      </c>
      <c r="AA74" t="s">
        <v>556</v>
      </c>
      <c r="AB74" t="s">
        <v>556</v>
      </c>
      <c r="AC74">
        <v>4</v>
      </c>
      <c r="AD74">
        <v>64.5</v>
      </c>
      <c r="AE74">
        <v>4</v>
      </c>
      <c r="AF74">
        <v>43.75</v>
      </c>
      <c r="AG74">
        <v>6</v>
      </c>
      <c r="AH74" s="1" t="s">
        <v>680</v>
      </c>
      <c r="AI74">
        <v>6</v>
      </c>
      <c r="AJ74">
        <v>0</v>
      </c>
      <c r="AK74">
        <v>5</v>
      </c>
      <c r="AL74">
        <v>0</v>
      </c>
      <c r="AM74" t="s">
        <v>551</v>
      </c>
      <c r="AN74" t="s">
        <v>551</v>
      </c>
      <c r="AO74" t="s">
        <v>551</v>
      </c>
      <c r="AP74" t="s">
        <v>551</v>
      </c>
      <c r="AQ74" t="s">
        <v>551</v>
      </c>
      <c r="AR74" t="s">
        <v>551</v>
      </c>
      <c r="AS74" t="s">
        <v>589</v>
      </c>
      <c r="AT74" t="s">
        <v>553</v>
      </c>
      <c r="AU74">
        <v>34</v>
      </c>
      <c r="AV74" t="s">
        <v>561</v>
      </c>
      <c r="AW74" t="s">
        <v>561</v>
      </c>
      <c r="AX74" t="s">
        <v>561</v>
      </c>
      <c r="AY74" t="s">
        <v>561</v>
      </c>
      <c r="AZ74" t="s">
        <v>561</v>
      </c>
      <c r="BA74">
        <v>0</v>
      </c>
    </row>
    <row r="75" spans="1:53" x14ac:dyDescent="0.25">
      <c r="A75" s="12">
        <v>99</v>
      </c>
      <c r="B75" s="5" t="s">
        <v>755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</v>
      </c>
      <c r="AD75" s="5"/>
      <c r="AE75" s="5">
        <v>4</v>
      </c>
      <c r="AF75" s="5"/>
      <c r="AG75" s="5">
        <v>6</v>
      </c>
      <c r="AH75" s="5"/>
      <c r="AI75" s="5">
        <v>6</v>
      </c>
      <c r="AJ75" s="5"/>
      <c r="AK75" s="5">
        <v>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11">
        <v>100</v>
      </c>
      <c r="B76" t="s">
        <v>755</v>
      </c>
      <c r="C76" t="s">
        <v>526</v>
      </c>
      <c r="D76" t="s">
        <v>555</v>
      </c>
      <c r="E76" t="s">
        <v>528</v>
      </c>
      <c r="F76" t="s">
        <v>530</v>
      </c>
      <c r="G76" t="s">
        <v>529</v>
      </c>
      <c r="H76" t="s">
        <v>529</v>
      </c>
      <c r="I76" t="s">
        <v>530</v>
      </c>
      <c r="J76" t="s">
        <v>530</v>
      </c>
      <c r="K76" t="s">
        <v>530</v>
      </c>
      <c r="L76" t="s">
        <v>531</v>
      </c>
      <c r="M76" t="s">
        <v>531</v>
      </c>
      <c r="N76" t="s">
        <v>529</v>
      </c>
      <c r="O76" t="s">
        <v>529</v>
      </c>
      <c r="P76" t="s">
        <v>529</v>
      </c>
      <c r="Q76" t="s">
        <v>531</v>
      </c>
      <c r="R76" t="s">
        <v>584</v>
      </c>
      <c r="S76" t="s">
        <v>584</v>
      </c>
      <c r="T76" t="s">
        <v>533</v>
      </c>
      <c r="U76" t="s">
        <v>615</v>
      </c>
      <c r="V76" t="s">
        <v>584</v>
      </c>
      <c r="W76" t="s">
        <v>530</v>
      </c>
      <c r="X76" t="s">
        <v>529</v>
      </c>
      <c r="Y76" t="s">
        <v>529</v>
      </c>
      <c r="Z76" t="s">
        <v>531</v>
      </c>
      <c r="AA76" t="s">
        <v>531</v>
      </c>
      <c r="AB76" t="s">
        <v>529</v>
      </c>
      <c r="AC76">
        <v>4</v>
      </c>
      <c r="AD76">
        <v>79.25</v>
      </c>
      <c r="AE76">
        <v>4</v>
      </c>
      <c r="AF76">
        <v>75</v>
      </c>
      <c r="AG76">
        <v>6</v>
      </c>
      <c r="AH76">
        <v>87.5</v>
      </c>
      <c r="AI76">
        <v>6</v>
      </c>
      <c r="AJ76" s="1" t="s">
        <v>611</v>
      </c>
      <c r="AK76">
        <v>5</v>
      </c>
      <c r="AL76">
        <v>90</v>
      </c>
      <c r="AM76" t="s">
        <v>537</v>
      </c>
      <c r="AN76" t="s">
        <v>537</v>
      </c>
      <c r="AO76" t="s">
        <v>538</v>
      </c>
      <c r="AP76" t="s">
        <v>537</v>
      </c>
      <c r="AQ76" t="s">
        <v>538</v>
      </c>
      <c r="AR76" t="s">
        <v>537</v>
      </c>
      <c r="AS76" t="s">
        <v>552</v>
      </c>
      <c r="AT76" t="s">
        <v>540</v>
      </c>
      <c r="AU76">
        <v>11</v>
      </c>
      <c r="AV76" t="s">
        <v>636</v>
      </c>
      <c r="AW76" t="s">
        <v>542</v>
      </c>
      <c r="AX76" t="s">
        <v>599</v>
      </c>
      <c r="AY76" t="s">
        <v>569</v>
      </c>
      <c r="AZ76" t="s">
        <v>599</v>
      </c>
      <c r="BA76">
        <v>9</v>
      </c>
    </row>
    <row r="77" spans="1:53" x14ac:dyDescent="0.25">
      <c r="A77" s="11">
        <v>101</v>
      </c>
      <c r="B77" t="s">
        <v>755</v>
      </c>
      <c r="C77" t="s">
        <v>601</v>
      </c>
      <c r="D77" t="s">
        <v>555</v>
      </c>
      <c r="E77" t="s">
        <v>528</v>
      </c>
      <c r="F77" t="s">
        <v>535</v>
      </c>
      <c r="G77" t="s">
        <v>529</v>
      </c>
      <c r="H77" t="s">
        <v>529</v>
      </c>
      <c r="I77" t="s">
        <v>531</v>
      </c>
      <c r="J77" t="s">
        <v>529</v>
      </c>
      <c r="K77" t="s">
        <v>530</v>
      </c>
      <c r="L77" t="s">
        <v>529</v>
      </c>
      <c r="M77" t="s">
        <v>529</v>
      </c>
      <c r="N77" t="s">
        <v>529</v>
      </c>
      <c r="O77" t="s">
        <v>529</v>
      </c>
      <c r="P77" t="s">
        <v>529</v>
      </c>
      <c r="Q77" t="s">
        <v>529</v>
      </c>
      <c r="R77" t="s">
        <v>584</v>
      </c>
      <c r="S77" t="s">
        <v>584</v>
      </c>
      <c r="T77" t="s">
        <v>585</v>
      </c>
      <c r="U77" t="s">
        <v>598</v>
      </c>
      <c r="V77" t="s">
        <v>584</v>
      </c>
      <c r="W77" t="s">
        <v>530</v>
      </c>
      <c r="X77" t="s">
        <v>529</v>
      </c>
      <c r="Y77" t="s">
        <v>529</v>
      </c>
      <c r="Z77" t="s">
        <v>529</v>
      </c>
      <c r="AA77" t="s">
        <v>529</v>
      </c>
      <c r="AB77" t="s">
        <v>529</v>
      </c>
      <c r="AC77">
        <v>4</v>
      </c>
      <c r="AD77">
        <v>48</v>
      </c>
      <c r="AE77">
        <v>4</v>
      </c>
      <c r="AF77">
        <v>93.75</v>
      </c>
      <c r="AG77">
        <v>6</v>
      </c>
      <c r="AH77">
        <v>100</v>
      </c>
      <c r="AI77">
        <v>6</v>
      </c>
      <c r="AJ77">
        <v>62.5</v>
      </c>
      <c r="AK77">
        <v>5</v>
      </c>
      <c r="AL77">
        <v>100</v>
      </c>
      <c r="AM77" t="s">
        <v>558</v>
      </c>
      <c r="AN77" t="s">
        <v>537</v>
      </c>
      <c r="AO77" t="s">
        <v>538</v>
      </c>
      <c r="AP77" t="s">
        <v>538</v>
      </c>
      <c r="AQ77" t="s">
        <v>538</v>
      </c>
      <c r="AR77" t="s">
        <v>536</v>
      </c>
      <c r="AS77" t="s">
        <v>539</v>
      </c>
      <c r="AT77" t="s">
        <v>560</v>
      </c>
      <c r="AU77">
        <v>12</v>
      </c>
      <c r="AV77" t="s">
        <v>636</v>
      </c>
      <c r="AW77" t="s">
        <v>591</v>
      </c>
      <c r="AX77" t="s">
        <v>542</v>
      </c>
      <c r="AY77" t="s">
        <v>592</v>
      </c>
      <c r="AZ77" t="s">
        <v>596</v>
      </c>
      <c r="BA77">
        <v>14</v>
      </c>
    </row>
    <row r="78" spans="1:53" x14ac:dyDescent="0.25">
      <c r="A78" s="11">
        <v>104</v>
      </c>
      <c r="B78" t="s">
        <v>755</v>
      </c>
      <c r="C78" t="s">
        <v>526</v>
      </c>
      <c r="D78" t="s">
        <v>555</v>
      </c>
      <c r="E78" t="s">
        <v>528</v>
      </c>
      <c r="F78" t="s">
        <v>529</v>
      </c>
      <c r="G78" t="s">
        <v>530</v>
      </c>
      <c r="H78" t="s">
        <v>529</v>
      </c>
      <c r="I78" t="s">
        <v>530</v>
      </c>
      <c r="J78" t="s">
        <v>530</v>
      </c>
      <c r="K78" t="s">
        <v>531</v>
      </c>
      <c r="L78" t="s">
        <v>531</v>
      </c>
      <c r="M78" t="s">
        <v>529</v>
      </c>
      <c r="N78" t="s">
        <v>531</v>
      </c>
      <c r="O78" t="s">
        <v>529</v>
      </c>
      <c r="P78" t="s">
        <v>529</v>
      </c>
      <c r="Q78" t="s">
        <v>529</v>
      </c>
      <c r="R78" t="s">
        <v>545</v>
      </c>
      <c r="S78" t="s">
        <v>545</v>
      </c>
      <c r="T78" t="s">
        <v>546</v>
      </c>
      <c r="U78" t="s">
        <v>547</v>
      </c>
      <c r="V78" t="s">
        <v>548</v>
      </c>
      <c r="W78" t="s">
        <v>531</v>
      </c>
      <c r="X78" t="s">
        <v>531</v>
      </c>
      <c r="Y78" t="s">
        <v>531</v>
      </c>
      <c r="Z78" t="s">
        <v>529</v>
      </c>
      <c r="AA78" t="s">
        <v>531</v>
      </c>
      <c r="AB78" t="s">
        <v>531</v>
      </c>
      <c r="AC78">
        <v>4</v>
      </c>
      <c r="AD78">
        <v>91.75</v>
      </c>
      <c r="AE78">
        <v>4</v>
      </c>
      <c r="AF78">
        <v>62.5</v>
      </c>
      <c r="AG78">
        <v>6</v>
      </c>
      <c r="AH78" s="1" t="s">
        <v>635</v>
      </c>
      <c r="AI78">
        <v>6</v>
      </c>
      <c r="AJ78">
        <v>12.5</v>
      </c>
      <c r="AK78">
        <v>5</v>
      </c>
      <c r="AL78">
        <v>80</v>
      </c>
      <c r="AM78" t="s">
        <v>538</v>
      </c>
      <c r="AN78" t="s">
        <v>538</v>
      </c>
      <c r="AO78" t="s">
        <v>536</v>
      </c>
      <c r="AP78" t="s">
        <v>537</v>
      </c>
      <c r="AQ78" t="s">
        <v>550</v>
      </c>
      <c r="AR78" t="s">
        <v>536</v>
      </c>
      <c r="AS78" t="s">
        <v>589</v>
      </c>
      <c r="AT78" t="s">
        <v>540</v>
      </c>
      <c r="AU78">
        <v>13</v>
      </c>
      <c r="AV78" t="s">
        <v>561</v>
      </c>
      <c r="AW78" t="s">
        <v>561</v>
      </c>
      <c r="AX78" t="s">
        <v>561</v>
      </c>
      <c r="AY78" t="s">
        <v>561</v>
      </c>
      <c r="AZ78" t="s">
        <v>561</v>
      </c>
      <c r="BA78">
        <v>0</v>
      </c>
    </row>
    <row r="79" spans="1:53" x14ac:dyDescent="0.25">
      <c r="A79" s="11">
        <v>105</v>
      </c>
      <c r="B79" t="s">
        <v>755</v>
      </c>
      <c r="C79" t="s">
        <v>526</v>
      </c>
      <c r="D79" t="s">
        <v>555</v>
      </c>
      <c r="E79" t="s">
        <v>528</v>
      </c>
      <c r="F79" t="s">
        <v>529</v>
      </c>
      <c r="G79" t="s">
        <v>529</v>
      </c>
      <c r="H79" t="s">
        <v>529</v>
      </c>
      <c r="I79" t="s">
        <v>529</v>
      </c>
      <c r="J79" t="s">
        <v>529</v>
      </c>
      <c r="K79" t="s">
        <v>529</v>
      </c>
      <c r="L79" t="s">
        <v>529</v>
      </c>
      <c r="M79" t="s">
        <v>529</v>
      </c>
      <c r="N79" t="s">
        <v>529</v>
      </c>
      <c r="O79" t="s">
        <v>529</v>
      </c>
      <c r="P79" t="s">
        <v>529</v>
      </c>
      <c r="Q79" t="s">
        <v>529</v>
      </c>
      <c r="R79" t="s">
        <v>584</v>
      </c>
      <c r="S79" t="s">
        <v>584</v>
      </c>
      <c r="T79" t="s">
        <v>585</v>
      </c>
      <c r="U79" t="s">
        <v>586</v>
      </c>
      <c r="V79" t="s">
        <v>584</v>
      </c>
      <c r="W79" t="s">
        <v>529</v>
      </c>
      <c r="X79" t="s">
        <v>530</v>
      </c>
      <c r="Y79" t="s">
        <v>529</v>
      </c>
      <c r="Z79" t="s">
        <v>529</v>
      </c>
      <c r="AA79" t="s">
        <v>529</v>
      </c>
      <c r="AB79" t="s">
        <v>531</v>
      </c>
      <c r="AC79">
        <v>4</v>
      </c>
      <c r="AD79">
        <v>91.75</v>
      </c>
      <c r="AE79">
        <v>4</v>
      </c>
      <c r="AF79">
        <v>100</v>
      </c>
      <c r="AG79">
        <v>6</v>
      </c>
      <c r="AH79">
        <v>100</v>
      </c>
      <c r="AI79">
        <v>6</v>
      </c>
      <c r="AJ79">
        <v>75</v>
      </c>
      <c r="AK79">
        <v>5</v>
      </c>
      <c r="AL79">
        <v>85</v>
      </c>
      <c r="AM79" t="s">
        <v>536</v>
      </c>
      <c r="AN79" t="s">
        <v>536</v>
      </c>
      <c r="AO79" t="s">
        <v>536</v>
      </c>
      <c r="AP79" t="s">
        <v>536</v>
      </c>
      <c r="AQ79" t="s">
        <v>536</v>
      </c>
      <c r="AR79" t="s">
        <v>536</v>
      </c>
      <c r="AS79" t="s">
        <v>539</v>
      </c>
      <c r="AT79" t="s">
        <v>560</v>
      </c>
      <c r="AU79">
        <v>2</v>
      </c>
      <c r="AV79" t="s">
        <v>590</v>
      </c>
      <c r="AW79" t="s">
        <v>561</v>
      </c>
      <c r="AX79" t="s">
        <v>561</v>
      </c>
      <c r="AY79" t="s">
        <v>561</v>
      </c>
      <c r="AZ79" t="s">
        <v>561</v>
      </c>
      <c r="BA79">
        <v>3</v>
      </c>
    </row>
    <row r="80" spans="1:53" x14ac:dyDescent="0.25">
      <c r="A80" s="12">
        <v>106</v>
      </c>
      <c r="B80" s="5" t="s">
        <v>755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</v>
      </c>
      <c r="AD80" s="5"/>
      <c r="AE80" s="5">
        <v>4</v>
      </c>
      <c r="AF80" s="5"/>
      <c r="AG80" s="5">
        <v>6</v>
      </c>
      <c r="AH80" s="5"/>
      <c r="AI80" s="5">
        <v>6</v>
      </c>
      <c r="AJ80" s="5"/>
      <c r="AK80" s="5">
        <v>5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11">
        <v>107</v>
      </c>
      <c r="B81" t="s">
        <v>755</v>
      </c>
      <c r="C81" t="s">
        <v>526</v>
      </c>
      <c r="D81" t="s">
        <v>527</v>
      </c>
      <c r="E81" t="s">
        <v>528</v>
      </c>
      <c r="F81" t="s">
        <v>529</v>
      </c>
      <c r="G81" t="s">
        <v>529</v>
      </c>
      <c r="H81" t="s">
        <v>529</v>
      </c>
      <c r="I81" t="s">
        <v>531</v>
      </c>
      <c r="J81" t="s">
        <v>530</v>
      </c>
      <c r="K81" t="s">
        <v>531</v>
      </c>
      <c r="L81" t="s">
        <v>529</v>
      </c>
      <c r="M81" t="s">
        <v>529</v>
      </c>
      <c r="N81" t="s">
        <v>529</v>
      </c>
      <c r="O81" t="s">
        <v>529</v>
      </c>
      <c r="P81" t="s">
        <v>529</v>
      </c>
      <c r="Q81" t="s">
        <v>529</v>
      </c>
      <c r="R81" t="s">
        <v>545</v>
      </c>
      <c r="S81" t="s">
        <v>545</v>
      </c>
      <c r="T81" t="s">
        <v>546</v>
      </c>
      <c r="U81" t="s">
        <v>547</v>
      </c>
      <c r="V81" t="s">
        <v>548</v>
      </c>
      <c r="W81" t="s">
        <v>529</v>
      </c>
      <c r="X81" t="s">
        <v>529</v>
      </c>
      <c r="Y81" t="s">
        <v>529</v>
      </c>
      <c r="Z81" t="s">
        <v>530</v>
      </c>
      <c r="AA81" t="s">
        <v>535</v>
      </c>
      <c r="AB81" t="s">
        <v>529</v>
      </c>
      <c r="AC81">
        <v>4</v>
      </c>
      <c r="AD81">
        <v>100</v>
      </c>
      <c r="AE81">
        <v>4</v>
      </c>
      <c r="AF81">
        <v>81.25</v>
      </c>
      <c r="AG81">
        <v>6</v>
      </c>
      <c r="AH81">
        <v>100</v>
      </c>
      <c r="AI81">
        <v>6</v>
      </c>
      <c r="AJ81" s="1" t="s">
        <v>595</v>
      </c>
      <c r="AK81">
        <v>5</v>
      </c>
      <c r="AL81">
        <v>75</v>
      </c>
      <c r="AM81" t="s">
        <v>537</v>
      </c>
      <c r="AN81" t="s">
        <v>550</v>
      </c>
      <c r="AO81" t="s">
        <v>538</v>
      </c>
      <c r="AP81" t="s">
        <v>538</v>
      </c>
      <c r="AQ81" t="s">
        <v>558</v>
      </c>
      <c r="AR81" t="s">
        <v>537</v>
      </c>
      <c r="AS81" t="s">
        <v>565</v>
      </c>
      <c r="AT81" t="s">
        <v>560</v>
      </c>
      <c r="AU81">
        <v>14</v>
      </c>
      <c r="AV81" t="s">
        <v>561</v>
      </c>
      <c r="AW81" t="s">
        <v>561</v>
      </c>
      <c r="AX81" t="s">
        <v>561</v>
      </c>
      <c r="AY81" t="s">
        <v>561</v>
      </c>
      <c r="AZ81" t="s">
        <v>561</v>
      </c>
      <c r="BA81">
        <v>0</v>
      </c>
    </row>
    <row r="82" spans="1:53" x14ac:dyDescent="0.25">
      <c r="A82" s="11">
        <v>108</v>
      </c>
      <c r="B82" t="s">
        <v>755</v>
      </c>
      <c r="C82" t="s">
        <v>583</v>
      </c>
      <c r="D82" t="s">
        <v>555</v>
      </c>
      <c r="E82" t="s">
        <v>528</v>
      </c>
      <c r="F82" t="s">
        <v>531</v>
      </c>
      <c r="G82" t="s">
        <v>529</v>
      </c>
      <c r="H82" t="s">
        <v>529</v>
      </c>
      <c r="I82" t="s">
        <v>531</v>
      </c>
      <c r="J82" t="s">
        <v>531</v>
      </c>
      <c r="K82" t="s">
        <v>531</v>
      </c>
      <c r="L82" t="s">
        <v>529</v>
      </c>
      <c r="M82" t="s">
        <v>529</v>
      </c>
      <c r="N82" t="s">
        <v>529</v>
      </c>
      <c r="O82" t="s">
        <v>529</v>
      </c>
      <c r="P82" t="s">
        <v>529</v>
      </c>
      <c r="Q82" t="s">
        <v>529</v>
      </c>
      <c r="R82" t="s">
        <v>545</v>
      </c>
      <c r="S82" t="s">
        <v>545</v>
      </c>
      <c r="T82" t="s">
        <v>546</v>
      </c>
      <c r="U82" t="s">
        <v>547</v>
      </c>
      <c r="V82" t="s">
        <v>548</v>
      </c>
      <c r="W82" t="s">
        <v>556</v>
      </c>
      <c r="X82" t="s">
        <v>531</v>
      </c>
      <c r="Y82" t="s">
        <v>529</v>
      </c>
      <c r="Z82" t="s">
        <v>529</v>
      </c>
      <c r="AA82" t="s">
        <v>531</v>
      </c>
      <c r="AB82" t="s">
        <v>529</v>
      </c>
      <c r="AC82">
        <v>4</v>
      </c>
      <c r="AD82">
        <v>79.25</v>
      </c>
      <c r="AE82">
        <v>4</v>
      </c>
      <c r="AF82">
        <v>87.5</v>
      </c>
      <c r="AG82">
        <v>6</v>
      </c>
      <c r="AH82">
        <v>100</v>
      </c>
      <c r="AI82">
        <v>6</v>
      </c>
      <c r="AJ82">
        <v>0</v>
      </c>
      <c r="AK82">
        <v>5</v>
      </c>
      <c r="AL82">
        <v>90</v>
      </c>
      <c r="AM82" t="s">
        <v>536</v>
      </c>
      <c r="AN82" t="s">
        <v>537</v>
      </c>
      <c r="AO82" t="s">
        <v>536</v>
      </c>
      <c r="AP82" t="s">
        <v>537</v>
      </c>
      <c r="AQ82" t="s">
        <v>537</v>
      </c>
      <c r="AR82" t="s">
        <v>536</v>
      </c>
      <c r="AS82" t="s">
        <v>539</v>
      </c>
      <c r="AT82" t="s">
        <v>566</v>
      </c>
      <c r="AU82">
        <v>5</v>
      </c>
      <c r="AV82" t="s">
        <v>541</v>
      </c>
      <c r="AW82" t="s">
        <v>542</v>
      </c>
      <c r="AX82" t="s">
        <v>542</v>
      </c>
      <c r="AY82" t="s">
        <v>543</v>
      </c>
      <c r="AZ82" t="s">
        <v>542</v>
      </c>
      <c r="BA82">
        <v>5</v>
      </c>
    </row>
    <row r="83" spans="1:53" x14ac:dyDescent="0.25">
      <c r="A83" s="11">
        <v>110</v>
      </c>
      <c r="B83" t="s">
        <v>755</v>
      </c>
      <c r="C83" t="s">
        <v>601</v>
      </c>
      <c r="D83" t="s">
        <v>555</v>
      </c>
      <c r="E83" t="s">
        <v>528</v>
      </c>
      <c r="F83" t="s">
        <v>531</v>
      </c>
      <c r="G83" t="s">
        <v>535</v>
      </c>
      <c r="H83" t="s">
        <v>529</v>
      </c>
      <c r="I83" t="s">
        <v>531</v>
      </c>
      <c r="J83" t="s">
        <v>530</v>
      </c>
      <c r="K83" t="s">
        <v>535</v>
      </c>
      <c r="L83" t="s">
        <v>535</v>
      </c>
      <c r="M83" t="s">
        <v>531</v>
      </c>
      <c r="N83" t="s">
        <v>535</v>
      </c>
      <c r="O83" t="s">
        <v>531</v>
      </c>
      <c r="P83" t="s">
        <v>529</v>
      </c>
      <c r="Q83" t="s">
        <v>530</v>
      </c>
      <c r="R83" t="s">
        <v>584</v>
      </c>
      <c r="S83" t="s">
        <v>587</v>
      </c>
      <c r="T83" t="s">
        <v>585</v>
      </c>
      <c r="U83" t="s">
        <v>615</v>
      </c>
      <c r="V83" t="s">
        <v>587</v>
      </c>
      <c r="W83" t="s">
        <v>530</v>
      </c>
      <c r="X83" t="s">
        <v>529</v>
      </c>
      <c r="Y83" t="s">
        <v>530</v>
      </c>
      <c r="Z83" t="s">
        <v>529</v>
      </c>
      <c r="AA83" t="s">
        <v>535</v>
      </c>
      <c r="AB83" t="s">
        <v>535</v>
      </c>
      <c r="AC83">
        <v>4</v>
      </c>
      <c r="AD83">
        <v>60.5</v>
      </c>
      <c r="AE83">
        <v>4</v>
      </c>
      <c r="AF83">
        <v>62.5</v>
      </c>
      <c r="AG83">
        <v>6</v>
      </c>
      <c r="AH83" s="1" t="s">
        <v>616</v>
      </c>
      <c r="AI83">
        <v>6</v>
      </c>
      <c r="AJ83" s="1" t="s">
        <v>628</v>
      </c>
      <c r="AK83">
        <v>5</v>
      </c>
      <c r="AL83">
        <v>60</v>
      </c>
      <c r="AM83" t="s">
        <v>536</v>
      </c>
      <c r="AN83" t="s">
        <v>537</v>
      </c>
      <c r="AO83" t="s">
        <v>536</v>
      </c>
      <c r="AP83" t="s">
        <v>550</v>
      </c>
      <c r="AQ83" t="s">
        <v>538</v>
      </c>
      <c r="AR83" t="s">
        <v>537</v>
      </c>
      <c r="AS83" t="s">
        <v>539</v>
      </c>
      <c r="AT83" t="s">
        <v>540</v>
      </c>
      <c r="AU83">
        <v>10</v>
      </c>
      <c r="AV83" t="s">
        <v>541</v>
      </c>
      <c r="AW83" t="s">
        <v>542</v>
      </c>
      <c r="AX83" t="s">
        <v>542</v>
      </c>
      <c r="AY83" t="s">
        <v>543</v>
      </c>
      <c r="AZ83" t="s">
        <v>542</v>
      </c>
      <c r="BA83">
        <v>5</v>
      </c>
    </row>
    <row r="84" spans="1:53" x14ac:dyDescent="0.25">
      <c r="A84" s="12">
        <v>112</v>
      </c>
      <c r="B84" s="5" t="s">
        <v>755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4</v>
      </c>
      <c r="AD84" s="5"/>
      <c r="AE84" s="5">
        <v>4</v>
      </c>
      <c r="AF84" s="5"/>
      <c r="AG84" s="5">
        <v>6</v>
      </c>
      <c r="AH84" s="5"/>
      <c r="AI84" s="5">
        <v>6</v>
      </c>
      <c r="AJ84" s="5"/>
      <c r="AK84" s="5">
        <v>5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x14ac:dyDescent="0.25">
      <c r="A85" s="11">
        <v>113</v>
      </c>
      <c r="B85" t="s">
        <v>755</v>
      </c>
      <c r="C85" t="s">
        <v>526</v>
      </c>
      <c r="D85" t="s">
        <v>527</v>
      </c>
      <c r="E85" t="s">
        <v>528</v>
      </c>
      <c r="F85" t="s">
        <v>529</v>
      </c>
      <c r="G85" t="s">
        <v>529</v>
      </c>
      <c r="H85" t="s">
        <v>529</v>
      </c>
      <c r="I85" t="s">
        <v>535</v>
      </c>
      <c r="J85" t="s">
        <v>535</v>
      </c>
      <c r="K85" t="s">
        <v>530</v>
      </c>
      <c r="L85" t="s">
        <v>530</v>
      </c>
      <c r="M85" t="s">
        <v>530</v>
      </c>
      <c r="N85" t="s">
        <v>529</v>
      </c>
      <c r="O85" t="s">
        <v>529</v>
      </c>
      <c r="P85" t="s">
        <v>530</v>
      </c>
      <c r="Q85" t="s">
        <v>531</v>
      </c>
      <c r="R85" t="s">
        <v>587</v>
      </c>
      <c r="S85" t="s">
        <v>584</v>
      </c>
      <c r="T85" t="s">
        <v>585</v>
      </c>
      <c r="U85" t="s">
        <v>598</v>
      </c>
      <c r="V85" t="s">
        <v>584</v>
      </c>
      <c r="W85" t="s">
        <v>535</v>
      </c>
      <c r="X85" t="s">
        <v>529</v>
      </c>
      <c r="Y85" t="s">
        <v>529</v>
      </c>
      <c r="Z85" t="s">
        <v>529</v>
      </c>
      <c r="AA85" t="s">
        <v>535</v>
      </c>
      <c r="AB85" t="s">
        <v>530</v>
      </c>
      <c r="AC85">
        <v>4</v>
      </c>
      <c r="AD85">
        <v>100</v>
      </c>
      <c r="AE85">
        <v>4</v>
      </c>
      <c r="AF85">
        <v>62.5</v>
      </c>
      <c r="AG85">
        <v>6</v>
      </c>
      <c r="AH85" s="1" t="s">
        <v>630</v>
      </c>
      <c r="AI85">
        <v>6</v>
      </c>
      <c r="AJ85">
        <v>62.5</v>
      </c>
      <c r="AK85">
        <v>5</v>
      </c>
      <c r="AL85">
        <v>75</v>
      </c>
      <c r="AM85" t="s">
        <v>551</v>
      </c>
      <c r="AN85" t="s">
        <v>538</v>
      </c>
      <c r="AO85" t="s">
        <v>558</v>
      </c>
      <c r="AP85" t="s">
        <v>558</v>
      </c>
      <c r="AQ85" t="s">
        <v>538</v>
      </c>
      <c r="AR85" t="s">
        <v>537</v>
      </c>
      <c r="AS85" t="s">
        <v>565</v>
      </c>
      <c r="AT85" t="s">
        <v>560</v>
      </c>
      <c r="AU85">
        <v>17</v>
      </c>
      <c r="AV85" t="s">
        <v>594</v>
      </c>
      <c r="AW85" t="s">
        <v>591</v>
      </c>
      <c r="AX85" t="s">
        <v>591</v>
      </c>
      <c r="AY85" t="s">
        <v>609</v>
      </c>
      <c r="AZ85" t="s">
        <v>591</v>
      </c>
      <c r="BA85">
        <v>19</v>
      </c>
    </row>
    <row r="86" spans="1:53" x14ac:dyDescent="0.25">
      <c r="A86" s="12">
        <v>114</v>
      </c>
      <c r="B86" s="5" t="s">
        <v>755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</v>
      </c>
      <c r="AD86" s="5"/>
      <c r="AE86" s="5">
        <v>4</v>
      </c>
      <c r="AF86" s="5"/>
      <c r="AG86" s="5">
        <v>6</v>
      </c>
      <c r="AH86" s="5"/>
      <c r="AI86" s="5">
        <v>6</v>
      </c>
      <c r="AJ86" s="5"/>
      <c r="AK86" s="5">
        <v>5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11">
        <v>116</v>
      </c>
      <c r="B87" t="s">
        <v>755</v>
      </c>
      <c r="C87" t="s">
        <v>526</v>
      </c>
      <c r="D87" t="s">
        <v>527</v>
      </c>
      <c r="E87" t="s">
        <v>528</v>
      </c>
      <c r="F87" t="s">
        <v>529</v>
      </c>
      <c r="G87" t="s">
        <v>529</v>
      </c>
      <c r="H87" t="s">
        <v>529</v>
      </c>
      <c r="I87" t="s">
        <v>530</v>
      </c>
      <c r="J87" t="s">
        <v>531</v>
      </c>
      <c r="K87" t="s">
        <v>531</v>
      </c>
      <c r="L87" t="s">
        <v>529</v>
      </c>
      <c r="M87" t="s">
        <v>529</v>
      </c>
      <c r="N87" t="s">
        <v>529</v>
      </c>
      <c r="O87" t="s">
        <v>529</v>
      </c>
      <c r="P87" t="s">
        <v>531</v>
      </c>
      <c r="Q87" t="s">
        <v>529</v>
      </c>
      <c r="R87" t="s">
        <v>545</v>
      </c>
      <c r="S87" t="s">
        <v>545</v>
      </c>
      <c r="T87" t="s">
        <v>546</v>
      </c>
      <c r="U87" t="s">
        <v>547</v>
      </c>
      <c r="V87" t="s">
        <v>532</v>
      </c>
      <c r="W87" t="s">
        <v>530</v>
      </c>
      <c r="X87" t="s">
        <v>531</v>
      </c>
      <c r="Y87" t="s">
        <v>529</v>
      </c>
      <c r="Z87" t="s">
        <v>531</v>
      </c>
      <c r="AA87" t="s">
        <v>531</v>
      </c>
      <c r="AB87" t="s">
        <v>529</v>
      </c>
      <c r="AC87">
        <v>4</v>
      </c>
      <c r="AD87">
        <v>100</v>
      </c>
      <c r="AE87">
        <v>4</v>
      </c>
      <c r="AF87">
        <v>81.25</v>
      </c>
      <c r="AG87">
        <v>6</v>
      </c>
      <c r="AH87" s="1" t="s">
        <v>557</v>
      </c>
      <c r="AI87">
        <v>6</v>
      </c>
      <c r="AJ87">
        <v>12.5</v>
      </c>
      <c r="AK87">
        <v>5</v>
      </c>
      <c r="AL87">
        <v>85</v>
      </c>
      <c r="AM87" t="s">
        <v>550</v>
      </c>
      <c r="AN87" t="s">
        <v>558</v>
      </c>
      <c r="AO87" t="s">
        <v>551</v>
      </c>
      <c r="AP87" t="s">
        <v>538</v>
      </c>
      <c r="AQ87" t="s">
        <v>550</v>
      </c>
      <c r="AR87" t="s">
        <v>558</v>
      </c>
      <c r="AS87" t="s">
        <v>604</v>
      </c>
      <c r="AT87" t="s">
        <v>540</v>
      </c>
      <c r="AU87">
        <v>26</v>
      </c>
      <c r="AV87" t="s">
        <v>541</v>
      </c>
      <c r="AW87" t="s">
        <v>561</v>
      </c>
      <c r="AX87" t="s">
        <v>561</v>
      </c>
      <c r="AY87" t="s">
        <v>561</v>
      </c>
      <c r="AZ87" t="s">
        <v>561</v>
      </c>
      <c r="BA87">
        <v>1</v>
      </c>
    </row>
    <row r="88" spans="1:53" x14ac:dyDescent="0.25">
      <c r="A88" s="11">
        <v>117</v>
      </c>
      <c r="B88" t="s">
        <v>755</v>
      </c>
      <c r="C88" t="s">
        <v>526</v>
      </c>
      <c r="D88" t="s">
        <v>527</v>
      </c>
      <c r="E88" t="s">
        <v>528</v>
      </c>
      <c r="F88" t="s">
        <v>529</v>
      </c>
      <c r="G88" t="s">
        <v>529</v>
      </c>
      <c r="H88" t="s">
        <v>529</v>
      </c>
      <c r="I88" t="s">
        <v>529</v>
      </c>
      <c r="J88" t="s">
        <v>529</v>
      </c>
      <c r="K88" t="s">
        <v>529</v>
      </c>
      <c r="L88" t="s">
        <v>531</v>
      </c>
      <c r="M88" t="s">
        <v>529</v>
      </c>
      <c r="N88" t="s">
        <v>529</v>
      </c>
      <c r="O88" t="s">
        <v>529</v>
      </c>
      <c r="P88" t="s">
        <v>529</v>
      </c>
      <c r="Q88" t="s">
        <v>529</v>
      </c>
      <c r="R88" t="s">
        <v>587</v>
      </c>
      <c r="S88" t="s">
        <v>587</v>
      </c>
      <c r="T88" t="s">
        <v>585</v>
      </c>
      <c r="U88" t="s">
        <v>598</v>
      </c>
      <c r="V88" t="s">
        <v>587</v>
      </c>
      <c r="W88" t="s">
        <v>531</v>
      </c>
      <c r="X88" t="s">
        <v>529</v>
      </c>
      <c r="Y88" t="s">
        <v>529</v>
      </c>
      <c r="Z88" t="s">
        <v>529</v>
      </c>
      <c r="AA88" t="s">
        <v>529</v>
      </c>
      <c r="AB88" t="s">
        <v>529</v>
      </c>
      <c r="AC88">
        <v>4</v>
      </c>
      <c r="AD88">
        <v>100</v>
      </c>
      <c r="AE88">
        <v>4</v>
      </c>
      <c r="AF88">
        <v>100</v>
      </c>
      <c r="AG88">
        <v>6</v>
      </c>
      <c r="AH88" s="1" t="s">
        <v>557</v>
      </c>
      <c r="AI88">
        <v>6</v>
      </c>
      <c r="AJ88" s="1" t="s">
        <v>588</v>
      </c>
      <c r="AK88">
        <v>5</v>
      </c>
      <c r="AL88">
        <v>100</v>
      </c>
      <c r="AM88" t="s">
        <v>536</v>
      </c>
      <c r="AN88" t="s">
        <v>536</v>
      </c>
      <c r="AO88" t="s">
        <v>536</v>
      </c>
      <c r="AP88" t="s">
        <v>536</v>
      </c>
      <c r="AQ88" t="s">
        <v>536</v>
      </c>
      <c r="AR88" t="s">
        <v>536</v>
      </c>
      <c r="AS88" t="s">
        <v>565</v>
      </c>
      <c r="AT88" t="s">
        <v>633</v>
      </c>
      <c r="AU88">
        <v>1</v>
      </c>
      <c r="AV88" t="s">
        <v>594</v>
      </c>
      <c r="AW88" t="s">
        <v>591</v>
      </c>
      <c r="AX88" t="s">
        <v>591</v>
      </c>
      <c r="AY88" t="s">
        <v>592</v>
      </c>
      <c r="AZ88" t="s">
        <v>591</v>
      </c>
      <c r="BA88">
        <v>20</v>
      </c>
    </row>
    <row r="89" spans="1:53" x14ac:dyDescent="0.25">
      <c r="A89" s="11">
        <v>119</v>
      </c>
      <c r="B89" t="s">
        <v>755</v>
      </c>
      <c r="C89" t="s">
        <v>526</v>
      </c>
      <c r="D89" t="s">
        <v>527</v>
      </c>
      <c r="E89" t="s">
        <v>528</v>
      </c>
      <c r="F89" t="s">
        <v>529</v>
      </c>
      <c r="G89" t="s">
        <v>529</v>
      </c>
      <c r="H89" t="s">
        <v>529</v>
      </c>
      <c r="I89" t="s">
        <v>530</v>
      </c>
      <c r="J89" t="s">
        <v>531</v>
      </c>
      <c r="K89" t="s">
        <v>531</v>
      </c>
      <c r="L89" t="s">
        <v>529</v>
      </c>
      <c r="M89" t="s">
        <v>529</v>
      </c>
      <c r="N89" t="s">
        <v>529</v>
      </c>
      <c r="O89" t="s">
        <v>529</v>
      </c>
      <c r="P89" t="s">
        <v>529</v>
      </c>
      <c r="Q89" t="s">
        <v>529</v>
      </c>
      <c r="R89" t="s">
        <v>545</v>
      </c>
      <c r="S89" t="s">
        <v>545</v>
      </c>
      <c r="T89" t="s">
        <v>546</v>
      </c>
      <c r="U89" t="s">
        <v>547</v>
      </c>
      <c r="V89" t="s">
        <v>548</v>
      </c>
      <c r="W89" t="s">
        <v>556</v>
      </c>
      <c r="X89" t="s">
        <v>531</v>
      </c>
      <c r="Y89" t="s">
        <v>529</v>
      </c>
      <c r="Z89" t="s">
        <v>531</v>
      </c>
      <c r="AA89" t="s">
        <v>530</v>
      </c>
      <c r="AB89" t="s">
        <v>531</v>
      </c>
      <c r="AC89">
        <v>4</v>
      </c>
      <c r="AD89">
        <v>100</v>
      </c>
      <c r="AE89">
        <v>4</v>
      </c>
      <c r="AF89">
        <v>81.25</v>
      </c>
      <c r="AG89">
        <v>6</v>
      </c>
      <c r="AH89">
        <v>100</v>
      </c>
      <c r="AI89">
        <v>6</v>
      </c>
      <c r="AJ89">
        <v>0</v>
      </c>
      <c r="AK89">
        <v>5</v>
      </c>
      <c r="AL89">
        <v>75</v>
      </c>
      <c r="AM89" t="s">
        <v>537</v>
      </c>
      <c r="AN89" t="s">
        <v>537</v>
      </c>
      <c r="AO89" t="s">
        <v>550</v>
      </c>
      <c r="AP89" t="s">
        <v>538</v>
      </c>
      <c r="AQ89" t="s">
        <v>550</v>
      </c>
      <c r="AR89" t="s">
        <v>536</v>
      </c>
      <c r="AS89" t="s">
        <v>539</v>
      </c>
      <c r="AT89" t="s">
        <v>553</v>
      </c>
      <c r="AU89">
        <v>14</v>
      </c>
      <c r="AV89" t="s">
        <v>561</v>
      </c>
      <c r="AW89" t="s">
        <v>561</v>
      </c>
      <c r="AX89" t="s">
        <v>561</v>
      </c>
      <c r="AY89" t="s">
        <v>561</v>
      </c>
      <c r="AZ89" t="s">
        <v>561</v>
      </c>
      <c r="BA89">
        <v>0</v>
      </c>
    </row>
    <row r="90" spans="1:53" x14ac:dyDescent="0.25">
      <c r="A90" s="11">
        <v>120</v>
      </c>
      <c r="B90" t="s">
        <v>755</v>
      </c>
      <c r="C90" t="s">
        <v>526</v>
      </c>
      <c r="D90" t="s">
        <v>555</v>
      </c>
      <c r="E90" t="s">
        <v>528</v>
      </c>
      <c r="F90" t="s">
        <v>531</v>
      </c>
      <c r="G90" t="s">
        <v>529</v>
      </c>
      <c r="H90" t="s">
        <v>529</v>
      </c>
      <c r="I90" t="s">
        <v>531</v>
      </c>
      <c r="J90" t="s">
        <v>529</v>
      </c>
      <c r="K90" t="s">
        <v>529</v>
      </c>
      <c r="L90" t="s">
        <v>529</v>
      </c>
      <c r="M90" t="s">
        <v>529</v>
      </c>
      <c r="N90" t="s">
        <v>529</v>
      </c>
      <c r="O90" t="s">
        <v>529</v>
      </c>
      <c r="P90" t="s">
        <v>529</v>
      </c>
      <c r="Q90" t="s">
        <v>529</v>
      </c>
      <c r="R90" t="s">
        <v>545</v>
      </c>
      <c r="S90" t="s">
        <v>587</v>
      </c>
      <c r="T90" t="s">
        <v>563</v>
      </c>
      <c r="U90" t="s">
        <v>547</v>
      </c>
      <c r="V90" t="s">
        <v>584</v>
      </c>
      <c r="W90" t="s">
        <v>530</v>
      </c>
      <c r="X90" t="s">
        <v>529</v>
      </c>
      <c r="Y90" t="s">
        <v>529</v>
      </c>
      <c r="Z90" t="s">
        <v>529</v>
      </c>
      <c r="AA90" t="s">
        <v>529</v>
      </c>
      <c r="AB90" t="s">
        <v>529</v>
      </c>
      <c r="AC90">
        <v>4</v>
      </c>
      <c r="AD90">
        <v>85.5</v>
      </c>
      <c r="AE90">
        <v>4</v>
      </c>
      <c r="AF90">
        <v>93.75</v>
      </c>
      <c r="AG90">
        <v>6</v>
      </c>
      <c r="AH90">
        <v>100</v>
      </c>
      <c r="AI90">
        <v>6</v>
      </c>
      <c r="AJ90" s="1" t="s">
        <v>655</v>
      </c>
      <c r="AK90">
        <v>5</v>
      </c>
      <c r="AL90">
        <v>100</v>
      </c>
      <c r="AM90" t="s">
        <v>536</v>
      </c>
      <c r="AN90" t="s">
        <v>537</v>
      </c>
      <c r="AO90" t="s">
        <v>537</v>
      </c>
      <c r="AP90" t="s">
        <v>537</v>
      </c>
      <c r="AQ90" t="s">
        <v>551</v>
      </c>
      <c r="AR90" t="s">
        <v>536</v>
      </c>
      <c r="AS90" t="s">
        <v>552</v>
      </c>
      <c r="AT90" t="s">
        <v>560</v>
      </c>
      <c r="AU90">
        <v>11</v>
      </c>
      <c r="AV90" t="s">
        <v>541</v>
      </c>
      <c r="AW90" t="s">
        <v>542</v>
      </c>
      <c r="AX90" t="s">
        <v>561</v>
      </c>
      <c r="AY90" t="s">
        <v>543</v>
      </c>
      <c r="AZ90" t="s">
        <v>542</v>
      </c>
      <c r="BA90">
        <v>4</v>
      </c>
    </row>
    <row r="91" spans="1:53" x14ac:dyDescent="0.25">
      <c r="A91" s="11">
        <v>121</v>
      </c>
      <c r="B91" t="s">
        <v>755</v>
      </c>
      <c r="C91" t="s">
        <v>526</v>
      </c>
      <c r="D91" t="s">
        <v>527</v>
      </c>
      <c r="E91" t="s">
        <v>528</v>
      </c>
      <c r="F91" t="s">
        <v>529</v>
      </c>
      <c r="G91" t="s">
        <v>529</v>
      </c>
      <c r="H91" t="s">
        <v>529</v>
      </c>
      <c r="I91" t="s">
        <v>529</v>
      </c>
      <c r="J91" t="s">
        <v>529</v>
      </c>
      <c r="K91" t="s">
        <v>529</v>
      </c>
      <c r="L91" t="s">
        <v>529</v>
      </c>
      <c r="M91" t="s">
        <v>529</v>
      </c>
      <c r="N91" t="s">
        <v>529</v>
      </c>
      <c r="O91" t="s">
        <v>529</v>
      </c>
      <c r="P91" t="s">
        <v>529</v>
      </c>
      <c r="Q91" t="s">
        <v>529</v>
      </c>
      <c r="R91" t="s">
        <v>532</v>
      </c>
      <c r="S91" t="s">
        <v>584</v>
      </c>
      <c r="T91" t="s">
        <v>533</v>
      </c>
      <c r="U91" t="s">
        <v>615</v>
      </c>
      <c r="V91" t="s">
        <v>532</v>
      </c>
      <c r="W91" t="s">
        <v>535</v>
      </c>
      <c r="X91" t="s">
        <v>529</v>
      </c>
      <c r="Y91" t="s">
        <v>529</v>
      </c>
      <c r="Z91" t="s">
        <v>529</v>
      </c>
      <c r="AA91" t="s">
        <v>529</v>
      </c>
      <c r="AB91" t="s">
        <v>529</v>
      </c>
      <c r="AC91">
        <v>4</v>
      </c>
      <c r="AD91">
        <v>100</v>
      </c>
      <c r="AE91">
        <v>4</v>
      </c>
      <c r="AF91">
        <v>100</v>
      </c>
      <c r="AG91">
        <v>6</v>
      </c>
      <c r="AH91">
        <v>100</v>
      </c>
      <c r="AI91">
        <v>6</v>
      </c>
      <c r="AJ91" s="1" t="s">
        <v>661</v>
      </c>
      <c r="AK91">
        <v>5</v>
      </c>
      <c r="AL91">
        <v>100</v>
      </c>
      <c r="AM91" t="s">
        <v>536</v>
      </c>
      <c r="AN91" t="s">
        <v>536</v>
      </c>
      <c r="AO91" t="s">
        <v>536</v>
      </c>
      <c r="AP91" t="s">
        <v>536</v>
      </c>
      <c r="AQ91" t="s">
        <v>536</v>
      </c>
      <c r="AR91" t="s">
        <v>536</v>
      </c>
      <c r="AS91" t="s">
        <v>528</v>
      </c>
      <c r="AT91" t="s">
        <v>633</v>
      </c>
      <c r="AU91">
        <v>0</v>
      </c>
      <c r="AV91" t="s">
        <v>636</v>
      </c>
      <c r="AW91" t="s">
        <v>542</v>
      </c>
      <c r="AX91" t="s">
        <v>599</v>
      </c>
      <c r="AY91" t="s">
        <v>569</v>
      </c>
      <c r="AZ91" t="s">
        <v>542</v>
      </c>
      <c r="BA91">
        <v>8</v>
      </c>
    </row>
    <row r="92" spans="1:53" x14ac:dyDescent="0.25">
      <c r="A92" s="11">
        <v>122</v>
      </c>
      <c r="B92" t="s">
        <v>755</v>
      </c>
      <c r="C92" t="s">
        <v>526</v>
      </c>
      <c r="D92" t="s">
        <v>527</v>
      </c>
      <c r="E92" t="s">
        <v>528</v>
      </c>
      <c r="F92" t="s">
        <v>531</v>
      </c>
      <c r="G92" t="s">
        <v>530</v>
      </c>
      <c r="H92" t="s">
        <v>529</v>
      </c>
      <c r="I92" t="s">
        <v>529</v>
      </c>
      <c r="J92" t="s">
        <v>531</v>
      </c>
      <c r="K92" t="s">
        <v>531</v>
      </c>
      <c r="L92" t="s">
        <v>529</v>
      </c>
      <c r="M92" t="s">
        <v>529</v>
      </c>
      <c r="N92" t="s">
        <v>529</v>
      </c>
      <c r="O92" t="s">
        <v>529</v>
      </c>
      <c r="P92" t="s">
        <v>529</v>
      </c>
      <c r="Q92" t="s">
        <v>529</v>
      </c>
      <c r="R92" t="s">
        <v>624</v>
      </c>
      <c r="S92" t="s">
        <v>587</v>
      </c>
      <c r="T92" t="s">
        <v>585</v>
      </c>
      <c r="U92" t="s">
        <v>586</v>
      </c>
      <c r="V92" t="s">
        <v>624</v>
      </c>
      <c r="W92" t="s">
        <v>529</v>
      </c>
      <c r="X92" t="s">
        <v>529</v>
      </c>
      <c r="Y92" t="s">
        <v>529</v>
      </c>
      <c r="Z92" t="s">
        <v>529</v>
      </c>
      <c r="AA92" t="s">
        <v>529</v>
      </c>
      <c r="AB92" t="s">
        <v>529</v>
      </c>
      <c r="AC92">
        <v>4</v>
      </c>
      <c r="AD92">
        <v>93.75</v>
      </c>
      <c r="AE92">
        <v>4</v>
      </c>
      <c r="AF92">
        <v>81.25</v>
      </c>
      <c r="AG92">
        <v>6</v>
      </c>
      <c r="AH92">
        <v>100</v>
      </c>
      <c r="AI92">
        <v>6</v>
      </c>
      <c r="AJ92" s="1" t="s">
        <v>557</v>
      </c>
      <c r="AK92">
        <v>5</v>
      </c>
      <c r="AL92">
        <v>100</v>
      </c>
      <c r="AM92" t="s">
        <v>536</v>
      </c>
      <c r="AN92" t="s">
        <v>551</v>
      </c>
      <c r="AO92" t="s">
        <v>536</v>
      </c>
      <c r="AP92" t="s">
        <v>538</v>
      </c>
      <c r="AQ92" t="s">
        <v>536</v>
      </c>
      <c r="AR92" t="s">
        <v>538</v>
      </c>
      <c r="AS92" t="s">
        <v>528</v>
      </c>
      <c r="AT92" t="s">
        <v>566</v>
      </c>
      <c r="AU92">
        <v>9</v>
      </c>
      <c r="AV92" t="s">
        <v>594</v>
      </c>
      <c r="AW92" t="s">
        <v>626</v>
      </c>
      <c r="AX92" t="s">
        <v>626</v>
      </c>
      <c r="AY92" t="s">
        <v>627</v>
      </c>
      <c r="AZ92" t="s">
        <v>626</v>
      </c>
      <c r="BA92">
        <v>24</v>
      </c>
    </row>
    <row r="93" spans="1:53" x14ac:dyDescent="0.25">
      <c r="A93" s="12">
        <v>123</v>
      </c>
      <c r="B93" s="5" t="s">
        <v>755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</v>
      </c>
      <c r="AD93" s="5"/>
      <c r="AE93" s="5">
        <v>4</v>
      </c>
      <c r="AF93" s="5"/>
      <c r="AG93" s="5">
        <v>6</v>
      </c>
      <c r="AH93" s="5"/>
      <c r="AI93" s="5">
        <v>6</v>
      </c>
      <c r="AJ93" s="5"/>
      <c r="AK93" s="5">
        <v>5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x14ac:dyDescent="0.25">
      <c r="A94" s="11">
        <v>125</v>
      </c>
      <c r="B94" t="s">
        <v>755</v>
      </c>
      <c r="C94" t="s">
        <v>526</v>
      </c>
      <c r="D94" t="s">
        <v>527</v>
      </c>
      <c r="E94" t="s">
        <v>603</v>
      </c>
      <c r="F94" t="s">
        <v>529</v>
      </c>
      <c r="G94" t="s">
        <v>529</v>
      </c>
      <c r="H94" t="s">
        <v>529</v>
      </c>
      <c r="I94" t="s">
        <v>529</v>
      </c>
      <c r="J94" t="s">
        <v>529</v>
      </c>
      <c r="K94" t="s">
        <v>529</v>
      </c>
      <c r="L94" t="s">
        <v>529</v>
      </c>
      <c r="M94" t="s">
        <v>529</v>
      </c>
      <c r="N94" t="s">
        <v>529</v>
      </c>
      <c r="O94" t="s">
        <v>529</v>
      </c>
      <c r="P94" t="s">
        <v>529</v>
      </c>
      <c r="Q94" t="s">
        <v>529</v>
      </c>
      <c r="R94" t="s">
        <v>624</v>
      </c>
      <c r="S94" t="s">
        <v>624</v>
      </c>
      <c r="T94" t="s">
        <v>585</v>
      </c>
      <c r="U94" t="s">
        <v>586</v>
      </c>
      <c r="V94" t="s">
        <v>624</v>
      </c>
      <c r="W94" t="s">
        <v>529</v>
      </c>
      <c r="X94" t="s">
        <v>529</v>
      </c>
      <c r="Y94" t="s">
        <v>529</v>
      </c>
      <c r="Z94" t="s">
        <v>535</v>
      </c>
      <c r="AA94" t="s">
        <v>535</v>
      </c>
      <c r="AB94" t="s">
        <v>535</v>
      </c>
      <c r="AC94">
        <v>4</v>
      </c>
      <c r="AD94">
        <v>75</v>
      </c>
      <c r="AE94">
        <v>4</v>
      </c>
      <c r="AF94">
        <v>100</v>
      </c>
      <c r="AG94">
        <v>6</v>
      </c>
      <c r="AH94">
        <v>100</v>
      </c>
      <c r="AI94">
        <v>6</v>
      </c>
      <c r="AJ94">
        <v>100</v>
      </c>
      <c r="AK94">
        <v>5</v>
      </c>
      <c r="AL94">
        <v>55</v>
      </c>
      <c r="AM94" t="s">
        <v>536</v>
      </c>
      <c r="AN94" t="s">
        <v>536</v>
      </c>
      <c r="AO94" t="s">
        <v>536</v>
      </c>
      <c r="AP94" t="s">
        <v>536</v>
      </c>
      <c r="AQ94" t="s">
        <v>536</v>
      </c>
      <c r="AR94" t="s">
        <v>536</v>
      </c>
      <c r="AS94" t="s">
        <v>565</v>
      </c>
      <c r="AT94" t="s">
        <v>633</v>
      </c>
      <c r="AU94">
        <v>1</v>
      </c>
      <c r="AV94" t="s">
        <v>561</v>
      </c>
      <c r="AW94" t="s">
        <v>561</v>
      </c>
      <c r="AX94" t="s">
        <v>561</v>
      </c>
      <c r="AY94" t="s">
        <v>561</v>
      </c>
      <c r="AZ94" t="s">
        <v>561</v>
      </c>
      <c r="BA94">
        <v>0</v>
      </c>
    </row>
    <row r="95" spans="1:53" x14ac:dyDescent="0.25">
      <c r="A95" s="11">
        <v>126</v>
      </c>
      <c r="B95" t="s">
        <v>755</v>
      </c>
      <c r="C95" t="s">
        <v>526</v>
      </c>
      <c r="D95" t="s">
        <v>527</v>
      </c>
      <c r="E95" t="s">
        <v>528</v>
      </c>
      <c r="F95" t="s">
        <v>531</v>
      </c>
      <c r="G95" t="s">
        <v>529</v>
      </c>
      <c r="H95" t="s">
        <v>529</v>
      </c>
      <c r="I95" t="s">
        <v>529</v>
      </c>
      <c r="J95" t="s">
        <v>531</v>
      </c>
      <c r="K95" t="s">
        <v>531</v>
      </c>
      <c r="L95" t="s">
        <v>531</v>
      </c>
      <c r="M95" t="s">
        <v>531</v>
      </c>
      <c r="N95" t="s">
        <v>529</v>
      </c>
      <c r="O95" t="s">
        <v>529</v>
      </c>
      <c r="P95" t="s">
        <v>531</v>
      </c>
      <c r="Q95" t="s">
        <v>529</v>
      </c>
      <c r="R95" t="s">
        <v>545</v>
      </c>
      <c r="S95" t="s">
        <v>545</v>
      </c>
      <c r="T95" t="s">
        <v>546</v>
      </c>
      <c r="U95" t="s">
        <v>547</v>
      </c>
      <c r="V95" t="s">
        <v>548</v>
      </c>
      <c r="W95" t="s">
        <v>535</v>
      </c>
      <c r="X95" t="s">
        <v>556</v>
      </c>
      <c r="Y95" t="s">
        <v>529</v>
      </c>
      <c r="Z95" t="s">
        <v>531</v>
      </c>
      <c r="AA95" t="s">
        <v>531</v>
      </c>
      <c r="AB95" t="s">
        <v>535</v>
      </c>
      <c r="AC95">
        <v>4</v>
      </c>
      <c r="AD95">
        <v>93.75</v>
      </c>
      <c r="AE95">
        <v>4</v>
      </c>
      <c r="AF95">
        <v>93.75</v>
      </c>
      <c r="AG95">
        <v>6</v>
      </c>
      <c r="AH95">
        <v>87.5</v>
      </c>
      <c r="AI95">
        <v>6</v>
      </c>
      <c r="AJ95" s="1" t="s">
        <v>549</v>
      </c>
      <c r="AK95">
        <v>5</v>
      </c>
      <c r="AL95">
        <v>55</v>
      </c>
      <c r="AM95" t="s">
        <v>537</v>
      </c>
      <c r="AN95" t="s">
        <v>537</v>
      </c>
      <c r="AO95" t="s">
        <v>536</v>
      </c>
      <c r="AP95" t="s">
        <v>537</v>
      </c>
      <c r="AQ95" t="s">
        <v>536</v>
      </c>
      <c r="AR95" t="s">
        <v>536</v>
      </c>
      <c r="AS95" t="s">
        <v>552</v>
      </c>
      <c r="AT95" t="s">
        <v>553</v>
      </c>
      <c r="AU95">
        <v>6</v>
      </c>
      <c r="AV95" t="s">
        <v>541</v>
      </c>
      <c r="AW95" t="s">
        <v>561</v>
      </c>
      <c r="AX95" t="s">
        <v>561</v>
      </c>
      <c r="AY95" t="s">
        <v>561</v>
      </c>
      <c r="AZ95" t="s">
        <v>561</v>
      </c>
      <c r="BA95">
        <v>1</v>
      </c>
    </row>
    <row r="96" spans="1:53" x14ac:dyDescent="0.25">
      <c r="A96" s="12">
        <v>130</v>
      </c>
      <c r="B96" s="5" t="s">
        <v>755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4</v>
      </c>
      <c r="AD96" s="5"/>
      <c r="AE96" s="5">
        <v>4</v>
      </c>
      <c r="AF96" s="5"/>
      <c r="AG96" s="5">
        <v>6</v>
      </c>
      <c r="AH96" s="5"/>
      <c r="AI96" s="5">
        <v>6</v>
      </c>
      <c r="AJ96" s="5"/>
      <c r="AK96" s="5">
        <v>5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x14ac:dyDescent="0.25">
      <c r="A97" s="11">
        <v>131</v>
      </c>
      <c r="B97" t="s">
        <v>755</v>
      </c>
      <c r="C97" t="s">
        <v>526</v>
      </c>
      <c r="D97" t="s">
        <v>527</v>
      </c>
      <c r="E97" t="s">
        <v>528</v>
      </c>
      <c r="F97" t="s">
        <v>529</v>
      </c>
      <c r="G97" t="s">
        <v>531</v>
      </c>
      <c r="H97" t="s">
        <v>529</v>
      </c>
      <c r="I97" t="s">
        <v>531</v>
      </c>
      <c r="J97" t="s">
        <v>529</v>
      </c>
      <c r="K97" t="s">
        <v>531</v>
      </c>
      <c r="L97" t="s">
        <v>529</v>
      </c>
      <c r="M97" t="s">
        <v>529</v>
      </c>
      <c r="N97" t="s">
        <v>529</v>
      </c>
      <c r="O97" t="s">
        <v>529</v>
      </c>
      <c r="P97" t="s">
        <v>531</v>
      </c>
      <c r="Q97" t="s">
        <v>529</v>
      </c>
      <c r="R97" t="s">
        <v>584</v>
      </c>
      <c r="S97" t="s">
        <v>624</v>
      </c>
      <c r="T97" t="s">
        <v>533</v>
      </c>
      <c r="U97" t="s">
        <v>586</v>
      </c>
      <c r="V97" t="s">
        <v>584</v>
      </c>
      <c r="W97" t="s">
        <v>531</v>
      </c>
      <c r="X97" t="s">
        <v>529</v>
      </c>
      <c r="Y97" t="s">
        <v>529</v>
      </c>
      <c r="Z97" t="s">
        <v>535</v>
      </c>
      <c r="AA97" t="s">
        <v>535</v>
      </c>
      <c r="AB97" t="s">
        <v>529</v>
      </c>
      <c r="AC97">
        <v>4</v>
      </c>
      <c r="AD97">
        <v>100</v>
      </c>
      <c r="AE97">
        <v>4</v>
      </c>
      <c r="AF97">
        <v>87.5</v>
      </c>
      <c r="AG97">
        <v>6</v>
      </c>
      <c r="AH97" s="1" t="s">
        <v>557</v>
      </c>
      <c r="AI97">
        <v>6</v>
      </c>
      <c r="AJ97" s="1" t="s">
        <v>612</v>
      </c>
      <c r="AK97">
        <v>5</v>
      </c>
      <c r="AL97">
        <v>70</v>
      </c>
      <c r="AM97" t="s">
        <v>537</v>
      </c>
      <c r="AN97" t="s">
        <v>537</v>
      </c>
      <c r="AO97" t="s">
        <v>537</v>
      </c>
      <c r="AP97" t="s">
        <v>536</v>
      </c>
      <c r="AQ97" t="s">
        <v>537</v>
      </c>
      <c r="AR97" t="s">
        <v>536</v>
      </c>
      <c r="AS97" t="s">
        <v>552</v>
      </c>
      <c r="AT97" t="s">
        <v>566</v>
      </c>
      <c r="AU97">
        <v>7</v>
      </c>
      <c r="AV97" t="s">
        <v>561</v>
      </c>
      <c r="AW97" t="s">
        <v>561</v>
      </c>
      <c r="AX97" t="s">
        <v>561</v>
      </c>
      <c r="AY97" t="s">
        <v>561</v>
      </c>
      <c r="AZ97" t="s">
        <v>561</v>
      </c>
      <c r="BA97">
        <v>0</v>
      </c>
    </row>
    <row r="98" spans="1:53" x14ac:dyDescent="0.25">
      <c r="A98" s="12">
        <v>132</v>
      </c>
      <c r="B98" s="5" t="s">
        <v>755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</v>
      </c>
      <c r="AD98" s="5"/>
      <c r="AE98" s="5">
        <v>4</v>
      </c>
      <c r="AF98" s="5"/>
      <c r="AG98" s="5">
        <v>6</v>
      </c>
      <c r="AH98" s="5"/>
      <c r="AI98" s="5">
        <v>6</v>
      </c>
      <c r="AJ98" s="5"/>
      <c r="AK98" s="5">
        <v>5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x14ac:dyDescent="0.25">
      <c r="A99" s="11">
        <v>133</v>
      </c>
      <c r="B99" t="s">
        <v>755</v>
      </c>
      <c r="C99" t="s">
        <v>526</v>
      </c>
      <c r="D99" t="s">
        <v>527</v>
      </c>
      <c r="E99" t="s">
        <v>528</v>
      </c>
      <c r="F99" t="s">
        <v>531</v>
      </c>
      <c r="G99" t="s">
        <v>529</v>
      </c>
      <c r="H99" t="s">
        <v>529</v>
      </c>
      <c r="I99" t="s">
        <v>535</v>
      </c>
      <c r="J99" t="s">
        <v>531</v>
      </c>
      <c r="K99" t="s">
        <v>530</v>
      </c>
      <c r="L99" t="s">
        <v>529</v>
      </c>
      <c r="M99" t="s">
        <v>529</v>
      </c>
      <c r="N99" t="s">
        <v>529</v>
      </c>
      <c r="O99" t="s">
        <v>529</v>
      </c>
      <c r="P99" t="s">
        <v>529</v>
      </c>
      <c r="Q99" t="s">
        <v>529</v>
      </c>
      <c r="R99" t="s">
        <v>584</v>
      </c>
      <c r="S99" t="s">
        <v>532</v>
      </c>
      <c r="T99" t="s">
        <v>533</v>
      </c>
      <c r="U99" t="s">
        <v>615</v>
      </c>
      <c r="V99" t="s">
        <v>584</v>
      </c>
      <c r="W99" t="s">
        <v>530</v>
      </c>
      <c r="X99" t="s">
        <v>529</v>
      </c>
      <c r="Y99" t="s">
        <v>530</v>
      </c>
      <c r="Z99" t="s">
        <v>529</v>
      </c>
      <c r="AA99" t="s">
        <v>531</v>
      </c>
      <c r="AB99" t="s">
        <v>529</v>
      </c>
      <c r="AC99">
        <v>4</v>
      </c>
      <c r="AD99">
        <v>93.75</v>
      </c>
      <c r="AE99">
        <v>4</v>
      </c>
      <c r="AF99">
        <v>75</v>
      </c>
      <c r="AG99">
        <v>6</v>
      </c>
      <c r="AH99">
        <v>100</v>
      </c>
      <c r="AI99">
        <v>6</v>
      </c>
      <c r="AJ99" s="1" t="s">
        <v>654</v>
      </c>
      <c r="AK99">
        <v>5</v>
      </c>
      <c r="AL99">
        <v>85</v>
      </c>
      <c r="AM99" t="s">
        <v>537</v>
      </c>
      <c r="AN99" t="s">
        <v>538</v>
      </c>
      <c r="AO99" t="s">
        <v>537</v>
      </c>
      <c r="AP99" t="s">
        <v>550</v>
      </c>
      <c r="AQ99" t="s">
        <v>558</v>
      </c>
      <c r="AR99" t="s">
        <v>558</v>
      </c>
      <c r="AS99" t="s">
        <v>539</v>
      </c>
      <c r="AT99" t="s">
        <v>560</v>
      </c>
      <c r="AU99">
        <v>16</v>
      </c>
      <c r="AV99" t="s">
        <v>590</v>
      </c>
      <c r="AW99" t="s">
        <v>591</v>
      </c>
      <c r="AX99" t="s">
        <v>591</v>
      </c>
      <c r="AY99" t="s">
        <v>592</v>
      </c>
      <c r="AZ99" t="s">
        <v>591</v>
      </c>
      <c r="BA99">
        <v>19</v>
      </c>
    </row>
    <row r="100" spans="1:53" x14ac:dyDescent="0.25">
      <c r="A100" s="12">
        <v>134</v>
      </c>
      <c r="B100" s="5" t="s">
        <v>755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4</v>
      </c>
      <c r="AD100" s="5"/>
      <c r="AE100" s="5">
        <v>4</v>
      </c>
      <c r="AF100" s="5"/>
      <c r="AG100" s="5">
        <v>6</v>
      </c>
      <c r="AH100" s="5"/>
      <c r="AI100" s="5">
        <v>6</v>
      </c>
      <c r="AJ100" s="5"/>
      <c r="AK100" s="5">
        <v>5</v>
      </c>
      <c r="AL100" s="5"/>
      <c r="AM100" s="5" t="s">
        <v>538</v>
      </c>
      <c r="AN100" s="5" t="s">
        <v>537</v>
      </c>
      <c r="AO100" s="5" t="s">
        <v>537</v>
      </c>
      <c r="AP100" s="5" t="s">
        <v>622</v>
      </c>
      <c r="AQ100" s="5" t="s">
        <v>538</v>
      </c>
      <c r="AR100" s="5" t="s">
        <v>538</v>
      </c>
      <c r="AS100" s="5" t="s">
        <v>539</v>
      </c>
      <c r="AT100" s="5" t="s">
        <v>540</v>
      </c>
      <c r="AU100" s="5">
        <v>10</v>
      </c>
      <c r="AV100" s="5"/>
      <c r="AW100" s="5"/>
      <c r="AX100" s="5"/>
      <c r="AY100" s="5"/>
      <c r="AZ100" s="5"/>
      <c r="BA100" s="5"/>
    </row>
    <row r="101" spans="1:53" x14ac:dyDescent="0.25">
      <c r="A101" s="12">
        <v>135</v>
      </c>
      <c r="B101" s="5" t="s">
        <v>755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>
        <v>4</v>
      </c>
      <c r="AD101" s="5"/>
      <c r="AE101" s="5">
        <v>4</v>
      </c>
      <c r="AF101" s="5"/>
      <c r="AG101" s="5">
        <v>6</v>
      </c>
      <c r="AH101" s="5"/>
      <c r="AI101" s="5">
        <v>6</v>
      </c>
      <c r="AJ101" s="5"/>
      <c r="AK101" s="5">
        <v>5</v>
      </c>
      <c r="AL101" s="5"/>
      <c r="AM101" s="5" t="s">
        <v>538</v>
      </c>
      <c r="AN101" s="5" t="s">
        <v>537</v>
      </c>
      <c r="AO101" s="5" t="s">
        <v>537</v>
      </c>
      <c r="AP101" s="5" t="s">
        <v>622</v>
      </c>
      <c r="AQ101" s="5" t="s">
        <v>538</v>
      </c>
      <c r="AR101" s="5" t="s">
        <v>538</v>
      </c>
      <c r="AS101" s="5" t="s">
        <v>552</v>
      </c>
      <c r="AT101" s="5" t="s">
        <v>540</v>
      </c>
      <c r="AU101" s="5">
        <v>11</v>
      </c>
      <c r="AV101" s="5"/>
      <c r="AW101" s="5"/>
      <c r="AX101" s="5"/>
      <c r="AY101" s="5"/>
      <c r="AZ101" s="5"/>
      <c r="BA101" s="5"/>
    </row>
    <row r="102" spans="1:53" x14ac:dyDescent="0.25">
      <c r="A102" s="11">
        <v>136</v>
      </c>
      <c r="B102" t="s">
        <v>755</v>
      </c>
      <c r="C102" t="s">
        <v>526</v>
      </c>
      <c r="D102" t="s">
        <v>527</v>
      </c>
      <c r="E102" t="s">
        <v>528</v>
      </c>
      <c r="F102" t="s">
        <v>556</v>
      </c>
      <c r="G102" t="s">
        <v>556</v>
      </c>
      <c r="H102" t="s">
        <v>556</v>
      </c>
      <c r="I102" t="s">
        <v>535</v>
      </c>
      <c r="J102" t="s">
        <v>535</v>
      </c>
      <c r="K102" t="s">
        <v>530</v>
      </c>
      <c r="L102" t="s">
        <v>535</v>
      </c>
      <c r="M102" t="s">
        <v>535</v>
      </c>
      <c r="N102" t="s">
        <v>556</v>
      </c>
      <c r="O102" t="s">
        <v>556</v>
      </c>
      <c r="P102" t="s">
        <v>556</v>
      </c>
      <c r="Q102" t="s">
        <v>535</v>
      </c>
      <c r="R102" t="s">
        <v>532</v>
      </c>
      <c r="S102" t="s">
        <v>532</v>
      </c>
      <c r="T102" t="s">
        <v>533</v>
      </c>
      <c r="U102" t="s">
        <v>598</v>
      </c>
      <c r="V102" t="s">
        <v>532</v>
      </c>
      <c r="W102" t="s">
        <v>535</v>
      </c>
      <c r="X102" t="s">
        <v>530</v>
      </c>
      <c r="Y102" t="s">
        <v>530</v>
      </c>
      <c r="Z102" t="s">
        <v>530</v>
      </c>
      <c r="AA102" t="s">
        <v>535</v>
      </c>
      <c r="AB102" t="s">
        <v>531</v>
      </c>
      <c r="AC102">
        <v>4</v>
      </c>
      <c r="AD102">
        <v>75</v>
      </c>
      <c r="AE102">
        <v>4</v>
      </c>
      <c r="AF102">
        <v>12.5</v>
      </c>
      <c r="AG102">
        <v>6</v>
      </c>
      <c r="AH102">
        <v>12.5</v>
      </c>
      <c r="AI102">
        <v>6</v>
      </c>
      <c r="AJ102" s="1" t="s">
        <v>661</v>
      </c>
      <c r="AK102">
        <v>5</v>
      </c>
      <c r="AL102">
        <v>50</v>
      </c>
      <c r="AM102" t="s">
        <v>537</v>
      </c>
      <c r="AN102" t="s">
        <v>558</v>
      </c>
      <c r="AO102" t="s">
        <v>538</v>
      </c>
      <c r="AP102" t="s">
        <v>537</v>
      </c>
      <c r="AQ102" t="s">
        <v>538</v>
      </c>
      <c r="AR102" t="s">
        <v>537</v>
      </c>
      <c r="AS102" t="s">
        <v>552</v>
      </c>
      <c r="AT102" t="s">
        <v>560</v>
      </c>
      <c r="AU102">
        <v>13</v>
      </c>
      <c r="AV102" t="s">
        <v>541</v>
      </c>
      <c r="AW102" t="s">
        <v>561</v>
      </c>
      <c r="AX102" t="s">
        <v>561</v>
      </c>
      <c r="AY102" t="s">
        <v>561</v>
      </c>
      <c r="AZ102" t="s">
        <v>561</v>
      </c>
      <c r="BA102">
        <v>1</v>
      </c>
    </row>
    <row r="103" spans="1:53" x14ac:dyDescent="0.25">
      <c r="A103" s="11">
        <v>137</v>
      </c>
      <c r="B103" t="s">
        <v>755</v>
      </c>
      <c r="C103" t="s">
        <v>526</v>
      </c>
      <c r="D103" t="s">
        <v>527</v>
      </c>
      <c r="E103" t="s">
        <v>528</v>
      </c>
      <c r="F103" t="s">
        <v>529</v>
      </c>
      <c r="G103" t="s">
        <v>529</v>
      </c>
      <c r="H103" t="s">
        <v>529</v>
      </c>
      <c r="I103" t="s">
        <v>529</v>
      </c>
      <c r="J103" t="s">
        <v>529</v>
      </c>
      <c r="K103" t="s">
        <v>529</v>
      </c>
      <c r="L103" t="s">
        <v>529</v>
      </c>
      <c r="M103" t="s">
        <v>529</v>
      </c>
      <c r="N103" t="s">
        <v>529</v>
      </c>
      <c r="O103" t="s">
        <v>529</v>
      </c>
      <c r="P103" t="s">
        <v>529</v>
      </c>
      <c r="Q103" t="s">
        <v>529</v>
      </c>
      <c r="R103" t="s">
        <v>624</v>
      </c>
      <c r="S103" t="s">
        <v>624</v>
      </c>
      <c r="T103" t="s">
        <v>585</v>
      </c>
      <c r="U103" t="s">
        <v>586</v>
      </c>
      <c r="V103" t="s">
        <v>624</v>
      </c>
      <c r="W103" t="s">
        <v>529</v>
      </c>
      <c r="X103" t="s">
        <v>529</v>
      </c>
      <c r="Y103" t="s">
        <v>529</v>
      </c>
      <c r="Z103" t="s">
        <v>531</v>
      </c>
      <c r="AA103" t="s">
        <v>531</v>
      </c>
      <c r="AB103" t="s">
        <v>529</v>
      </c>
      <c r="AC103">
        <v>4</v>
      </c>
      <c r="AD103">
        <v>100</v>
      </c>
      <c r="AE103">
        <v>4</v>
      </c>
      <c r="AF103">
        <v>100</v>
      </c>
      <c r="AG103">
        <v>6</v>
      </c>
      <c r="AH103">
        <v>100</v>
      </c>
      <c r="AI103">
        <v>6</v>
      </c>
      <c r="AJ103">
        <v>100</v>
      </c>
      <c r="AK103">
        <v>5</v>
      </c>
      <c r="AL103">
        <v>90</v>
      </c>
      <c r="AM103" t="s">
        <v>536</v>
      </c>
      <c r="AN103" t="s">
        <v>537</v>
      </c>
      <c r="AO103" t="s">
        <v>536</v>
      </c>
      <c r="AP103" t="s">
        <v>536</v>
      </c>
      <c r="AQ103" t="s">
        <v>536</v>
      </c>
      <c r="AR103" t="s">
        <v>536</v>
      </c>
      <c r="AS103" t="s">
        <v>565</v>
      </c>
      <c r="AT103" t="s">
        <v>633</v>
      </c>
      <c r="AU103">
        <v>2</v>
      </c>
      <c r="AV103" t="s">
        <v>632</v>
      </c>
      <c r="AW103" t="s">
        <v>626</v>
      </c>
      <c r="AX103" t="s">
        <v>626</v>
      </c>
      <c r="AY103" t="s">
        <v>627</v>
      </c>
      <c r="AZ103" t="s">
        <v>626</v>
      </c>
      <c r="BA103">
        <v>25</v>
      </c>
    </row>
    <row r="104" spans="1:53" x14ac:dyDescent="0.25">
      <c r="A104" s="12">
        <v>138</v>
      </c>
      <c r="B104" s="5" t="s">
        <v>755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>
        <v>4</v>
      </c>
      <c r="AD104" s="5"/>
      <c r="AE104" s="5">
        <v>4</v>
      </c>
      <c r="AF104" s="5"/>
      <c r="AG104" s="5">
        <v>6</v>
      </c>
      <c r="AH104" s="5"/>
      <c r="AI104" s="5">
        <v>6</v>
      </c>
      <c r="AJ104" s="5"/>
      <c r="AK104" s="5">
        <v>5</v>
      </c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x14ac:dyDescent="0.25">
      <c r="A105" s="11">
        <v>139</v>
      </c>
      <c r="B105" t="s">
        <v>755</v>
      </c>
      <c r="C105" t="s">
        <v>526</v>
      </c>
      <c r="D105" t="s">
        <v>555</v>
      </c>
      <c r="E105" t="s">
        <v>528</v>
      </c>
      <c r="F105" t="s">
        <v>531</v>
      </c>
      <c r="G105" t="s">
        <v>531</v>
      </c>
      <c r="H105" t="s">
        <v>529</v>
      </c>
      <c r="I105" t="s">
        <v>529</v>
      </c>
      <c r="J105" t="s">
        <v>530</v>
      </c>
      <c r="K105" t="s">
        <v>531</v>
      </c>
      <c r="L105" t="s">
        <v>531</v>
      </c>
      <c r="M105" t="s">
        <v>531</v>
      </c>
      <c r="N105" t="s">
        <v>529</v>
      </c>
      <c r="O105" t="s">
        <v>529</v>
      </c>
      <c r="P105" t="s">
        <v>531</v>
      </c>
      <c r="Q105" t="s">
        <v>531</v>
      </c>
      <c r="R105" t="s">
        <v>545</v>
      </c>
      <c r="S105" t="s">
        <v>545</v>
      </c>
      <c r="T105" t="s">
        <v>546</v>
      </c>
      <c r="U105" t="s">
        <v>547</v>
      </c>
      <c r="V105" t="s">
        <v>548</v>
      </c>
      <c r="W105" t="s">
        <v>535</v>
      </c>
      <c r="X105" t="s">
        <v>556</v>
      </c>
      <c r="Y105" t="s">
        <v>535</v>
      </c>
      <c r="Z105" t="s">
        <v>529</v>
      </c>
      <c r="AA105" t="s">
        <v>531</v>
      </c>
      <c r="AB105" t="s">
        <v>556</v>
      </c>
      <c r="AC105">
        <v>4</v>
      </c>
      <c r="AD105">
        <v>85.5</v>
      </c>
      <c r="AE105">
        <v>4</v>
      </c>
      <c r="AF105">
        <v>81.25</v>
      </c>
      <c r="AG105">
        <v>6</v>
      </c>
      <c r="AH105" s="1" t="s">
        <v>625</v>
      </c>
      <c r="AI105">
        <v>6</v>
      </c>
      <c r="AJ105" s="1" t="s">
        <v>549</v>
      </c>
      <c r="AK105">
        <v>5</v>
      </c>
      <c r="AL105">
        <v>40</v>
      </c>
      <c r="AM105" t="s">
        <v>537</v>
      </c>
      <c r="AN105" t="s">
        <v>537</v>
      </c>
      <c r="AO105" t="s">
        <v>536</v>
      </c>
      <c r="AP105" t="s">
        <v>537</v>
      </c>
      <c r="AQ105" t="s">
        <v>536</v>
      </c>
      <c r="AR105" t="s">
        <v>536</v>
      </c>
      <c r="AS105" t="s">
        <v>539</v>
      </c>
      <c r="AT105" t="s">
        <v>553</v>
      </c>
      <c r="AU105">
        <v>5</v>
      </c>
      <c r="AV105" t="s">
        <v>561</v>
      </c>
      <c r="AW105" t="s">
        <v>561</v>
      </c>
      <c r="AX105" t="s">
        <v>561</v>
      </c>
      <c r="AY105" t="s">
        <v>561</v>
      </c>
      <c r="AZ105" t="s">
        <v>561</v>
      </c>
      <c r="BA105">
        <v>0</v>
      </c>
    </row>
    <row r="106" spans="1:53" x14ac:dyDescent="0.25">
      <c r="A106" s="12">
        <v>140</v>
      </c>
      <c r="B106" s="5" t="s">
        <v>755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>
        <v>4</v>
      </c>
      <c r="AD106" s="5"/>
      <c r="AE106" s="5">
        <v>4</v>
      </c>
      <c r="AF106" s="5"/>
      <c r="AG106" s="5">
        <v>6</v>
      </c>
      <c r="AH106" s="5"/>
      <c r="AI106" s="5">
        <v>6</v>
      </c>
      <c r="AJ106" s="5"/>
      <c r="AK106" s="5">
        <v>5</v>
      </c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x14ac:dyDescent="0.25">
      <c r="A107" s="11">
        <v>142</v>
      </c>
      <c r="B107" t="s">
        <v>755</v>
      </c>
      <c r="C107" t="s">
        <v>618</v>
      </c>
      <c r="D107" t="s">
        <v>555</v>
      </c>
      <c r="E107" t="s">
        <v>528</v>
      </c>
      <c r="F107" t="s">
        <v>531</v>
      </c>
      <c r="G107" t="s">
        <v>529</v>
      </c>
      <c r="H107" t="s">
        <v>529</v>
      </c>
      <c r="I107" t="s">
        <v>531</v>
      </c>
      <c r="J107" t="s">
        <v>529</v>
      </c>
      <c r="K107" t="s">
        <v>529</v>
      </c>
      <c r="L107" t="s">
        <v>529</v>
      </c>
      <c r="M107" t="s">
        <v>529</v>
      </c>
      <c r="N107" t="s">
        <v>529</v>
      </c>
      <c r="O107" t="s">
        <v>529</v>
      </c>
      <c r="P107" t="s">
        <v>529</v>
      </c>
      <c r="Q107" t="s">
        <v>529</v>
      </c>
      <c r="R107" t="s">
        <v>545</v>
      </c>
      <c r="S107" t="s">
        <v>545</v>
      </c>
      <c r="T107" t="s">
        <v>563</v>
      </c>
      <c r="U107" t="s">
        <v>534</v>
      </c>
      <c r="V107" t="s">
        <v>548</v>
      </c>
      <c r="W107" t="s">
        <v>535</v>
      </c>
      <c r="X107" t="s">
        <v>529</v>
      </c>
      <c r="Y107" t="s">
        <v>529</v>
      </c>
      <c r="Z107" t="s">
        <v>529</v>
      </c>
      <c r="AA107" t="s">
        <v>531</v>
      </c>
      <c r="AB107" t="s">
        <v>529</v>
      </c>
      <c r="AC107">
        <v>4</v>
      </c>
      <c r="AD107">
        <v>73</v>
      </c>
      <c r="AE107">
        <v>4</v>
      </c>
      <c r="AF107">
        <v>93.75</v>
      </c>
      <c r="AG107">
        <v>6</v>
      </c>
      <c r="AH107">
        <v>100</v>
      </c>
      <c r="AI107">
        <v>6</v>
      </c>
      <c r="AJ107" s="1" t="s">
        <v>652</v>
      </c>
      <c r="AK107">
        <v>5</v>
      </c>
      <c r="AL107">
        <v>95</v>
      </c>
      <c r="AM107" t="s">
        <v>536</v>
      </c>
      <c r="AN107" t="s">
        <v>536</v>
      </c>
      <c r="AO107" t="s">
        <v>536</v>
      </c>
      <c r="AP107" t="s">
        <v>537</v>
      </c>
      <c r="AQ107" t="s">
        <v>538</v>
      </c>
      <c r="AR107" t="s">
        <v>536</v>
      </c>
      <c r="AS107" t="s">
        <v>539</v>
      </c>
      <c r="AT107" t="s">
        <v>540</v>
      </c>
      <c r="AU107">
        <v>5</v>
      </c>
      <c r="AV107" t="s">
        <v>541</v>
      </c>
      <c r="AW107" t="s">
        <v>542</v>
      </c>
      <c r="AX107" t="s">
        <v>542</v>
      </c>
      <c r="AY107" t="s">
        <v>543</v>
      </c>
      <c r="AZ107" t="s">
        <v>599</v>
      </c>
      <c r="BA107">
        <v>6</v>
      </c>
    </row>
    <row r="108" spans="1:53" x14ac:dyDescent="0.25">
      <c r="A108" s="12">
        <v>143</v>
      </c>
      <c r="B108" s="5" t="s">
        <v>755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>
        <v>4</v>
      </c>
      <c r="AD108" s="5"/>
      <c r="AE108" s="5">
        <v>4</v>
      </c>
      <c r="AF108" s="5"/>
      <c r="AG108" s="5">
        <v>6</v>
      </c>
      <c r="AH108" s="5"/>
      <c r="AI108" s="5">
        <v>6</v>
      </c>
      <c r="AJ108" s="5"/>
      <c r="AK108" s="5">
        <v>5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x14ac:dyDescent="0.25">
      <c r="A109" s="12">
        <v>144</v>
      </c>
      <c r="B109" s="5" t="s">
        <v>755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>
        <v>4</v>
      </c>
      <c r="AD109" s="5"/>
      <c r="AE109" s="5">
        <v>4</v>
      </c>
      <c r="AF109" s="5"/>
      <c r="AG109" s="5">
        <v>6</v>
      </c>
      <c r="AH109" s="5"/>
      <c r="AI109" s="5">
        <v>6</v>
      </c>
      <c r="AJ109" s="5"/>
      <c r="AK109" s="5">
        <v>5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11">
        <v>145</v>
      </c>
      <c r="B110" t="s">
        <v>755</v>
      </c>
      <c r="C110" t="s">
        <v>526</v>
      </c>
      <c r="D110" t="s">
        <v>527</v>
      </c>
      <c r="E110" t="s">
        <v>528</v>
      </c>
      <c r="F110" t="s">
        <v>529</v>
      </c>
      <c r="G110" t="s">
        <v>529</v>
      </c>
      <c r="H110" t="s">
        <v>529</v>
      </c>
      <c r="I110" t="s">
        <v>529</v>
      </c>
      <c r="J110" t="s">
        <v>531</v>
      </c>
      <c r="K110" t="s">
        <v>529</v>
      </c>
      <c r="L110" t="s">
        <v>529</v>
      </c>
      <c r="M110" t="s">
        <v>529</v>
      </c>
      <c r="N110" t="s">
        <v>529</v>
      </c>
      <c r="O110" t="s">
        <v>529</v>
      </c>
      <c r="P110" t="s">
        <v>535</v>
      </c>
      <c r="Q110" t="s">
        <v>530</v>
      </c>
      <c r="R110" t="s">
        <v>587</v>
      </c>
      <c r="S110" t="s">
        <v>587</v>
      </c>
      <c r="T110" t="s">
        <v>585</v>
      </c>
      <c r="U110" t="s">
        <v>598</v>
      </c>
      <c r="V110" t="s">
        <v>587</v>
      </c>
      <c r="W110" t="s">
        <v>530</v>
      </c>
      <c r="X110" t="s">
        <v>529</v>
      </c>
      <c r="Y110" t="s">
        <v>529</v>
      </c>
      <c r="Z110" t="s">
        <v>530</v>
      </c>
      <c r="AA110" t="s">
        <v>531</v>
      </c>
      <c r="AB110" t="s">
        <v>530</v>
      </c>
      <c r="AC110">
        <v>4</v>
      </c>
      <c r="AD110">
        <v>100</v>
      </c>
      <c r="AE110">
        <v>4</v>
      </c>
      <c r="AF110">
        <v>93.75</v>
      </c>
      <c r="AG110">
        <v>6</v>
      </c>
      <c r="AH110" s="1" t="s">
        <v>588</v>
      </c>
      <c r="AI110">
        <v>6</v>
      </c>
      <c r="AJ110">
        <v>75</v>
      </c>
      <c r="AK110">
        <v>5</v>
      </c>
      <c r="AL110">
        <v>75</v>
      </c>
      <c r="AM110" t="s">
        <v>536</v>
      </c>
      <c r="AN110" t="s">
        <v>538</v>
      </c>
      <c r="AO110" t="s">
        <v>536</v>
      </c>
      <c r="AP110" t="s">
        <v>536</v>
      </c>
      <c r="AQ110" t="s">
        <v>536</v>
      </c>
      <c r="AR110" t="s">
        <v>536</v>
      </c>
      <c r="AS110" t="s">
        <v>539</v>
      </c>
      <c r="AT110" t="s">
        <v>560</v>
      </c>
      <c r="AU110">
        <v>4</v>
      </c>
      <c r="AV110" t="s">
        <v>594</v>
      </c>
      <c r="AW110" t="s">
        <v>591</v>
      </c>
      <c r="AX110" t="s">
        <v>591</v>
      </c>
      <c r="AY110" t="s">
        <v>627</v>
      </c>
      <c r="AZ110" t="s">
        <v>626</v>
      </c>
      <c r="BA110">
        <v>22</v>
      </c>
    </row>
    <row r="111" spans="1:53" x14ac:dyDescent="0.25">
      <c r="A111" s="11">
        <v>146</v>
      </c>
      <c r="B111" t="s">
        <v>755</v>
      </c>
      <c r="C111" t="s">
        <v>526</v>
      </c>
      <c r="D111" t="s">
        <v>555</v>
      </c>
      <c r="E111" t="s">
        <v>528</v>
      </c>
      <c r="F111" t="s">
        <v>529</v>
      </c>
      <c r="G111" t="s">
        <v>529</v>
      </c>
      <c r="H111" t="s">
        <v>529</v>
      </c>
      <c r="I111" t="s">
        <v>531</v>
      </c>
      <c r="J111" t="s">
        <v>529</v>
      </c>
      <c r="K111" t="s">
        <v>531</v>
      </c>
      <c r="L111" t="s">
        <v>529</v>
      </c>
      <c r="M111" t="s">
        <v>529</v>
      </c>
      <c r="N111" t="s">
        <v>529</v>
      </c>
      <c r="O111" t="s">
        <v>529</v>
      </c>
      <c r="P111" t="s">
        <v>529</v>
      </c>
      <c r="Q111" t="s">
        <v>529</v>
      </c>
      <c r="R111" t="s">
        <v>587</v>
      </c>
      <c r="S111" t="s">
        <v>587</v>
      </c>
      <c r="T111" t="s">
        <v>585</v>
      </c>
      <c r="U111" t="s">
        <v>586</v>
      </c>
      <c r="V111" t="s">
        <v>587</v>
      </c>
      <c r="W111" t="s">
        <v>531</v>
      </c>
      <c r="X111" t="s">
        <v>529</v>
      </c>
      <c r="Y111" t="s">
        <v>529</v>
      </c>
      <c r="Z111" t="s">
        <v>529</v>
      </c>
      <c r="AA111" t="s">
        <v>529</v>
      </c>
      <c r="AB111" t="s">
        <v>529</v>
      </c>
      <c r="AC111">
        <v>4</v>
      </c>
      <c r="AD111">
        <v>91.75</v>
      </c>
      <c r="AE111">
        <v>4</v>
      </c>
      <c r="AF111">
        <v>93.75</v>
      </c>
      <c r="AG111">
        <v>6</v>
      </c>
      <c r="AH111">
        <v>100</v>
      </c>
      <c r="AI111">
        <v>6</v>
      </c>
      <c r="AJ111" s="1" t="s">
        <v>625</v>
      </c>
      <c r="AK111">
        <v>5</v>
      </c>
      <c r="AL111">
        <v>100</v>
      </c>
      <c r="AM111" t="s">
        <v>537</v>
      </c>
      <c r="AN111" t="s">
        <v>537</v>
      </c>
      <c r="AO111" t="s">
        <v>537</v>
      </c>
      <c r="AP111" t="s">
        <v>536</v>
      </c>
      <c r="AQ111" t="s">
        <v>538</v>
      </c>
      <c r="AR111" t="s">
        <v>537</v>
      </c>
      <c r="AS111" t="s">
        <v>539</v>
      </c>
      <c r="AT111" t="s">
        <v>560</v>
      </c>
      <c r="AU111">
        <v>8</v>
      </c>
      <c r="AV111" t="s">
        <v>632</v>
      </c>
      <c r="AW111" t="s">
        <v>626</v>
      </c>
      <c r="AX111" t="s">
        <v>626</v>
      </c>
      <c r="AY111" t="s">
        <v>627</v>
      </c>
      <c r="AZ111" t="s">
        <v>626</v>
      </c>
      <c r="BA111">
        <v>25</v>
      </c>
    </row>
    <row r="112" spans="1:53" x14ac:dyDescent="0.25">
      <c r="A112" s="12">
        <v>147</v>
      </c>
      <c r="B112" s="5" t="s">
        <v>755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>
        <v>4</v>
      </c>
      <c r="AD112" s="5"/>
      <c r="AE112" s="5">
        <v>4</v>
      </c>
      <c r="AF112" s="5"/>
      <c r="AG112" s="5">
        <v>6</v>
      </c>
      <c r="AH112" s="5"/>
      <c r="AI112" s="5">
        <v>6</v>
      </c>
      <c r="AJ112" s="5"/>
      <c r="AK112" s="5">
        <v>5</v>
      </c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 x14ac:dyDescent="0.25">
      <c r="A113" s="12">
        <v>148</v>
      </c>
      <c r="B113" s="5" t="s">
        <v>755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>
        <v>4</v>
      </c>
      <c r="AD113" s="5"/>
      <c r="AE113" s="5">
        <v>4</v>
      </c>
      <c r="AF113" s="5"/>
      <c r="AG113" s="5">
        <v>6</v>
      </c>
      <c r="AH113" s="5"/>
      <c r="AI113" s="5">
        <v>6</v>
      </c>
      <c r="AJ113" s="5"/>
      <c r="AK113" s="5">
        <v>5</v>
      </c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x14ac:dyDescent="0.25">
      <c r="A114" s="12">
        <v>149</v>
      </c>
      <c r="B114" s="5" t="s">
        <v>755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4</v>
      </c>
      <c r="AD114" s="5"/>
      <c r="AE114" s="5">
        <v>4</v>
      </c>
      <c r="AF114" s="5"/>
      <c r="AG114" s="5">
        <v>6</v>
      </c>
      <c r="AH114" s="5"/>
      <c r="AI114" s="5">
        <v>6</v>
      </c>
      <c r="AJ114" s="5"/>
      <c r="AK114" s="5">
        <v>5</v>
      </c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x14ac:dyDescent="0.25">
      <c r="A115" s="11">
        <v>150</v>
      </c>
      <c r="B115" t="s">
        <v>755</v>
      </c>
      <c r="C115" t="s">
        <v>526</v>
      </c>
      <c r="D115" t="s">
        <v>527</v>
      </c>
      <c r="E115" t="s">
        <v>528</v>
      </c>
      <c r="F115" t="s">
        <v>529</v>
      </c>
      <c r="G115" t="s">
        <v>529</v>
      </c>
      <c r="H115" t="s">
        <v>529</v>
      </c>
      <c r="I115" t="s">
        <v>531</v>
      </c>
      <c r="J115" t="s">
        <v>531</v>
      </c>
      <c r="K115" t="s">
        <v>531</v>
      </c>
      <c r="L115" t="s">
        <v>535</v>
      </c>
      <c r="M115" t="s">
        <v>531</v>
      </c>
      <c r="N115" t="s">
        <v>530</v>
      </c>
      <c r="O115" t="s">
        <v>529</v>
      </c>
      <c r="P115" t="s">
        <v>529</v>
      </c>
      <c r="Q115" t="s">
        <v>531</v>
      </c>
      <c r="R115" t="s">
        <v>587</v>
      </c>
      <c r="S115" t="s">
        <v>587</v>
      </c>
      <c r="T115" t="s">
        <v>585</v>
      </c>
      <c r="U115" t="s">
        <v>586</v>
      </c>
      <c r="V115" t="s">
        <v>587</v>
      </c>
      <c r="W115" t="s">
        <v>529</v>
      </c>
      <c r="X115" t="s">
        <v>529</v>
      </c>
      <c r="Y115" t="s">
        <v>529</v>
      </c>
      <c r="Z115" t="s">
        <v>529</v>
      </c>
      <c r="AA115" t="s">
        <v>530</v>
      </c>
      <c r="AB115" t="s">
        <v>529</v>
      </c>
      <c r="AC115">
        <v>4</v>
      </c>
      <c r="AD115">
        <v>100</v>
      </c>
      <c r="AE115">
        <v>4</v>
      </c>
      <c r="AF115">
        <v>87.5</v>
      </c>
      <c r="AG115">
        <v>6</v>
      </c>
      <c r="AH115" s="1" t="s">
        <v>630</v>
      </c>
      <c r="AI115">
        <v>6</v>
      </c>
      <c r="AJ115">
        <v>87.5</v>
      </c>
      <c r="AK115">
        <v>5</v>
      </c>
      <c r="AL115">
        <v>90</v>
      </c>
      <c r="AM115" t="s">
        <v>537</v>
      </c>
      <c r="AN115" t="s">
        <v>537</v>
      </c>
      <c r="AO115" t="s">
        <v>551</v>
      </c>
      <c r="AP115" t="s">
        <v>538</v>
      </c>
      <c r="AQ115" t="s">
        <v>558</v>
      </c>
      <c r="AR115" t="s">
        <v>537</v>
      </c>
      <c r="AS115" t="s">
        <v>565</v>
      </c>
      <c r="AT115" t="s">
        <v>560</v>
      </c>
      <c r="AU115">
        <v>14</v>
      </c>
      <c r="AV115" t="s">
        <v>594</v>
      </c>
      <c r="AW115" t="s">
        <v>626</v>
      </c>
      <c r="AX115" t="s">
        <v>626</v>
      </c>
      <c r="AY115" t="s">
        <v>627</v>
      </c>
      <c r="AZ115" t="s">
        <v>626</v>
      </c>
      <c r="BA115">
        <v>24</v>
      </c>
    </row>
    <row r="116" spans="1:53" x14ac:dyDescent="0.25">
      <c r="A116" s="11">
        <v>151</v>
      </c>
      <c r="B116" t="s">
        <v>755</v>
      </c>
      <c r="C116" t="s">
        <v>526</v>
      </c>
      <c r="D116" t="s">
        <v>527</v>
      </c>
      <c r="E116" t="s">
        <v>528</v>
      </c>
      <c r="F116" t="s">
        <v>531</v>
      </c>
      <c r="G116" t="s">
        <v>529</v>
      </c>
      <c r="H116" t="s">
        <v>529</v>
      </c>
      <c r="I116" t="s">
        <v>530</v>
      </c>
      <c r="J116" t="s">
        <v>529</v>
      </c>
      <c r="K116" t="s">
        <v>530</v>
      </c>
      <c r="L116" t="s">
        <v>531</v>
      </c>
      <c r="M116" t="s">
        <v>529</v>
      </c>
      <c r="N116" t="s">
        <v>529</v>
      </c>
      <c r="O116" t="s">
        <v>529</v>
      </c>
      <c r="P116" t="s">
        <v>529</v>
      </c>
      <c r="Q116" t="s">
        <v>531</v>
      </c>
      <c r="R116" t="s">
        <v>584</v>
      </c>
      <c r="S116" t="s">
        <v>584</v>
      </c>
      <c r="T116" t="s">
        <v>533</v>
      </c>
      <c r="U116" t="s">
        <v>586</v>
      </c>
      <c r="V116" t="s">
        <v>532</v>
      </c>
      <c r="W116" t="s">
        <v>535</v>
      </c>
      <c r="X116" t="s">
        <v>529</v>
      </c>
      <c r="Y116" t="s">
        <v>529</v>
      </c>
      <c r="Z116" t="s">
        <v>529</v>
      </c>
      <c r="AA116" t="s">
        <v>529</v>
      </c>
      <c r="AB116" t="s">
        <v>529</v>
      </c>
      <c r="AC116">
        <v>4</v>
      </c>
      <c r="AD116">
        <v>93.75</v>
      </c>
      <c r="AE116">
        <v>4</v>
      </c>
      <c r="AF116">
        <v>87.5</v>
      </c>
      <c r="AG116">
        <v>6</v>
      </c>
      <c r="AH116" s="1" t="s">
        <v>635</v>
      </c>
      <c r="AI116">
        <v>6</v>
      </c>
      <c r="AJ116" s="1" t="s">
        <v>611</v>
      </c>
      <c r="AK116">
        <v>5</v>
      </c>
      <c r="AL116">
        <v>100</v>
      </c>
      <c r="AM116" t="s">
        <v>537</v>
      </c>
      <c r="AN116" t="s">
        <v>536</v>
      </c>
      <c r="AO116" t="s">
        <v>558</v>
      </c>
      <c r="AP116" t="s">
        <v>536</v>
      </c>
      <c r="AQ116" t="s">
        <v>558</v>
      </c>
      <c r="AR116" t="s">
        <v>536</v>
      </c>
      <c r="AS116" t="s">
        <v>565</v>
      </c>
      <c r="AT116" t="s">
        <v>540</v>
      </c>
      <c r="AU116">
        <v>8</v>
      </c>
      <c r="AV116" t="s">
        <v>594</v>
      </c>
      <c r="AW116" t="s">
        <v>591</v>
      </c>
      <c r="AX116" t="s">
        <v>591</v>
      </c>
      <c r="AY116" t="s">
        <v>569</v>
      </c>
      <c r="AZ116" t="s">
        <v>591</v>
      </c>
      <c r="BA116">
        <v>18</v>
      </c>
    </row>
    <row r="117" spans="1:53" x14ac:dyDescent="0.25">
      <c r="A117" s="12">
        <v>153</v>
      </c>
      <c r="B117" s="5" t="s">
        <v>755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>
        <v>4</v>
      </c>
      <c r="AD117" s="5"/>
      <c r="AE117" s="5">
        <v>4</v>
      </c>
      <c r="AF117" s="5"/>
      <c r="AG117" s="5">
        <v>6</v>
      </c>
      <c r="AH117" s="5"/>
      <c r="AI117" s="5">
        <v>6</v>
      </c>
      <c r="AJ117" s="5"/>
      <c r="AK117" s="5">
        <v>5</v>
      </c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1:53" x14ac:dyDescent="0.25">
      <c r="A118" s="12">
        <v>154</v>
      </c>
      <c r="B118" s="5" t="s">
        <v>755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>
        <v>4</v>
      </c>
      <c r="AD118" s="5"/>
      <c r="AE118" s="5">
        <v>4</v>
      </c>
      <c r="AF118" s="5"/>
      <c r="AG118" s="5">
        <v>6</v>
      </c>
      <c r="AH118" s="5"/>
      <c r="AI118" s="5">
        <v>6</v>
      </c>
      <c r="AJ118" s="5"/>
      <c r="AK118" s="5">
        <v>5</v>
      </c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3" x14ac:dyDescent="0.25">
      <c r="A119" s="12">
        <v>155</v>
      </c>
      <c r="B119" s="5" t="s">
        <v>755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>
        <v>4</v>
      </c>
      <c r="AD119" s="5"/>
      <c r="AE119" s="5">
        <v>4</v>
      </c>
      <c r="AF119" s="5"/>
      <c r="AG119" s="5">
        <v>6</v>
      </c>
      <c r="AH119" s="5"/>
      <c r="AI119" s="5">
        <v>6</v>
      </c>
      <c r="AJ119" s="5"/>
      <c r="AK119" s="5">
        <v>5</v>
      </c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3" x14ac:dyDescent="0.25">
      <c r="A120" s="11">
        <v>156</v>
      </c>
      <c r="B120" t="s">
        <v>755</v>
      </c>
      <c r="C120" t="s">
        <v>526</v>
      </c>
      <c r="D120" t="s">
        <v>527</v>
      </c>
      <c r="E120" t="s">
        <v>528</v>
      </c>
      <c r="F120" t="s">
        <v>529</v>
      </c>
      <c r="G120" t="s">
        <v>529</v>
      </c>
      <c r="H120" t="s">
        <v>529</v>
      </c>
      <c r="I120" t="s">
        <v>530</v>
      </c>
      <c r="J120" t="s">
        <v>529</v>
      </c>
      <c r="K120" t="s">
        <v>529</v>
      </c>
      <c r="L120" t="s">
        <v>531</v>
      </c>
      <c r="M120" t="s">
        <v>529</v>
      </c>
      <c r="N120" t="s">
        <v>529</v>
      </c>
      <c r="O120" t="s">
        <v>529</v>
      </c>
      <c r="P120" t="s">
        <v>529</v>
      </c>
      <c r="Q120" t="s">
        <v>529</v>
      </c>
      <c r="R120" t="s">
        <v>624</v>
      </c>
      <c r="S120" t="s">
        <v>624</v>
      </c>
      <c r="T120" t="s">
        <v>585</v>
      </c>
      <c r="U120" t="s">
        <v>586</v>
      </c>
      <c r="V120" t="s">
        <v>587</v>
      </c>
      <c r="W120" t="s">
        <v>529</v>
      </c>
      <c r="X120" t="s">
        <v>529</v>
      </c>
      <c r="Y120" t="s">
        <v>529</v>
      </c>
      <c r="Z120" t="s">
        <v>529</v>
      </c>
      <c r="AA120" t="s">
        <v>529</v>
      </c>
      <c r="AB120" t="s">
        <v>529</v>
      </c>
      <c r="AC120">
        <v>4</v>
      </c>
      <c r="AD120">
        <v>100</v>
      </c>
      <c r="AE120">
        <v>4</v>
      </c>
      <c r="AF120">
        <v>87.5</v>
      </c>
      <c r="AG120">
        <v>6</v>
      </c>
      <c r="AH120" s="1" t="s">
        <v>557</v>
      </c>
      <c r="AI120">
        <v>6</v>
      </c>
      <c r="AJ120" s="1" t="s">
        <v>557</v>
      </c>
      <c r="AK120">
        <v>5</v>
      </c>
      <c r="AL120">
        <v>100</v>
      </c>
      <c r="AM120" t="s">
        <v>536</v>
      </c>
      <c r="AN120" t="s">
        <v>537</v>
      </c>
      <c r="AO120" t="s">
        <v>537</v>
      </c>
      <c r="AP120" t="s">
        <v>536</v>
      </c>
      <c r="AQ120" t="s">
        <v>550</v>
      </c>
      <c r="AR120" t="s">
        <v>536</v>
      </c>
      <c r="AS120" t="s">
        <v>565</v>
      </c>
      <c r="AT120" t="s">
        <v>566</v>
      </c>
      <c r="AU120">
        <v>7</v>
      </c>
      <c r="AV120" t="s">
        <v>561</v>
      </c>
      <c r="AW120" t="s">
        <v>591</v>
      </c>
      <c r="AX120" t="s">
        <v>591</v>
      </c>
      <c r="AY120" t="s">
        <v>561</v>
      </c>
      <c r="AZ120" t="s">
        <v>561</v>
      </c>
      <c r="BA120">
        <v>8</v>
      </c>
    </row>
    <row r="121" spans="1:53" x14ac:dyDescent="0.25">
      <c r="A121" s="12">
        <v>158</v>
      </c>
      <c r="B121" s="5" t="s">
        <v>755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>
        <v>4</v>
      </c>
      <c r="AD121" s="5"/>
      <c r="AE121" s="5">
        <v>4</v>
      </c>
      <c r="AF121" s="5"/>
      <c r="AG121" s="5">
        <v>6</v>
      </c>
      <c r="AH121" s="5"/>
      <c r="AI121" s="5">
        <v>6</v>
      </c>
      <c r="AJ121" s="5"/>
      <c r="AK121" s="5">
        <v>5</v>
      </c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x14ac:dyDescent="0.25">
      <c r="A122" s="11">
        <v>159</v>
      </c>
      <c r="B122" t="s">
        <v>755</v>
      </c>
      <c r="C122" t="s">
        <v>583</v>
      </c>
      <c r="D122" t="s">
        <v>555</v>
      </c>
      <c r="E122" t="s">
        <v>528</v>
      </c>
      <c r="F122" t="s">
        <v>529</v>
      </c>
      <c r="G122" t="s">
        <v>535</v>
      </c>
      <c r="H122" t="s">
        <v>529</v>
      </c>
      <c r="I122" t="s">
        <v>530</v>
      </c>
      <c r="J122" t="s">
        <v>530</v>
      </c>
      <c r="K122" t="s">
        <v>535</v>
      </c>
      <c r="L122" t="s">
        <v>530</v>
      </c>
      <c r="M122" t="s">
        <v>530</v>
      </c>
      <c r="N122" t="s">
        <v>529</v>
      </c>
      <c r="O122" t="s">
        <v>529</v>
      </c>
      <c r="P122" t="s">
        <v>535</v>
      </c>
      <c r="Q122" t="s">
        <v>535</v>
      </c>
      <c r="R122" t="s">
        <v>545</v>
      </c>
      <c r="S122" t="s">
        <v>545</v>
      </c>
      <c r="T122" t="s">
        <v>546</v>
      </c>
      <c r="U122" t="s">
        <v>547</v>
      </c>
      <c r="V122" t="s">
        <v>548</v>
      </c>
      <c r="W122" t="s">
        <v>529</v>
      </c>
      <c r="X122" t="s">
        <v>530</v>
      </c>
      <c r="Y122" t="s">
        <v>531</v>
      </c>
      <c r="Z122" t="s">
        <v>529</v>
      </c>
      <c r="AA122" t="s">
        <v>530</v>
      </c>
      <c r="AB122" t="s">
        <v>531</v>
      </c>
      <c r="AC122">
        <v>4</v>
      </c>
      <c r="AD122">
        <v>85.5</v>
      </c>
      <c r="AE122">
        <v>4</v>
      </c>
      <c r="AF122">
        <v>56.25</v>
      </c>
      <c r="AG122">
        <v>6</v>
      </c>
      <c r="AH122" s="1" t="s">
        <v>616</v>
      </c>
      <c r="AI122">
        <v>6</v>
      </c>
      <c r="AJ122" s="1" t="s">
        <v>595</v>
      </c>
      <c r="AK122">
        <v>5</v>
      </c>
      <c r="AL122">
        <v>70</v>
      </c>
      <c r="AM122" t="s">
        <v>538</v>
      </c>
      <c r="AN122" t="s">
        <v>538</v>
      </c>
      <c r="AO122" t="s">
        <v>538</v>
      </c>
      <c r="AP122" t="s">
        <v>550</v>
      </c>
      <c r="AQ122" t="s">
        <v>550</v>
      </c>
      <c r="AR122" t="s">
        <v>558</v>
      </c>
      <c r="AS122" t="s">
        <v>589</v>
      </c>
      <c r="AT122" t="s">
        <v>553</v>
      </c>
      <c r="AU122">
        <v>21</v>
      </c>
      <c r="AV122" t="s">
        <v>561</v>
      </c>
      <c r="AW122" t="s">
        <v>561</v>
      </c>
      <c r="AX122" t="s">
        <v>561</v>
      </c>
      <c r="AY122" t="s">
        <v>561</v>
      </c>
      <c r="AZ122" t="s">
        <v>561</v>
      </c>
      <c r="BA122">
        <v>0</v>
      </c>
    </row>
    <row r="123" spans="1:53" x14ac:dyDescent="0.25">
      <c r="A123" s="11">
        <v>161</v>
      </c>
      <c r="B123" t="s">
        <v>755</v>
      </c>
      <c r="C123" t="s">
        <v>583</v>
      </c>
      <c r="D123" t="s">
        <v>555</v>
      </c>
      <c r="E123" t="s">
        <v>528</v>
      </c>
      <c r="F123" t="s">
        <v>531</v>
      </c>
      <c r="G123" t="s">
        <v>529</v>
      </c>
      <c r="H123" t="s">
        <v>529</v>
      </c>
      <c r="I123" t="s">
        <v>531</v>
      </c>
      <c r="J123" t="s">
        <v>530</v>
      </c>
      <c r="K123" t="s">
        <v>530</v>
      </c>
      <c r="L123" t="s">
        <v>529</v>
      </c>
      <c r="M123" t="s">
        <v>529</v>
      </c>
      <c r="N123" t="s">
        <v>529</v>
      </c>
      <c r="O123" t="s">
        <v>529</v>
      </c>
      <c r="P123" t="s">
        <v>529</v>
      </c>
      <c r="Q123" t="s">
        <v>531</v>
      </c>
      <c r="R123" t="s">
        <v>584</v>
      </c>
      <c r="S123" t="s">
        <v>584</v>
      </c>
      <c r="T123" t="s">
        <v>585</v>
      </c>
      <c r="U123" t="s">
        <v>598</v>
      </c>
      <c r="V123" t="s">
        <v>584</v>
      </c>
      <c r="W123" t="s">
        <v>531</v>
      </c>
      <c r="X123" t="s">
        <v>529</v>
      </c>
      <c r="Y123" t="s">
        <v>529</v>
      </c>
      <c r="Z123" t="s">
        <v>531</v>
      </c>
      <c r="AA123" t="s">
        <v>530</v>
      </c>
      <c r="AB123" t="s">
        <v>531</v>
      </c>
      <c r="AC123">
        <v>4</v>
      </c>
      <c r="AD123">
        <v>79.25</v>
      </c>
      <c r="AE123">
        <v>4</v>
      </c>
      <c r="AF123">
        <v>81.25</v>
      </c>
      <c r="AG123">
        <v>6</v>
      </c>
      <c r="AH123" s="1" t="s">
        <v>557</v>
      </c>
      <c r="AI123">
        <v>6</v>
      </c>
      <c r="AJ123" s="1" t="s">
        <v>628</v>
      </c>
      <c r="AK123">
        <v>5</v>
      </c>
      <c r="AL123">
        <v>80</v>
      </c>
      <c r="AM123" t="s">
        <v>536</v>
      </c>
      <c r="AN123" t="s">
        <v>538</v>
      </c>
      <c r="AO123" t="s">
        <v>536</v>
      </c>
      <c r="AP123" t="s">
        <v>558</v>
      </c>
      <c r="AQ123" t="s">
        <v>537</v>
      </c>
      <c r="AR123" t="s">
        <v>536</v>
      </c>
      <c r="AS123" t="s">
        <v>565</v>
      </c>
      <c r="AT123" t="s">
        <v>553</v>
      </c>
      <c r="AU123">
        <v>7</v>
      </c>
      <c r="AV123" t="s">
        <v>590</v>
      </c>
      <c r="AW123" t="s">
        <v>591</v>
      </c>
      <c r="AX123" t="s">
        <v>591</v>
      </c>
      <c r="AY123" t="s">
        <v>592</v>
      </c>
      <c r="AZ123" t="s">
        <v>591</v>
      </c>
      <c r="BA123">
        <v>19</v>
      </c>
    </row>
    <row r="124" spans="1:53" x14ac:dyDescent="0.25">
      <c r="A124" s="11">
        <v>162</v>
      </c>
      <c r="B124" t="s">
        <v>755</v>
      </c>
      <c r="C124" t="s">
        <v>526</v>
      </c>
      <c r="D124" t="s">
        <v>527</v>
      </c>
      <c r="E124" t="s">
        <v>528</v>
      </c>
      <c r="F124" t="s">
        <v>531</v>
      </c>
      <c r="G124" t="s">
        <v>529</v>
      </c>
      <c r="H124" t="s">
        <v>529</v>
      </c>
      <c r="I124" t="s">
        <v>531</v>
      </c>
      <c r="J124" t="s">
        <v>531</v>
      </c>
      <c r="K124" t="s">
        <v>529</v>
      </c>
      <c r="L124" t="s">
        <v>529</v>
      </c>
      <c r="M124" t="s">
        <v>529</v>
      </c>
      <c r="N124" t="s">
        <v>529</v>
      </c>
      <c r="O124" t="s">
        <v>529</v>
      </c>
      <c r="P124" t="s">
        <v>529</v>
      </c>
      <c r="Q124" t="s">
        <v>529</v>
      </c>
      <c r="R124" t="s">
        <v>587</v>
      </c>
      <c r="S124" t="s">
        <v>587</v>
      </c>
      <c r="T124" t="s">
        <v>585</v>
      </c>
      <c r="U124" t="s">
        <v>586</v>
      </c>
      <c r="V124" t="s">
        <v>587</v>
      </c>
      <c r="W124" t="s">
        <v>529</v>
      </c>
      <c r="X124" t="s">
        <v>529</v>
      </c>
      <c r="Y124" t="s">
        <v>529</v>
      </c>
      <c r="Z124" t="s">
        <v>529</v>
      </c>
      <c r="AA124" t="s">
        <v>531</v>
      </c>
      <c r="AB124" t="s">
        <v>529</v>
      </c>
      <c r="AC124">
        <v>4</v>
      </c>
      <c r="AD124">
        <v>93.75</v>
      </c>
      <c r="AE124">
        <v>4</v>
      </c>
      <c r="AF124">
        <v>87.5</v>
      </c>
      <c r="AG124">
        <v>6</v>
      </c>
      <c r="AH124">
        <v>100</v>
      </c>
      <c r="AI124">
        <v>6</v>
      </c>
      <c r="AJ124">
        <v>87.5</v>
      </c>
      <c r="AK124">
        <v>5</v>
      </c>
      <c r="AL124">
        <v>95</v>
      </c>
      <c r="AM124" t="s">
        <v>536</v>
      </c>
      <c r="AN124" t="s">
        <v>537</v>
      </c>
      <c r="AO124" t="s">
        <v>537</v>
      </c>
      <c r="AP124" t="s">
        <v>536</v>
      </c>
      <c r="AQ124" t="s">
        <v>537</v>
      </c>
      <c r="AR124" t="s">
        <v>536</v>
      </c>
      <c r="AS124" t="s">
        <v>565</v>
      </c>
      <c r="AT124" t="s">
        <v>566</v>
      </c>
      <c r="AU124">
        <v>4</v>
      </c>
      <c r="AV124" t="s">
        <v>632</v>
      </c>
      <c r="AW124" t="s">
        <v>626</v>
      </c>
      <c r="AX124" t="s">
        <v>626</v>
      </c>
      <c r="AY124" t="s">
        <v>627</v>
      </c>
      <c r="AZ124" t="s">
        <v>626</v>
      </c>
      <c r="BA124">
        <v>25</v>
      </c>
    </row>
    <row r="125" spans="1:53" x14ac:dyDescent="0.25">
      <c r="A125" s="12">
        <v>163</v>
      </c>
      <c r="B125" s="5" t="s">
        <v>755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4</v>
      </c>
      <c r="AD125" s="5"/>
      <c r="AE125" s="5">
        <v>4</v>
      </c>
      <c r="AF125" s="5"/>
      <c r="AG125" s="5">
        <v>6</v>
      </c>
      <c r="AH125" s="5"/>
      <c r="AI125" s="5">
        <v>6</v>
      </c>
      <c r="AJ125" s="5"/>
      <c r="AK125" s="5">
        <v>5</v>
      </c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12">
        <v>165</v>
      </c>
      <c r="B126" s="5" t="s">
        <v>755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>
        <v>4</v>
      </c>
      <c r="AD126" s="5"/>
      <c r="AE126" s="5">
        <v>4</v>
      </c>
      <c r="AF126" s="5"/>
      <c r="AG126" s="5">
        <v>6</v>
      </c>
      <c r="AH126" s="5"/>
      <c r="AI126" s="5">
        <v>6</v>
      </c>
      <c r="AJ126" s="5"/>
      <c r="AK126" s="5">
        <v>5</v>
      </c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x14ac:dyDescent="0.25">
      <c r="A127" s="12">
        <v>167</v>
      </c>
      <c r="B127" s="5" t="s">
        <v>755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>
        <v>4</v>
      </c>
      <c r="AD127" s="5"/>
      <c r="AE127" s="5">
        <v>4</v>
      </c>
      <c r="AF127" s="5"/>
      <c r="AG127" s="5">
        <v>6</v>
      </c>
      <c r="AH127" s="5"/>
      <c r="AI127" s="5">
        <v>6</v>
      </c>
      <c r="AJ127" s="5"/>
      <c r="AK127" s="5">
        <v>5</v>
      </c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12">
        <v>168</v>
      </c>
      <c r="B128" s="5" t="s">
        <v>755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>
        <v>4</v>
      </c>
      <c r="AD128" s="5"/>
      <c r="AE128" s="5">
        <v>4</v>
      </c>
      <c r="AF128" s="5"/>
      <c r="AG128" s="5">
        <v>6</v>
      </c>
      <c r="AH128" s="5"/>
      <c r="AI128" s="5">
        <v>6</v>
      </c>
      <c r="AJ128" s="5"/>
      <c r="AK128" s="5">
        <v>5</v>
      </c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 x14ac:dyDescent="0.25">
      <c r="A129" s="11">
        <v>169</v>
      </c>
      <c r="B129" t="s">
        <v>755</v>
      </c>
      <c r="C129" t="s">
        <v>526</v>
      </c>
      <c r="D129" t="s">
        <v>555</v>
      </c>
      <c r="E129" t="s">
        <v>528</v>
      </c>
      <c r="F129" t="s">
        <v>529</v>
      </c>
      <c r="G129" t="s">
        <v>530</v>
      </c>
      <c r="H129" t="s">
        <v>529</v>
      </c>
      <c r="I129" t="s">
        <v>531</v>
      </c>
      <c r="J129" t="s">
        <v>531</v>
      </c>
      <c r="K129" t="s">
        <v>531</v>
      </c>
      <c r="L129" t="s">
        <v>531</v>
      </c>
      <c r="M129" t="s">
        <v>529</v>
      </c>
      <c r="N129" t="s">
        <v>529</v>
      </c>
      <c r="O129" t="s">
        <v>529</v>
      </c>
      <c r="P129" t="s">
        <v>529</v>
      </c>
      <c r="Q129" t="s">
        <v>529</v>
      </c>
      <c r="R129" t="s">
        <v>545</v>
      </c>
      <c r="S129" t="s">
        <v>545</v>
      </c>
      <c r="T129" t="s">
        <v>563</v>
      </c>
      <c r="U129" t="s">
        <v>547</v>
      </c>
      <c r="V129" t="s">
        <v>548</v>
      </c>
      <c r="W129" t="s">
        <v>535</v>
      </c>
      <c r="X129" t="s">
        <v>529</v>
      </c>
      <c r="Y129" t="s">
        <v>529</v>
      </c>
      <c r="Z129" t="s">
        <v>531</v>
      </c>
      <c r="AA129" t="s">
        <v>531</v>
      </c>
      <c r="AB129" t="s">
        <v>529</v>
      </c>
      <c r="AC129">
        <v>4</v>
      </c>
      <c r="AD129">
        <v>91.75</v>
      </c>
      <c r="AE129">
        <v>4</v>
      </c>
      <c r="AF129">
        <v>75</v>
      </c>
      <c r="AG129">
        <v>6</v>
      </c>
      <c r="AH129" s="1" t="s">
        <v>557</v>
      </c>
      <c r="AI129">
        <v>6</v>
      </c>
      <c r="AJ129" s="1" t="s">
        <v>564</v>
      </c>
      <c r="AK129">
        <v>5</v>
      </c>
      <c r="AL129">
        <v>90</v>
      </c>
      <c r="AM129" t="s">
        <v>538</v>
      </c>
      <c r="AN129" t="s">
        <v>558</v>
      </c>
      <c r="AO129" t="s">
        <v>537</v>
      </c>
      <c r="AP129" t="s">
        <v>538</v>
      </c>
      <c r="AQ129" t="s">
        <v>538</v>
      </c>
      <c r="AR129" t="s">
        <v>537</v>
      </c>
      <c r="AS129" t="s">
        <v>552</v>
      </c>
      <c r="AT129" t="s">
        <v>540</v>
      </c>
      <c r="AU129">
        <v>14</v>
      </c>
      <c r="AV129" t="s">
        <v>561</v>
      </c>
      <c r="AW129" t="s">
        <v>542</v>
      </c>
      <c r="AX129" t="s">
        <v>542</v>
      </c>
      <c r="AY129" t="s">
        <v>543</v>
      </c>
      <c r="AZ129" t="s">
        <v>561</v>
      </c>
      <c r="BA129">
        <v>3</v>
      </c>
    </row>
    <row r="130" spans="1:53" x14ac:dyDescent="0.25">
      <c r="A130" s="11">
        <v>170</v>
      </c>
      <c r="B130" t="s">
        <v>755</v>
      </c>
      <c r="C130" t="s">
        <v>526</v>
      </c>
      <c r="D130" t="s">
        <v>527</v>
      </c>
      <c r="E130" t="s">
        <v>528</v>
      </c>
      <c r="F130" t="s">
        <v>529</v>
      </c>
      <c r="G130" t="s">
        <v>529</v>
      </c>
      <c r="H130" t="s">
        <v>529</v>
      </c>
      <c r="I130" t="s">
        <v>531</v>
      </c>
      <c r="J130" t="s">
        <v>531</v>
      </c>
      <c r="K130" t="s">
        <v>531</v>
      </c>
      <c r="L130" t="s">
        <v>529</v>
      </c>
      <c r="M130" t="s">
        <v>529</v>
      </c>
      <c r="N130" t="s">
        <v>529</v>
      </c>
      <c r="O130" t="s">
        <v>529</v>
      </c>
      <c r="P130" t="s">
        <v>529</v>
      </c>
      <c r="Q130" t="s">
        <v>529</v>
      </c>
      <c r="R130" t="s">
        <v>587</v>
      </c>
      <c r="S130" t="s">
        <v>587</v>
      </c>
      <c r="T130" t="s">
        <v>533</v>
      </c>
      <c r="U130" t="s">
        <v>598</v>
      </c>
      <c r="V130" t="s">
        <v>587</v>
      </c>
      <c r="W130" t="s">
        <v>530</v>
      </c>
      <c r="X130" t="s">
        <v>529</v>
      </c>
      <c r="Y130" t="s">
        <v>529</v>
      </c>
      <c r="Z130" t="s">
        <v>529</v>
      </c>
      <c r="AA130" t="s">
        <v>529</v>
      </c>
      <c r="AB130" t="s">
        <v>529</v>
      </c>
      <c r="AC130">
        <v>4</v>
      </c>
      <c r="AD130">
        <v>100</v>
      </c>
      <c r="AE130">
        <v>4</v>
      </c>
      <c r="AF130">
        <v>87.5</v>
      </c>
      <c r="AG130">
        <v>6</v>
      </c>
      <c r="AH130">
        <v>100</v>
      </c>
      <c r="AI130">
        <v>6</v>
      </c>
      <c r="AJ130">
        <v>69.5</v>
      </c>
      <c r="AK130">
        <v>5</v>
      </c>
      <c r="AL130">
        <v>100</v>
      </c>
      <c r="AM130" t="s">
        <v>538</v>
      </c>
      <c r="AN130" t="s">
        <v>538</v>
      </c>
      <c r="AO130" t="s">
        <v>558</v>
      </c>
      <c r="AP130" t="s">
        <v>537</v>
      </c>
      <c r="AQ130" t="s">
        <v>558</v>
      </c>
      <c r="AR130" t="s">
        <v>537</v>
      </c>
      <c r="AS130" t="s">
        <v>565</v>
      </c>
      <c r="AT130" t="s">
        <v>560</v>
      </c>
      <c r="AU130">
        <v>13</v>
      </c>
      <c r="AV130" t="s">
        <v>590</v>
      </c>
      <c r="AW130" t="s">
        <v>626</v>
      </c>
      <c r="AX130" t="s">
        <v>591</v>
      </c>
      <c r="AY130" t="s">
        <v>627</v>
      </c>
      <c r="AZ130" t="s">
        <v>591</v>
      </c>
      <c r="BA130">
        <v>21</v>
      </c>
    </row>
    <row r="131" spans="1:53" x14ac:dyDescent="0.25">
      <c r="A131" s="11">
        <v>171</v>
      </c>
      <c r="B131" t="s">
        <v>755</v>
      </c>
      <c r="C131" t="s">
        <v>618</v>
      </c>
      <c r="D131" t="s">
        <v>555</v>
      </c>
      <c r="E131" t="s">
        <v>608</v>
      </c>
      <c r="F131" t="s">
        <v>531</v>
      </c>
      <c r="G131" t="s">
        <v>529</v>
      </c>
      <c r="H131" t="s">
        <v>529</v>
      </c>
      <c r="I131" t="s">
        <v>531</v>
      </c>
      <c r="J131" t="s">
        <v>531</v>
      </c>
      <c r="K131" t="s">
        <v>531</v>
      </c>
      <c r="L131" t="s">
        <v>529</v>
      </c>
      <c r="M131" t="s">
        <v>529</v>
      </c>
      <c r="N131" t="s">
        <v>529</v>
      </c>
      <c r="O131" t="s">
        <v>529</v>
      </c>
      <c r="P131" t="s">
        <v>529</v>
      </c>
      <c r="Q131" t="s">
        <v>529</v>
      </c>
      <c r="R131" t="s">
        <v>587</v>
      </c>
      <c r="S131" t="s">
        <v>587</v>
      </c>
      <c r="T131" t="s">
        <v>585</v>
      </c>
      <c r="U131" t="s">
        <v>598</v>
      </c>
      <c r="V131" t="s">
        <v>587</v>
      </c>
      <c r="W131" t="s">
        <v>529</v>
      </c>
      <c r="X131" t="s">
        <v>529</v>
      </c>
      <c r="Y131" t="s">
        <v>529</v>
      </c>
      <c r="Z131" t="s">
        <v>529</v>
      </c>
      <c r="AA131" t="s">
        <v>529</v>
      </c>
      <c r="AB131" t="s">
        <v>531</v>
      </c>
      <c r="AC131">
        <v>4</v>
      </c>
      <c r="AD131">
        <v>64.75</v>
      </c>
      <c r="AE131">
        <v>4</v>
      </c>
      <c r="AF131">
        <v>87.5</v>
      </c>
      <c r="AG131">
        <v>6</v>
      </c>
      <c r="AH131">
        <v>100</v>
      </c>
      <c r="AI131">
        <v>6</v>
      </c>
      <c r="AJ131" s="1" t="s">
        <v>625</v>
      </c>
      <c r="AK131">
        <v>5</v>
      </c>
      <c r="AL131">
        <v>95</v>
      </c>
      <c r="AM131" t="s">
        <v>537</v>
      </c>
      <c r="AN131" t="s">
        <v>538</v>
      </c>
      <c r="AO131" t="s">
        <v>538</v>
      </c>
      <c r="AP131" t="s">
        <v>537</v>
      </c>
      <c r="AQ131" t="s">
        <v>537</v>
      </c>
      <c r="AR131" t="s">
        <v>537</v>
      </c>
      <c r="AS131" t="s">
        <v>552</v>
      </c>
      <c r="AT131" t="s">
        <v>566</v>
      </c>
      <c r="AU131">
        <v>11</v>
      </c>
      <c r="AV131" t="s">
        <v>594</v>
      </c>
      <c r="AW131" t="s">
        <v>626</v>
      </c>
      <c r="AX131" t="s">
        <v>591</v>
      </c>
      <c r="AY131" t="s">
        <v>592</v>
      </c>
      <c r="AZ131" t="s">
        <v>561</v>
      </c>
      <c r="BA131">
        <v>17</v>
      </c>
    </row>
    <row r="132" spans="1:53" x14ac:dyDescent="0.25">
      <c r="A132" s="12">
        <v>173</v>
      </c>
      <c r="B132" s="5" t="s">
        <v>755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>
        <v>4</v>
      </c>
      <c r="AD132" s="5"/>
      <c r="AE132" s="5">
        <v>4</v>
      </c>
      <c r="AF132" s="5"/>
      <c r="AG132" s="5">
        <v>6</v>
      </c>
      <c r="AH132" s="5"/>
      <c r="AI132" s="5">
        <v>6</v>
      </c>
      <c r="AJ132" s="5"/>
      <c r="AK132" s="5">
        <v>5</v>
      </c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x14ac:dyDescent="0.25">
      <c r="A133" s="11">
        <v>174</v>
      </c>
      <c r="B133" t="s">
        <v>755</v>
      </c>
      <c r="C133" t="s">
        <v>526</v>
      </c>
      <c r="D133" t="s">
        <v>527</v>
      </c>
      <c r="E133" t="s">
        <v>528</v>
      </c>
      <c r="F133" t="s">
        <v>531</v>
      </c>
      <c r="G133" t="s">
        <v>529</v>
      </c>
      <c r="H133" t="s">
        <v>529</v>
      </c>
      <c r="I133" t="s">
        <v>529</v>
      </c>
      <c r="J133" t="s">
        <v>529</v>
      </c>
      <c r="K133" t="s">
        <v>529</v>
      </c>
      <c r="L133" t="s">
        <v>529</v>
      </c>
      <c r="M133" t="s">
        <v>529</v>
      </c>
      <c r="N133" t="s">
        <v>529</v>
      </c>
      <c r="O133" t="s">
        <v>529</v>
      </c>
      <c r="P133" t="s">
        <v>529</v>
      </c>
      <c r="Q133" t="s">
        <v>529</v>
      </c>
      <c r="R133" t="s">
        <v>545</v>
      </c>
      <c r="S133" t="s">
        <v>545</v>
      </c>
      <c r="T133" t="s">
        <v>546</v>
      </c>
      <c r="U133" t="s">
        <v>547</v>
      </c>
      <c r="V133" t="s">
        <v>548</v>
      </c>
      <c r="W133" t="s">
        <v>556</v>
      </c>
      <c r="X133" t="s">
        <v>529</v>
      </c>
      <c r="Y133" t="s">
        <v>529</v>
      </c>
      <c r="Z133" t="s">
        <v>556</v>
      </c>
      <c r="AA133" t="s">
        <v>556</v>
      </c>
      <c r="AB133" t="s">
        <v>530</v>
      </c>
      <c r="AC133">
        <v>4</v>
      </c>
      <c r="AD133">
        <v>93.75</v>
      </c>
      <c r="AE133">
        <v>4</v>
      </c>
      <c r="AF133">
        <v>100</v>
      </c>
      <c r="AG133">
        <v>6</v>
      </c>
      <c r="AH133">
        <v>100</v>
      </c>
      <c r="AI133">
        <v>6</v>
      </c>
      <c r="AJ133">
        <v>0</v>
      </c>
      <c r="AK133">
        <v>5</v>
      </c>
      <c r="AL133">
        <v>50</v>
      </c>
      <c r="AM133" t="s">
        <v>537</v>
      </c>
      <c r="AN133" t="s">
        <v>536</v>
      </c>
      <c r="AO133" t="s">
        <v>537</v>
      </c>
      <c r="AP133" t="s">
        <v>537</v>
      </c>
      <c r="AQ133" t="s">
        <v>537</v>
      </c>
      <c r="AR133" t="s">
        <v>536</v>
      </c>
      <c r="AS133" t="s">
        <v>565</v>
      </c>
      <c r="AT133" t="s">
        <v>633</v>
      </c>
      <c r="AU133">
        <v>5</v>
      </c>
      <c r="AV133" t="s">
        <v>541</v>
      </c>
      <c r="AW133" t="s">
        <v>561</v>
      </c>
      <c r="AX133" t="s">
        <v>561</v>
      </c>
      <c r="AY133" t="s">
        <v>561</v>
      </c>
      <c r="AZ133" t="s">
        <v>561</v>
      </c>
      <c r="BA133">
        <v>1</v>
      </c>
    </row>
    <row r="134" spans="1:53" x14ac:dyDescent="0.25">
      <c r="A134" s="12">
        <v>178</v>
      </c>
      <c r="B134" s="5" t="s">
        <v>755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>
        <v>4</v>
      </c>
      <c r="AD134" s="5"/>
      <c r="AE134" s="5">
        <v>4</v>
      </c>
      <c r="AF134" s="5"/>
      <c r="AG134" s="5">
        <v>6</v>
      </c>
      <c r="AH134" s="5"/>
      <c r="AI134" s="5">
        <v>6</v>
      </c>
      <c r="AJ134" s="5"/>
      <c r="AK134" s="5">
        <v>5</v>
      </c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x14ac:dyDescent="0.25">
      <c r="A135" s="11">
        <v>179</v>
      </c>
      <c r="B135" t="s">
        <v>755</v>
      </c>
      <c r="C135" t="s">
        <v>526</v>
      </c>
      <c r="D135" t="s">
        <v>527</v>
      </c>
      <c r="E135" t="s">
        <v>528</v>
      </c>
      <c r="F135" t="s">
        <v>529</v>
      </c>
      <c r="G135" t="s">
        <v>529</v>
      </c>
      <c r="H135" t="s">
        <v>529</v>
      </c>
      <c r="I135" t="s">
        <v>529</v>
      </c>
      <c r="J135" t="s">
        <v>529</v>
      </c>
      <c r="K135" t="s">
        <v>529</v>
      </c>
      <c r="L135" t="s">
        <v>529</v>
      </c>
      <c r="M135" t="s">
        <v>529</v>
      </c>
      <c r="N135" t="s">
        <v>529</v>
      </c>
      <c r="O135" t="s">
        <v>529</v>
      </c>
      <c r="P135" t="s">
        <v>529</v>
      </c>
      <c r="Q135" t="s">
        <v>529</v>
      </c>
      <c r="R135" t="s">
        <v>624</v>
      </c>
      <c r="S135" t="s">
        <v>624</v>
      </c>
      <c r="T135" t="s">
        <v>585</v>
      </c>
      <c r="U135" t="s">
        <v>586</v>
      </c>
      <c r="V135" t="s">
        <v>624</v>
      </c>
      <c r="W135" t="s">
        <v>529</v>
      </c>
      <c r="X135" t="s">
        <v>529</v>
      </c>
      <c r="Y135" t="s">
        <v>529</v>
      </c>
      <c r="Z135" t="s">
        <v>529</v>
      </c>
      <c r="AA135" t="s">
        <v>529</v>
      </c>
      <c r="AB135" t="s">
        <v>529</v>
      </c>
      <c r="AC135">
        <v>4</v>
      </c>
      <c r="AD135">
        <v>100</v>
      </c>
      <c r="AE135">
        <v>4</v>
      </c>
      <c r="AF135">
        <v>100</v>
      </c>
      <c r="AG135">
        <v>6</v>
      </c>
      <c r="AH135">
        <v>100</v>
      </c>
      <c r="AI135">
        <v>6</v>
      </c>
      <c r="AJ135">
        <v>100</v>
      </c>
      <c r="AK135">
        <v>5</v>
      </c>
      <c r="AL135">
        <v>100</v>
      </c>
      <c r="AM135" t="s">
        <v>536</v>
      </c>
      <c r="AN135" t="s">
        <v>536</v>
      </c>
      <c r="AO135" t="s">
        <v>536</v>
      </c>
      <c r="AP135" t="s">
        <v>536</v>
      </c>
      <c r="AQ135" t="s">
        <v>536</v>
      </c>
      <c r="AR135" t="s">
        <v>536</v>
      </c>
      <c r="AS135" t="s">
        <v>565</v>
      </c>
      <c r="AT135" t="s">
        <v>633</v>
      </c>
      <c r="AU135">
        <v>1</v>
      </c>
      <c r="AV135" t="s">
        <v>541</v>
      </c>
      <c r="AW135" t="s">
        <v>626</v>
      </c>
      <c r="AX135" t="s">
        <v>626</v>
      </c>
      <c r="AY135" t="s">
        <v>627</v>
      </c>
      <c r="AZ135" t="s">
        <v>626</v>
      </c>
      <c r="BA135">
        <v>21</v>
      </c>
    </row>
    <row r="136" spans="1:53" x14ac:dyDescent="0.25">
      <c r="A136" s="12">
        <v>180</v>
      </c>
      <c r="B136" s="5" t="s">
        <v>755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>
        <v>4</v>
      </c>
      <c r="AD136" s="5"/>
      <c r="AE136" s="5">
        <v>4</v>
      </c>
      <c r="AF136" s="5"/>
      <c r="AG136" s="5">
        <v>6</v>
      </c>
      <c r="AH136" s="5"/>
      <c r="AI136" s="5">
        <v>6</v>
      </c>
      <c r="AJ136" s="5"/>
      <c r="AK136" s="5">
        <v>5</v>
      </c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12">
        <v>182</v>
      </c>
      <c r="B137" s="5" t="s">
        <v>755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>
        <v>4</v>
      </c>
      <c r="AD137" s="5"/>
      <c r="AE137" s="5">
        <v>4</v>
      </c>
      <c r="AF137" s="5"/>
      <c r="AG137" s="5">
        <v>6</v>
      </c>
      <c r="AH137" s="5"/>
      <c r="AI137" s="5">
        <v>6</v>
      </c>
      <c r="AJ137" s="5"/>
      <c r="AK137" s="5">
        <v>5</v>
      </c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x14ac:dyDescent="0.25">
      <c r="A138" s="11">
        <v>183</v>
      </c>
      <c r="B138" t="s">
        <v>755</v>
      </c>
      <c r="C138" t="s">
        <v>526</v>
      </c>
      <c r="D138" t="s">
        <v>527</v>
      </c>
      <c r="E138" t="s">
        <v>528</v>
      </c>
      <c r="F138" t="s">
        <v>531</v>
      </c>
      <c r="G138" t="s">
        <v>529</v>
      </c>
      <c r="H138" t="s">
        <v>529</v>
      </c>
      <c r="I138" t="s">
        <v>531</v>
      </c>
      <c r="J138" t="s">
        <v>529</v>
      </c>
      <c r="K138" t="s">
        <v>530</v>
      </c>
      <c r="L138" t="s">
        <v>529</v>
      </c>
      <c r="M138" t="s">
        <v>529</v>
      </c>
      <c r="N138" t="s">
        <v>529</v>
      </c>
      <c r="O138" t="s">
        <v>529</v>
      </c>
      <c r="P138" t="s">
        <v>531</v>
      </c>
      <c r="Q138" t="s">
        <v>529</v>
      </c>
      <c r="R138" t="s">
        <v>584</v>
      </c>
      <c r="S138" t="s">
        <v>624</v>
      </c>
      <c r="T138" t="s">
        <v>533</v>
      </c>
      <c r="U138" t="s">
        <v>598</v>
      </c>
      <c r="V138" t="s">
        <v>584</v>
      </c>
      <c r="W138" t="s">
        <v>530</v>
      </c>
      <c r="X138" t="s">
        <v>529</v>
      </c>
      <c r="Y138" t="s">
        <v>529</v>
      </c>
      <c r="Z138" t="s">
        <v>529</v>
      </c>
      <c r="AA138" t="s">
        <v>529</v>
      </c>
      <c r="AB138" t="s">
        <v>529</v>
      </c>
      <c r="AC138">
        <v>4</v>
      </c>
      <c r="AD138">
        <v>93.75</v>
      </c>
      <c r="AE138">
        <v>4</v>
      </c>
      <c r="AF138">
        <v>93.75</v>
      </c>
      <c r="AG138">
        <v>6</v>
      </c>
      <c r="AH138" s="1" t="s">
        <v>557</v>
      </c>
      <c r="AI138">
        <v>6</v>
      </c>
      <c r="AJ138" s="1" t="s">
        <v>660</v>
      </c>
      <c r="AK138">
        <v>5</v>
      </c>
      <c r="AL138">
        <v>100</v>
      </c>
      <c r="AM138" t="s">
        <v>550</v>
      </c>
      <c r="AN138" t="s">
        <v>550</v>
      </c>
      <c r="AO138" t="s">
        <v>536</v>
      </c>
      <c r="AP138" t="s">
        <v>537</v>
      </c>
      <c r="AQ138" t="s">
        <v>536</v>
      </c>
      <c r="AR138" t="s">
        <v>537</v>
      </c>
      <c r="AS138" t="s">
        <v>539</v>
      </c>
      <c r="AT138" t="s">
        <v>553</v>
      </c>
      <c r="AU138">
        <v>12</v>
      </c>
      <c r="AV138" t="s">
        <v>590</v>
      </c>
      <c r="AW138" t="s">
        <v>599</v>
      </c>
      <c r="AX138" t="s">
        <v>596</v>
      </c>
      <c r="AY138" t="s">
        <v>592</v>
      </c>
      <c r="AZ138" t="s">
        <v>626</v>
      </c>
      <c r="BA138">
        <v>17</v>
      </c>
    </row>
    <row r="139" spans="1:53" x14ac:dyDescent="0.25">
      <c r="A139" s="12">
        <v>184</v>
      </c>
      <c r="B139" s="5" t="s">
        <v>755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>
        <v>4</v>
      </c>
      <c r="AD139" s="5"/>
      <c r="AE139" s="5">
        <v>4</v>
      </c>
      <c r="AF139" s="5"/>
      <c r="AG139" s="5">
        <v>6</v>
      </c>
      <c r="AH139" s="5"/>
      <c r="AI139" s="5">
        <v>6</v>
      </c>
      <c r="AJ139" s="5"/>
      <c r="AK139" s="5">
        <v>5</v>
      </c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11">
        <v>185</v>
      </c>
      <c r="B140" t="s">
        <v>755</v>
      </c>
      <c r="C140" t="s">
        <v>618</v>
      </c>
      <c r="D140" t="s">
        <v>555</v>
      </c>
      <c r="E140" t="s">
        <v>528</v>
      </c>
      <c r="F140" t="s">
        <v>531</v>
      </c>
      <c r="G140" t="s">
        <v>529</v>
      </c>
      <c r="H140" t="s">
        <v>529</v>
      </c>
      <c r="I140" t="s">
        <v>529</v>
      </c>
      <c r="J140" t="s">
        <v>531</v>
      </c>
      <c r="K140" t="s">
        <v>529</v>
      </c>
      <c r="L140" t="s">
        <v>531</v>
      </c>
      <c r="M140" t="s">
        <v>529</v>
      </c>
      <c r="N140" t="s">
        <v>529</v>
      </c>
      <c r="O140" t="s">
        <v>529</v>
      </c>
      <c r="P140" t="s">
        <v>529</v>
      </c>
      <c r="Q140" t="s">
        <v>529</v>
      </c>
      <c r="R140" t="s">
        <v>545</v>
      </c>
      <c r="S140" t="s">
        <v>545</v>
      </c>
      <c r="T140" t="s">
        <v>546</v>
      </c>
      <c r="U140" t="s">
        <v>547</v>
      </c>
      <c r="V140" t="s">
        <v>548</v>
      </c>
      <c r="W140" t="s">
        <v>531</v>
      </c>
      <c r="X140" t="s">
        <v>531</v>
      </c>
      <c r="Y140" t="s">
        <v>529</v>
      </c>
      <c r="Z140" t="s">
        <v>529</v>
      </c>
      <c r="AA140" t="s">
        <v>531</v>
      </c>
      <c r="AB140" t="s">
        <v>529</v>
      </c>
      <c r="AC140">
        <v>4</v>
      </c>
      <c r="AD140">
        <v>73</v>
      </c>
      <c r="AE140">
        <v>4</v>
      </c>
      <c r="AF140">
        <v>93.75</v>
      </c>
      <c r="AG140">
        <v>6</v>
      </c>
      <c r="AH140" s="1" t="s">
        <v>557</v>
      </c>
      <c r="AI140">
        <v>6</v>
      </c>
      <c r="AJ140">
        <v>12.5</v>
      </c>
      <c r="AK140">
        <v>5</v>
      </c>
      <c r="AL140">
        <v>90</v>
      </c>
      <c r="AM140" t="s">
        <v>537</v>
      </c>
      <c r="AN140" t="s">
        <v>538</v>
      </c>
      <c r="AO140" t="s">
        <v>536</v>
      </c>
      <c r="AP140" t="s">
        <v>538</v>
      </c>
      <c r="AQ140" t="s">
        <v>537</v>
      </c>
      <c r="AR140" t="s">
        <v>536</v>
      </c>
      <c r="AS140" t="s">
        <v>565</v>
      </c>
      <c r="AT140" t="s">
        <v>633</v>
      </c>
      <c r="AU140">
        <v>7</v>
      </c>
      <c r="AV140" t="s">
        <v>541</v>
      </c>
      <c r="AW140" t="s">
        <v>561</v>
      </c>
      <c r="AX140" t="s">
        <v>561</v>
      </c>
      <c r="AY140" t="s">
        <v>561</v>
      </c>
      <c r="AZ140" t="s">
        <v>561</v>
      </c>
      <c r="BA140">
        <v>1</v>
      </c>
    </row>
    <row r="141" spans="1:53" x14ac:dyDescent="0.25">
      <c r="A141" s="12">
        <v>189</v>
      </c>
      <c r="B141" s="5" t="s">
        <v>755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>
        <v>4</v>
      </c>
      <c r="AD141" s="5"/>
      <c r="AE141" s="5">
        <v>4</v>
      </c>
      <c r="AF141" s="5"/>
      <c r="AG141" s="5">
        <v>6</v>
      </c>
      <c r="AH141" s="5"/>
      <c r="AI141" s="5">
        <v>6</v>
      </c>
      <c r="AJ141" s="5"/>
      <c r="AK141" s="5">
        <v>5</v>
      </c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1:53" x14ac:dyDescent="0.25">
      <c r="A142" s="11">
        <v>192</v>
      </c>
      <c r="B142" t="s">
        <v>755</v>
      </c>
      <c r="C142" t="s">
        <v>526</v>
      </c>
      <c r="D142" t="s">
        <v>555</v>
      </c>
      <c r="E142" t="s">
        <v>528</v>
      </c>
      <c r="F142" t="s">
        <v>531</v>
      </c>
      <c r="G142" t="s">
        <v>529</v>
      </c>
      <c r="H142" t="s">
        <v>529</v>
      </c>
      <c r="I142" t="s">
        <v>529</v>
      </c>
      <c r="J142" t="s">
        <v>531</v>
      </c>
      <c r="K142" t="s">
        <v>531</v>
      </c>
      <c r="L142" t="s">
        <v>529</v>
      </c>
      <c r="M142" t="s">
        <v>529</v>
      </c>
      <c r="N142" t="s">
        <v>529</v>
      </c>
      <c r="O142" t="s">
        <v>529</v>
      </c>
      <c r="P142" t="s">
        <v>529</v>
      </c>
      <c r="Q142" t="s">
        <v>529</v>
      </c>
      <c r="R142" t="s">
        <v>532</v>
      </c>
      <c r="S142" t="s">
        <v>545</v>
      </c>
      <c r="T142" t="s">
        <v>546</v>
      </c>
      <c r="U142" t="s">
        <v>534</v>
      </c>
      <c r="V142" t="s">
        <v>548</v>
      </c>
      <c r="W142" t="s">
        <v>535</v>
      </c>
      <c r="X142" t="s">
        <v>530</v>
      </c>
      <c r="Y142" t="s">
        <v>529</v>
      </c>
      <c r="Z142" t="s">
        <v>531</v>
      </c>
      <c r="AA142" t="s">
        <v>530</v>
      </c>
      <c r="AB142" t="s">
        <v>535</v>
      </c>
      <c r="AC142">
        <v>4</v>
      </c>
      <c r="AD142">
        <v>85.5</v>
      </c>
      <c r="AE142">
        <v>4</v>
      </c>
      <c r="AF142">
        <v>93.75</v>
      </c>
      <c r="AG142">
        <v>6</v>
      </c>
      <c r="AH142">
        <v>100</v>
      </c>
      <c r="AI142">
        <v>6</v>
      </c>
      <c r="AJ142">
        <v>12.5</v>
      </c>
      <c r="AK142">
        <v>5</v>
      </c>
      <c r="AL142">
        <v>60</v>
      </c>
      <c r="AM142" t="s">
        <v>536</v>
      </c>
      <c r="AN142" t="s">
        <v>536</v>
      </c>
      <c r="AO142" t="s">
        <v>536</v>
      </c>
      <c r="AP142" t="s">
        <v>537</v>
      </c>
      <c r="AQ142" t="s">
        <v>536</v>
      </c>
      <c r="AR142" t="s">
        <v>536</v>
      </c>
      <c r="AS142" t="s">
        <v>565</v>
      </c>
      <c r="AT142" t="s">
        <v>540</v>
      </c>
      <c r="AU142">
        <v>2</v>
      </c>
      <c r="AV142" t="s">
        <v>561</v>
      </c>
      <c r="AW142" t="s">
        <v>561</v>
      </c>
      <c r="AX142" t="s">
        <v>561</v>
      </c>
      <c r="AY142" t="s">
        <v>561</v>
      </c>
      <c r="AZ142" t="s">
        <v>561</v>
      </c>
      <c r="BA142">
        <v>0</v>
      </c>
    </row>
    <row r="143" spans="1:53" x14ac:dyDescent="0.25">
      <c r="A143" s="11">
        <v>193</v>
      </c>
      <c r="B143" t="s">
        <v>755</v>
      </c>
      <c r="C143" t="s">
        <v>601</v>
      </c>
      <c r="D143" t="s">
        <v>555</v>
      </c>
      <c r="E143" t="s">
        <v>528</v>
      </c>
      <c r="F143" t="s">
        <v>531</v>
      </c>
      <c r="G143" t="s">
        <v>529</v>
      </c>
      <c r="H143" t="s">
        <v>529</v>
      </c>
      <c r="I143" t="s">
        <v>531</v>
      </c>
      <c r="J143" t="s">
        <v>531</v>
      </c>
      <c r="K143" t="s">
        <v>531</v>
      </c>
      <c r="L143" t="s">
        <v>529</v>
      </c>
      <c r="M143" t="s">
        <v>531</v>
      </c>
      <c r="N143" t="s">
        <v>529</v>
      </c>
      <c r="O143" t="s">
        <v>529</v>
      </c>
      <c r="P143" t="s">
        <v>529</v>
      </c>
      <c r="Q143" t="s">
        <v>529</v>
      </c>
      <c r="R143" t="s">
        <v>545</v>
      </c>
      <c r="S143" t="s">
        <v>532</v>
      </c>
      <c r="T143" t="s">
        <v>546</v>
      </c>
      <c r="U143" t="s">
        <v>615</v>
      </c>
      <c r="V143" t="s">
        <v>532</v>
      </c>
      <c r="W143" t="s">
        <v>556</v>
      </c>
      <c r="X143" t="s">
        <v>556</v>
      </c>
      <c r="Y143" t="s">
        <v>529</v>
      </c>
      <c r="Z143" t="s">
        <v>529</v>
      </c>
      <c r="AA143" t="s">
        <v>529</v>
      </c>
      <c r="AB143" t="s">
        <v>529</v>
      </c>
      <c r="AC143">
        <v>4</v>
      </c>
      <c r="AD143">
        <v>60.5</v>
      </c>
      <c r="AE143">
        <v>4</v>
      </c>
      <c r="AF143">
        <v>87.5</v>
      </c>
      <c r="AG143">
        <v>6</v>
      </c>
      <c r="AH143" s="1" t="s">
        <v>557</v>
      </c>
      <c r="AI143">
        <v>6</v>
      </c>
      <c r="AJ143" s="1" t="s">
        <v>595</v>
      </c>
      <c r="AK143">
        <v>5</v>
      </c>
      <c r="AL143">
        <v>80</v>
      </c>
      <c r="AM143" t="s">
        <v>536</v>
      </c>
      <c r="AN143" t="s">
        <v>537</v>
      </c>
      <c r="AO143" t="s">
        <v>538</v>
      </c>
      <c r="AP143" t="s">
        <v>536</v>
      </c>
      <c r="AQ143" t="s">
        <v>536</v>
      </c>
      <c r="AR143" t="s">
        <v>537</v>
      </c>
      <c r="AS143" t="s">
        <v>539</v>
      </c>
      <c r="AT143" t="s">
        <v>560</v>
      </c>
      <c r="AU143">
        <v>6</v>
      </c>
      <c r="AV143" t="s">
        <v>561</v>
      </c>
      <c r="AW143" t="s">
        <v>561</v>
      </c>
      <c r="AX143" t="s">
        <v>561</v>
      </c>
      <c r="AY143" t="s">
        <v>561</v>
      </c>
      <c r="AZ143" t="s">
        <v>561</v>
      </c>
      <c r="BA143">
        <v>0</v>
      </c>
    </row>
    <row r="144" spans="1:53" x14ac:dyDescent="0.25">
      <c r="A144" s="12">
        <v>195</v>
      </c>
      <c r="B144" s="5" t="s">
        <v>755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>
        <v>4</v>
      </c>
      <c r="AD144" s="5"/>
      <c r="AE144" s="5">
        <v>4</v>
      </c>
      <c r="AF144" s="5"/>
      <c r="AG144" s="5">
        <v>6</v>
      </c>
      <c r="AH144" s="5"/>
      <c r="AI144" s="5">
        <v>6</v>
      </c>
      <c r="AJ144" s="5"/>
      <c r="AK144" s="5">
        <v>5</v>
      </c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spans="1:53" x14ac:dyDescent="0.25">
      <c r="A145" s="11">
        <v>196</v>
      </c>
      <c r="B145" t="s">
        <v>755</v>
      </c>
      <c r="C145" t="s">
        <v>621</v>
      </c>
      <c r="D145" t="s">
        <v>555</v>
      </c>
      <c r="E145" t="s">
        <v>528</v>
      </c>
      <c r="F145" t="s">
        <v>530</v>
      </c>
      <c r="G145" t="s">
        <v>529</v>
      </c>
      <c r="H145" t="s">
        <v>529</v>
      </c>
      <c r="I145" t="s">
        <v>535</v>
      </c>
      <c r="J145" t="s">
        <v>535</v>
      </c>
      <c r="K145" t="s">
        <v>535</v>
      </c>
      <c r="L145" t="s">
        <v>530</v>
      </c>
      <c r="M145" t="s">
        <v>530</v>
      </c>
      <c r="N145" t="s">
        <v>531</v>
      </c>
      <c r="O145" t="s">
        <v>530</v>
      </c>
      <c r="P145" t="s">
        <v>531</v>
      </c>
      <c r="Q145" t="s">
        <v>530</v>
      </c>
      <c r="R145" t="s">
        <v>584</v>
      </c>
      <c r="S145" t="s">
        <v>587</v>
      </c>
      <c r="T145" t="s">
        <v>533</v>
      </c>
      <c r="U145" t="s">
        <v>598</v>
      </c>
      <c r="V145" t="s">
        <v>584</v>
      </c>
      <c r="W145" t="s">
        <v>530</v>
      </c>
      <c r="X145" t="s">
        <v>529</v>
      </c>
      <c r="Y145" t="s">
        <v>529</v>
      </c>
      <c r="Z145" t="s">
        <v>556</v>
      </c>
      <c r="AA145" t="s">
        <v>556</v>
      </c>
      <c r="AB145" t="s">
        <v>535</v>
      </c>
      <c r="AC145">
        <v>4</v>
      </c>
      <c r="AD145">
        <v>60.5</v>
      </c>
      <c r="AE145">
        <v>4</v>
      </c>
      <c r="AF145">
        <v>62.5</v>
      </c>
      <c r="AG145">
        <v>6</v>
      </c>
      <c r="AH145" s="1" t="s">
        <v>616</v>
      </c>
      <c r="AI145">
        <v>6</v>
      </c>
      <c r="AJ145" s="1" t="s">
        <v>637</v>
      </c>
      <c r="AK145">
        <v>5</v>
      </c>
      <c r="AL145">
        <v>45</v>
      </c>
      <c r="AM145" t="s">
        <v>550</v>
      </c>
      <c r="AN145" t="s">
        <v>536</v>
      </c>
      <c r="AO145" t="s">
        <v>550</v>
      </c>
      <c r="AP145" t="s">
        <v>551</v>
      </c>
      <c r="AQ145" t="s">
        <v>550</v>
      </c>
      <c r="AR145" t="s">
        <v>536</v>
      </c>
      <c r="AS145" t="s">
        <v>539</v>
      </c>
      <c r="AT145" t="s">
        <v>553</v>
      </c>
      <c r="AU145">
        <v>19</v>
      </c>
      <c r="AV145" t="s">
        <v>636</v>
      </c>
      <c r="AW145" t="s">
        <v>561</v>
      </c>
      <c r="AX145" t="s">
        <v>561</v>
      </c>
      <c r="AY145" t="s">
        <v>592</v>
      </c>
      <c r="AZ145" t="s">
        <v>561</v>
      </c>
      <c r="BA145">
        <v>6</v>
      </c>
    </row>
    <row r="146" spans="1:53" x14ac:dyDescent="0.25">
      <c r="A146" s="11">
        <v>199</v>
      </c>
      <c r="B146" t="s">
        <v>755</v>
      </c>
      <c r="C146" t="s">
        <v>526</v>
      </c>
      <c r="D146" t="s">
        <v>527</v>
      </c>
      <c r="E146" t="s">
        <v>528</v>
      </c>
      <c r="F146" t="s">
        <v>529</v>
      </c>
      <c r="G146" t="s">
        <v>529</v>
      </c>
      <c r="H146" t="s">
        <v>529</v>
      </c>
      <c r="I146" t="s">
        <v>529</v>
      </c>
      <c r="J146" t="s">
        <v>531</v>
      </c>
      <c r="K146" t="s">
        <v>535</v>
      </c>
      <c r="L146" t="s">
        <v>529</v>
      </c>
      <c r="M146" t="s">
        <v>529</v>
      </c>
      <c r="N146" t="s">
        <v>529</v>
      </c>
      <c r="O146" t="s">
        <v>529</v>
      </c>
      <c r="P146" t="s">
        <v>529</v>
      </c>
      <c r="Q146" t="s">
        <v>529</v>
      </c>
      <c r="R146" t="s">
        <v>545</v>
      </c>
      <c r="S146" t="s">
        <v>545</v>
      </c>
      <c r="T146" t="s">
        <v>546</v>
      </c>
      <c r="U146" t="s">
        <v>547</v>
      </c>
      <c r="V146" t="s">
        <v>548</v>
      </c>
      <c r="W146" t="s">
        <v>530</v>
      </c>
      <c r="X146" t="s">
        <v>529</v>
      </c>
      <c r="Y146" t="s">
        <v>529</v>
      </c>
      <c r="Z146" t="s">
        <v>530</v>
      </c>
      <c r="AA146" t="s">
        <v>535</v>
      </c>
      <c r="AB146" t="s">
        <v>535</v>
      </c>
      <c r="AC146">
        <v>4</v>
      </c>
      <c r="AD146">
        <v>100</v>
      </c>
      <c r="AE146">
        <v>4</v>
      </c>
      <c r="AF146">
        <v>93.75</v>
      </c>
      <c r="AG146">
        <v>6</v>
      </c>
      <c r="AH146">
        <v>100</v>
      </c>
      <c r="AI146">
        <v>6</v>
      </c>
      <c r="AJ146" s="1" t="s">
        <v>620</v>
      </c>
      <c r="AK146">
        <v>5</v>
      </c>
      <c r="AL146">
        <v>60</v>
      </c>
      <c r="AM146" t="s">
        <v>536</v>
      </c>
      <c r="AN146" t="s">
        <v>537</v>
      </c>
      <c r="AO146" t="s">
        <v>536</v>
      </c>
      <c r="AP146" t="s">
        <v>537</v>
      </c>
      <c r="AQ146" t="s">
        <v>536</v>
      </c>
      <c r="AR146" t="s">
        <v>536</v>
      </c>
      <c r="AS146" t="s">
        <v>539</v>
      </c>
      <c r="AT146" t="s">
        <v>605</v>
      </c>
      <c r="AU146">
        <v>4</v>
      </c>
      <c r="AV146" t="s">
        <v>561</v>
      </c>
      <c r="AW146" t="s">
        <v>561</v>
      </c>
      <c r="AX146" t="s">
        <v>561</v>
      </c>
      <c r="AY146" t="s">
        <v>561</v>
      </c>
      <c r="AZ146" t="s">
        <v>561</v>
      </c>
      <c r="BA146">
        <v>0</v>
      </c>
    </row>
    <row r="147" spans="1:53" x14ac:dyDescent="0.25">
      <c r="A147" s="11">
        <v>200</v>
      </c>
      <c r="B147" t="s">
        <v>755</v>
      </c>
      <c r="C147" t="s">
        <v>618</v>
      </c>
      <c r="D147" t="s">
        <v>555</v>
      </c>
      <c r="E147" t="s">
        <v>528</v>
      </c>
      <c r="F147" t="s">
        <v>531</v>
      </c>
      <c r="G147" t="s">
        <v>529</v>
      </c>
      <c r="H147" t="s">
        <v>529</v>
      </c>
      <c r="I147" t="s">
        <v>530</v>
      </c>
      <c r="J147" t="s">
        <v>529</v>
      </c>
      <c r="K147" t="s">
        <v>529</v>
      </c>
      <c r="L147" t="s">
        <v>529</v>
      </c>
      <c r="M147" t="s">
        <v>529</v>
      </c>
      <c r="N147" t="s">
        <v>529</v>
      </c>
      <c r="O147" t="s">
        <v>529</v>
      </c>
      <c r="P147" t="s">
        <v>529</v>
      </c>
      <c r="Q147" t="s">
        <v>529</v>
      </c>
      <c r="R147" t="s">
        <v>545</v>
      </c>
      <c r="S147" t="s">
        <v>545</v>
      </c>
      <c r="T147" t="s">
        <v>546</v>
      </c>
      <c r="U147" t="s">
        <v>547</v>
      </c>
      <c r="V147" t="s">
        <v>548</v>
      </c>
      <c r="W147" t="s">
        <v>556</v>
      </c>
      <c r="X147" t="s">
        <v>529</v>
      </c>
      <c r="Y147" t="s">
        <v>529</v>
      </c>
      <c r="Z147" t="s">
        <v>529</v>
      </c>
      <c r="AA147" t="s">
        <v>535</v>
      </c>
      <c r="AB147" t="s">
        <v>529</v>
      </c>
      <c r="AC147">
        <v>4</v>
      </c>
      <c r="AD147">
        <v>73</v>
      </c>
      <c r="AE147">
        <v>4</v>
      </c>
      <c r="AF147">
        <v>87.5</v>
      </c>
      <c r="AG147">
        <v>6</v>
      </c>
      <c r="AH147">
        <v>100</v>
      </c>
      <c r="AI147">
        <v>6</v>
      </c>
      <c r="AJ147">
        <v>0</v>
      </c>
      <c r="AK147">
        <v>5</v>
      </c>
      <c r="AL147">
        <v>85</v>
      </c>
      <c r="AM147" t="s">
        <v>538</v>
      </c>
      <c r="AN147" t="s">
        <v>550</v>
      </c>
      <c r="AO147" t="s">
        <v>550</v>
      </c>
      <c r="AP147" t="s">
        <v>550</v>
      </c>
      <c r="AQ147" t="s">
        <v>558</v>
      </c>
      <c r="AR147" t="s">
        <v>538</v>
      </c>
      <c r="AS147" t="s">
        <v>565</v>
      </c>
      <c r="AT147" t="s">
        <v>560</v>
      </c>
      <c r="AU147">
        <v>20</v>
      </c>
      <c r="AV147" t="s">
        <v>561</v>
      </c>
      <c r="AW147" t="s">
        <v>561</v>
      </c>
      <c r="AX147" t="s">
        <v>561</v>
      </c>
      <c r="AY147" t="s">
        <v>561</v>
      </c>
      <c r="AZ147" t="s">
        <v>561</v>
      </c>
      <c r="BA147">
        <v>0</v>
      </c>
    </row>
    <row r="148" spans="1:53" x14ac:dyDescent="0.25">
      <c r="A148" s="11">
        <v>202</v>
      </c>
      <c r="B148" t="s">
        <v>755</v>
      </c>
      <c r="C148" t="s">
        <v>583</v>
      </c>
      <c r="D148" t="s">
        <v>527</v>
      </c>
      <c r="E148" t="s">
        <v>528</v>
      </c>
      <c r="F148" t="s">
        <v>531</v>
      </c>
      <c r="G148" t="s">
        <v>529</v>
      </c>
      <c r="H148" t="s">
        <v>529</v>
      </c>
      <c r="I148" t="s">
        <v>529</v>
      </c>
      <c r="J148" t="s">
        <v>529</v>
      </c>
      <c r="K148" t="s">
        <v>529</v>
      </c>
      <c r="L148" t="s">
        <v>531</v>
      </c>
      <c r="M148" t="s">
        <v>529</v>
      </c>
      <c r="N148" t="s">
        <v>529</v>
      </c>
      <c r="O148" t="s">
        <v>529</v>
      </c>
      <c r="P148" t="s">
        <v>529</v>
      </c>
      <c r="Q148" t="s">
        <v>531</v>
      </c>
      <c r="R148" t="s">
        <v>545</v>
      </c>
      <c r="S148" t="s">
        <v>545</v>
      </c>
      <c r="T148" t="s">
        <v>546</v>
      </c>
      <c r="U148" t="s">
        <v>547</v>
      </c>
      <c r="V148" t="s">
        <v>548</v>
      </c>
      <c r="W148" t="s">
        <v>556</v>
      </c>
      <c r="X148" t="s">
        <v>556</v>
      </c>
      <c r="Y148" t="s">
        <v>529</v>
      </c>
      <c r="Z148" t="s">
        <v>531</v>
      </c>
      <c r="AA148" t="s">
        <v>530</v>
      </c>
      <c r="AB148" t="s">
        <v>535</v>
      </c>
      <c r="AC148">
        <v>4</v>
      </c>
      <c r="AD148">
        <v>87.5</v>
      </c>
      <c r="AE148">
        <v>4</v>
      </c>
      <c r="AF148">
        <v>100</v>
      </c>
      <c r="AG148">
        <v>6</v>
      </c>
      <c r="AH148" s="1" t="s">
        <v>635</v>
      </c>
      <c r="AI148">
        <v>6</v>
      </c>
      <c r="AJ148">
        <v>0</v>
      </c>
      <c r="AK148">
        <v>5</v>
      </c>
      <c r="AL148">
        <v>50</v>
      </c>
      <c r="AM148" t="s">
        <v>536</v>
      </c>
      <c r="AN148" t="s">
        <v>536</v>
      </c>
      <c r="AO148" t="s">
        <v>536</v>
      </c>
      <c r="AP148" t="s">
        <v>537</v>
      </c>
      <c r="AQ148" t="s">
        <v>536</v>
      </c>
      <c r="AR148" t="s">
        <v>536</v>
      </c>
      <c r="AS148" t="s">
        <v>539</v>
      </c>
      <c r="AT148" t="s">
        <v>566</v>
      </c>
      <c r="AU148">
        <v>3</v>
      </c>
      <c r="AV148" t="s">
        <v>561</v>
      </c>
      <c r="AW148" t="s">
        <v>561</v>
      </c>
      <c r="AX148" t="s">
        <v>561</v>
      </c>
      <c r="AY148" t="s">
        <v>561</v>
      </c>
      <c r="AZ148" t="s">
        <v>561</v>
      </c>
      <c r="BA148">
        <v>0</v>
      </c>
    </row>
    <row r="149" spans="1:53" x14ac:dyDescent="0.25">
      <c r="A149" s="11">
        <v>204</v>
      </c>
      <c r="B149" t="s">
        <v>755</v>
      </c>
      <c r="C149" t="s">
        <v>526</v>
      </c>
      <c r="D149" t="s">
        <v>527</v>
      </c>
      <c r="E149" t="s">
        <v>528</v>
      </c>
      <c r="F149" t="s">
        <v>529</v>
      </c>
      <c r="G149" t="s">
        <v>529</v>
      </c>
      <c r="H149" t="s">
        <v>529</v>
      </c>
      <c r="I149" t="s">
        <v>530</v>
      </c>
      <c r="J149" t="s">
        <v>535</v>
      </c>
      <c r="K149" t="s">
        <v>530</v>
      </c>
      <c r="L149" t="s">
        <v>535</v>
      </c>
      <c r="M149" t="s">
        <v>529</v>
      </c>
      <c r="N149" t="s">
        <v>529</v>
      </c>
      <c r="O149" t="s">
        <v>529</v>
      </c>
      <c r="P149" t="s">
        <v>529</v>
      </c>
      <c r="Q149" t="s">
        <v>530</v>
      </c>
      <c r="R149" t="s">
        <v>545</v>
      </c>
      <c r="S149" t="s">
        <v>545</v>
      </c>
      <c r="T149" t="s">
        <v>546</v>
      </c>
      <c r="U149" t="s">
        <v>547</v>
      </c>
      <c r="V149" t="s">
        <v>532</v>
      </c>
      <c r="W149" t="s">
        <v>529</v>
      </c>
      <c r="X149" t="s">
        <v>530</v>
      </c>
      <c r="Y149" t="s">
        <v>529</v>
      </c>
      <c r="Z149" t="s">
        <v>529</v>
      </c>
      <c r="AA149" t="s">
        <v>535</v>
      </c>
      <c r="AB149" t="s">
        <v>535</v>
      </c>
      <c r="AC149">
        <v>4</v>
      </c>
      <c r="AD149">
        <v>100</v>
      </c>
      <c r="AE149">
        <v>4</v>
      </c>
      <c r="AF149">
        <v>68.75</v>
      </c>
      <c r="AG149">
        <v>6</v>
      </c>
      <c r="AH149" s="1" t="s">
        <v>588</v>
      </c>
      <c r="AI149">
        <v>6</v>
      </c>
      <c r="AJ149" s="1" t="s">
        <v>653</v>
      </c>
      <c r="AK149">
        <v>5</v>
      </c>
      <c r="AL149">
        <v>60</v>
      </c>
      <c r="AM149" t="s">
        <v>550</v>
      </c>
      <c r="AN149" t="s">
        <v>538</v>
      </c>
      <c r="AO149" t="s">
        <v>550</v>
      </c>
      <c r="AP149" t="s">
        <v>536</v>
      </c>
      <c r="AQ149" t="s">
        <v>538</v>
      </c>
      <c r="AR149" t="s">
        <v>536</v>
      </c>
      <c r="AS149" t="s">
        <v>539</v>
      </c>
      <c r="AT149" t="s">
        <v>540</v>
      </c>
      <c r="AU149">
        <v>14</v>
      </c>
      <c r="AV149" t="s">
        <v>541</v>
      </c>
      <c r="AW149" t="s">
        <v>542</v>
      </c>
      <c r="AX149" t="s">
        <v>542</v>
      </c>
      <c r="AY149" t="s">
        <v>543</v>
      </c>
      <c r="AZ149" t="s">
        <v>542</v>
      </c>
      <c r="BA149">
        <v>5</v>
      </c>
    </row>
    <row r="150" spans="1:53" x14ac:dyDescent="0.25">
      <c r="A150" s="11">
        <v>207</v>
      </c>
      <c r="B150" t="s">
        <v>755</v>
      </c>
      <c r="C150" t="s">
        <v>526</v>
      </c>
      <c r="D150" t="s">
        <v>527</v>
      </c>
      <c r="E150" t="s">
        <v>528</v>
      </c>
      <c r="F150" t="s">
        <v>529</v>
      </c>
      <c r="G150" t="s">
        <v>529</v>
      </c>
      <c r="H150" t="s">
        <v>529</v>
      </c>
      <c r="I150" t="s">
        <v>529</v>
      </c>
      <c r="J150" t="s">
        <v>529</v>
      </c>
      <c r="K150" t="s">
        <v>529</v>
      </c>
      <c r="L150" t="s">
        <v>529</v>
      </c>
      <c r="M150" t="s">
        <v>529</v>
      </c>
      <c r="N150" t="s">
        <v>529</v>
      </c>
      <c r="O150" t="s">
        <v>529</v>
      </c>
      <c r="P150" t="s">
        <v>529</v>
      </c>
      <c r="Q150" t="s">
        <v>531</v>
      </c>
      <c r="R150" t="s">
        <v>545</v>
      </c>
      <c r="S150" t="s">
        <v>545</v>
      </c>
      <c r="T150" t="s">
        <v>546</v>
      </c>
      <c r="U150" t="s">
        <v>547</v>
      </c>
      <c r="V150" t="s">
        <v>548</v>
      </c>
      <c r="W150" t="s">
        <v>529</v>
      </c>
      <c r="X150" t="s">
        <v>530</v>
      </c>
      <c r="Y150" t="s">
        <v>529</v>
      </c>
      <c r="Z150" t="s">
        <v>535</v>
      </c>
      <c r="AA150" t="s">
        <v>529</v>
      </c>
      <c r="AB150" t="s">
        <v>529</v>
      </c>
      <c r="AC150">
        <v>4</v>
      </c>
      <c r="AD150">
        <v>100</v>
      </c>
      <c r="AE150">
        <v>4</v>
      </c>
      <c r="AF150">
        <v>100</v>
      </c>
      <c r="AG150">
        <v>6</v>
      </c>
      <c r="AH150" s="1" t="s">
        <v>557</v>
      </c>
      <c r="AI150">
        <v>6</v>
      </c>
      <c r="AJ150" s="1" t="s">
        <v>595</v>
      </c>
      <c r="AK150">
        <v>5</v>
      </c>
      <c r="AL150">
        <v>75</v>
      </c>
      <c r="AM150" t="s">
        <v>536</v>
      </c>
      <c r="AN150" t="s">
        <v>537</v>
      </c>
      <c r="AO150" t="s">
        <v>536</v>
      </c>
      <c r="AP150" t="s">
        <v>536</v>
      </c>
      <c r="AQ150" t="s">
        <v>536</v>
      </c>
      <c r="AR150" t="s">
        <v>536</v>
      </c>
      <c r="AS150" t="s">
        <v>565</v>
      </c>
      <c r="AT150" t="s">
        <v>566</v>
      </c>
      <c r="AU150">
        <v>2</v>
      </c>
      <c r="AV150" t="s">
        <v>561</v>
      </c>
      <c r="AW150" t="s">
        <v>561</v>
      </c>
      <c r="AX150" t="s">
        <v>561</v>
      </c>
      <c r="AY150" t="s">
        <v>561</v>
      </c>
      <c r="AZ150" t="s">
        <v>561</v>
      </c>
      <c r="BA150">
        <v>0</v>
      </c>
    </row>
    <row r="151" spans="1:53" x14ac:dyDescent="0.25">
      <c r="A151" s="11">
        <v>208</v>
      </c>
      <c r="B151" t="s">
        <v>755</v>
      </c>
      <c r="C151" t="s">
        <v>526</v>
      </c>
      <c r="D151" t="s">
        <v>527</v>
      </c>
      <c r="E151" t="s">
        <v>528</v>
      </c>
      <c r="F151" t="s">
        <v>529</v>
      </c>
      <c r="G151" t="s">
        <v>529</v>
      </c>
      <c r="H151" t="s">
        <v>529</v>
      </c>
      <c r="I151" t="s">
        <v>529</v>
      </c>
      <c r="J151" t="s">
        <v>531</v>
      </c>
      <c r="K151" t="s">
        <v>529</v>
      </c>
      <c r="L151" t="s">
        <v>531</v>
      </c>
      <c r="M151" t="s">
        <v>529</v>
      </c>
      <c r="N151" t="s">
        <v>529</v>
      </c>
      <c r="O151" t="s">
        <v>529</v>
      </c>
      <c r="P151" t="s">
        <v>529</v>
      </c>
      <c r="Q151" t="s">
        <v>529</v>
      </c>
      <c r="R151" t="s">
        <v>584</v>
      </c>
      <c r="S151" t="s">
        <v>584</v>
      </c>
      <c r="T151" t="s">
        <v>585</v>
      </c>
      <c r="U151" t="s">
        <v>615</v>
      </c>
      <c r="V151" t="s">
        <v>584</v>
      </c>
      <c r="W151" t="s">
        <v>529</v>
      </c>
      <c r="X151" t="s">
        <v>529</v>
      </c>
      <c r="Y151" t="s">
        <v>529</v>
      </c>
      <c r="Z151" t="s">
        <v>529</v>
      </c>
      <c r="AA151" t="s">
        <v>529</v>
      </c>
      <c r="AB151" t="s">
        <v>529</v>
      </c>
      <c r="AC151">
        <v>4</v>
      </c>
      <c r="AD151">
        <v>100</v>
      </c>
      <c r="AE151">
        <v>4</v>
      </c>
      <c r="AF151">
        <v>93.75</v>
      </c>
      <c r="AG151">
        <v>6</v>
      </c>
      <c r="AH151" s="1" t="s">
        <v>557</v>
      </c>
      <c r="AI151">
        <v>6</v>
      </c>
      <c r="AJ151" s="1" t="s">
        <v>628</v>
      </c>
      <c r="AK151">
        <v>5</v>
      </c>
      <c r="AL151">
        <v>100</v>
      </c>
      <c r="AM151" t="s">
        <v>536</v>
      </c>
      <c r="AN151" t="s">
        <v>536</v>
      </c>
      <c r="AO151" t="s">
        <v>536</v>
      </c>
      <c r="AP151" t="s">
        <v>537</v>
      </c>
      <c r="AQ151" t="s">
        <v>536</v>
      </c>
      <c r="AR151" t="s">
        <v>536</v>
      </c>
      <c r="AS151" t="s">
        <v>539</v>
      </c>
      <c r="AT151" t="s">
        <v>560</v>
      </c>
      <c r="AU151">
        <v>3</v>
      </c>
      <c r="AV151" t="s">
        <v>590</v>
      </c>
      <c r="AW151" t="s">
        <v>599</v>
      </c>
      <c r="AX151" t="s">
        <v>591</v>
      </c>
      <c r="AY151" t="s">
        <v>592</v>
      </c>
      <c r="AZ151" t="s">
        <v>591</v>
      </c>
      <c r="BA151">
        <v>17</v>
      </c>
    </row>
    <row r="152" spans="1:53" x14ac:dyDescent="0.25">
      <c r="A152" s="11">
        <v>209</v>
      </c>
      <c r="B152" t="s">
        <v>755</v>
      </c>
      <c r="C152" t="s">
        <v>526</v>
      </c>
      <c r="D152" t="s">
        <v>527</v>
      </c>
      <c r="E152" t="s">
        <v>528</v>
      </c>
      <c r="F152" t="s">
        <v>529</v>
      </c>
      <c r="G152" t="s">
        <v>529</v>
      </c>
      <c r="H152" t="s">
        <v>529</v>
      </c>
      <c r="I152" t="s">
        <v>529</v>
      </c>
      <c r="J152" t="s">
        <v>531</v>
      </c>
      <c r="K152" t="s">
        <v>531</v>
      </c>
      <c r="L152" t="s">
        <v>529</v>
      </c>
      <c r="M152" t="s">
        <v>529</v>
      </c>
      <c r="N152" t="s">
        <v>529</v>
      </c>
      <c r="O152" t="s">
        <v>529</v>
      </c>
      <c r="P152" t="s">
        <v>529</v>
      </c>
      <c r="Q152" t="s">
        <v>529</v>
      </c>
      <c r="R152" t="s">
        <v>532</v>
      </c>
      <c r="S152" t="s">
        <v>532</v>
      </c>
      <c r="T152" t="s">
        <v>585</v>
      </c>
      <c r="U152" t="s">
        <v>534</v>
      </c>
      <c r="V152" t="s">
        <v>532</v>
      </c>
      <c r="W152" t="s">
        <v>535</v>
      </c>
      <c r="X152" t="s">
        <v>531</v>
      </c>
      <c r="Y152" t="s">
        <v>531</v>
      </c>
      <c r="Z152" t="s">
        <v>529</v>
      </c>
      <c r="AA152" t="s">
        <v>529</v>
      </c>
      <c r="AB152" t="s">
        <v>531</v>
      </c>
      <c r="AC152">
        <v>4</v>
      </c>
      <c r="AD152">
        <v>100</v>
      </c>
      <c r="AE152">
        <v>4</v>
      </c>
      <c r="AF152">
        <v>93.75</v>
      </c>
      <c r="AG152">
        <v>6</v>
      </c>
      <c r="AH152">
        <v>100</v>
      </c>
      <c r="AI152">
        <v>6</v>
      </c>
      <c r="AJ152">
        <v>37.5</v>
      </c>
      <c r="AK152">
        <v>5</v>
      </c>
      <c r="AL152">
        <v>85</v>
      </c>
      <c r="AM152" t="s">
        <v>536</v>
      </c>
      <c r="AN152" t="s">
        <v>537</v>
      </c>
      <c r="AO152" t="s">
        <v>536</v>
      </c>
      <c r="AP152" t="s">
        <v>536</v>
      </c>
      <c r="AQ152" t="s">
        <v>537</v>
      </c>
      <c r="AR152" t="s">
        <v>536</v>
      </c>
      <c r="AS152" t="s">
        <v>565</v>
      </c>
      <c r="AT152" t="s">
        <v>560</v>
      </c>
      <c r="AU152">
        <v>3</v>
      </c>
      <c r="AV152" t="s">
        <v>594</v>
      </c>
      <c r="AW152" t="s">
        <v>599</v>
      </c>
      <c r="AX152" t="s">
        <v>599</v>
      </c>
      <c r="AY152" t="s">
        <v>592</v>
      </c>
      <c r="AZ152" t="s">
        <v>599</v>
      </c>
      <c r="BA152">
        <v>14</v>
      </c>
    </row>
    <row r="153" spans="1:53" x14ac:dyDescent="0.25">
      <c r="A153" s="12">
        <v>212</v>
      </c>
      <c r="B153" s="5" t="s">
        <v>755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>
        <v>4</v>
      </c>
      <c r="AD153" s="5"/>
      <c r="AE153" s="5">
        <v>4</v>
      </c>
      <c r="AF153" s="5"/>
      <c r="AG153" s="5">
        <v>6</v>
      </c>
      <c r="AH153" s="5"/>
      <c r="AI153" s="5">
        <v>6</v>
      </c>
      <c r="AJ153" s="5"/>
      <c r="AK153" s="5">
        <v>5</v>
      </c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x14ac:dyDescent="0.25">
      <c r="A154" s="11">
        <v>213</v>
      </c>
      <c r="B154" t="s">
        <v>755</v>
      </c>
      <c r="C154" t="s">
        <v>526</v>
      </c>
      <c r="D154" t="s">
        <v>527</v>
      </c>
      <c r="E154" t="s">
        <v>528</v>
      </c>
      <c r="F154" t="s">
        <v>529</v>
      </c>
      <c r="G154" t="s">
        <v>529</v>
      </c>
      <c r="H154" t="s">
        <v>529</v>
      </c>
      <c r="I154" t="s">
        <v>531</v>
      </c>
      <c r="J154" t="s">
        <v>529</v>
      </c>
      <c r="K154" t="s">
        <v>529</v>
      </c>
      <c r="L154" t="s">
        <v>529</v>
      </c>
      <c r="M154" t="s">
        <v>529</v>
      </c>
      <c r="N154" t="s">
        <v>529</v>
      </c>
      <c r="O154" t="s">
        <v>529</v>
      </c>
      <c r="P154" t="s">
        <v>529</v>
      </c>
      <c r="Q154" t="s">
        <v>529</v>
      </c>
      <c r="R154" t="s">
        <v>545</v>
      </c>
      <c r="S154" t="s">
        <v>545</v>
      </c>
      <c r="T154" t="s">
        <v>546</v>
      </c>
      <c r="U154" t="s">
        <v>547</v>
      </c>
      <c r="V154" t="s">
        <v>548</v>
      </c>
      <c r="W154" t="s">
        <v>529</v>
      </c>
      <c r="X154" t="s">
        <v>529</v>
      </c>
      <c r="Y154" t="s">
        <v>529</v>
      </c>
      <c r="Z154" t="s">
        <v>529</v>
      </c>
      <c r="AA154" t="s">
        <v>529</v>
      </c>
      <c r="AB154" t="s">
        <v>529</v>
      </c>
      <c r="AC154">
        <v>4</v>
      </c>
      <c r="AD154">
        <v>100</v>
      </c>
      <c r="AE154">
        <v>4</v>
      </c>
      <c r="AF154">
        <v>93.75</v>
      </c>
      <c r="AG154">
        <v>6</v>
      </c>
      <c r="AH154">
        <v>100</v>
      </c>
      <c r="AI154">
        <v>6</v>
      </c>
      <c r="AJ154" s="1" t="s">
        <v>595</v>
      </c>
      <c r="AK154">
        <v>5</v>
      </c>
      <c r="AL154">
        <v>100</v>
      </c>
      <c r="AM154" t="s">
        <v>536</v>
      </c>
      <c r="AN154" t="s">
        <v>536</v>
      </c>
      <c r="AO154" t="s">
        <v>536</v>
      </c>
      <c r="AP154" t="s">
        <v>537</v>
      </c>
      <c r="AQ154" t="s">
        <v>538</v>
      </c>
      <c r="AR154" t="s">
        <v>536</v>
      </c>
      <c r="AS154" t="s">
        <v>565</v>
      </c>
      <c r="AT154" t="s">
        <v>633</v>
      </c>
      <c r="AU154">
        <v>4</v>
      </c>
      <c r="AV154" t="s">
        <v>561</v>
      </c>
      <c r="AW154" t="s">
        <v>561</v>
      </c>
      <c r="AX154" t="s">
        <v>561</v>
      </c>
      <c r="AY154" t="s">
        <v>561</v>
      </c>
      <c r="AZ154" t="s">
        <v>561</v>
      </c>
      <c r="BA154">
        <v>0</v>
      </c>
    </row>
    <row r="155" spans="1:53" x14ac:dyDescent="0.25">
      <c r="A155" s="11">
        <v>214</v>
      </c>
      <c r="B155" t="s">
        <v>755</v>
      </c>
      <c r="C155" t="s">
        <v>526</v>
      </c>
      <c r="D155" t="s">
        <v>527</v>
      </c>
      <c r="E155" t="s">
        <v>528</v>
      </c>
      <c r="F155" t="s">
        <v>529</v>
      </c>
      <c r="G155" t="s">
        <v>529</v>
      </c>
      <c r="H155" t="s">
        <v>529</v>
      </c>
      <c r="I155" t="s">
        <v>529</v>
      </c>
      <c r="J155" t="s">
        <v>531</v>
      </c>
      <c r="K155" t="s">
        <v>529</v>
      </c>
      <c r="L155" t="s">
        <v>535</v>
      </c>
      <c r="M155" t="s">
        <v>529</v>
      </c>
      <c r="N155" t="s">
        <v>529</v>
      </c>
      <c r="O155" t="s">
        <v>529</v>
      </c>
      <c r="P155" t="s">
        <v>529</v>
      </c>
      <c r="Q155" t="s">
        <v>531</v>
      </c>
      <c r="R155" t="s">
        <v>584</v>
      </c>
      <c r="S155" t="s">
        <v>584</v>
      </c>
      <c r="T155" t="s">
        <v>533</v>
      </c>
      <c r="U155" t="s">
        <v>598</v>
      </c>
      <c r="V155" t="s">
        <v>584</v>
      </c>
      <c r="W155" t="s">
        <v>531</v>
      </c>
      <c r="X155" t="s">
        <v>556</v>
      </c>
      <c r="Y155" t="s">
        <v>529</v>
      </c>
      <c r="Z155" t="s">
        <v>529</v>
      </c>
      <c r="AA155" t="s">
        <v>531</v>
      </c>
      <c r="AB155" t="s">
        <v>530</v>
      </c>
      <c r="AC155">
        <v>4</v>
      </c>
      <c r="AD155">
        <v>100</v>
      </c>
      <c r="AE155">
        <v>4</v>
      </c>
      <c r="AF155">
        <v>93.75</v>
      </c>
      <c r="AG155">
        <v>6</v>
      </c>
      <c r="AH155" s="1" t="s">
        <v>625</v>
      </c>
      <c r="AI155">
        <v>6</v>
      </c>
      <c r="AJ155" s="1" t="s">
        <v>637</v>
      </c>
      <c r="AK155">
        <v>5</v>
      </c>
      <c r="AL155">
        <v>65</v>
      </c>
      <c r="AM155" t="s">
        <v>536</v>
      </c>
      <c r="AN155" t="s">
        <v>537</v>
      </c>
      <c r="AO155" t="s">
        <v>536</v>
      </c>
      <c r="AP155" t="s">
        <v>537</v>
      </c>
      <c r="AQ155" t="s">
        <v>537</v>
      </c>
      <c r="AR155" t="s">
        <v>536</v>
      </c>
      <c r="AS155" t="s">
        <v>539</v>
      </c>
      <c r="AT155" t="s">
        <v>622</v>
      </c>
      <c r="AU155">
        <v>5</v>
      </c>
      <c r="AV155" t="s">
        <v>590</v>
      </c>
      <c r="AW155" t="s">
        <v>561</v>
      </c>
      <c r="AX155" t="s">
        <v>561</v>
      </c>
      <c r="AY155" t="s">
        <v>561</v>
      </c>
      <c r="AZ155" t="s">
        <v>561</v>
      </c>
      <c r="BA155">
        <v>3</v>
      </c>
    </row>
    <row r="156" spans="1:53" x14ac:dyDescent="0.25">
      <c r="A156" s="11">
        <v>215</v>
      </c>
      <c r="B156" t="s">
        <v>755</v>
      </c>
      <c r="C156" t="s">
        <v>583</v>
      </c>
      <c r="D156" t="s">
        <v>555</v>
      </c>
      <c r="E156" t="s">
        <v>528</v>
      </c>
      <c r="F156" t="s">
        <v>531</v>
      </c>
      <c r="G156" t="s">
        <v>529</v>
      </c>
      <c r="H156" t="s">
        <v>529</v>
      </c>
      <c r="I156" t="s">
        <v>529</v>
      </c>
      <c r="J156" t="s">
        <v>531</v>
      </c>
      <c r="K156" t="s">
        <v>531</v>
      </c>
      <c r="L156" t="s">
        <v>531</v>
      </c>
      <c r="M156" t="s">
        <v>529</v>
      </c>
      <c r="N156" t="s">
        <v>531</v>
      </c>
      <c r="O156" t="s">
        <v>529</v>
      </c>
      <c r="P156" t="s">
        <v>529</v>
      </c>
      <c r="Q156" t="s">
        <v>531</v>
      </c>
      <c r="R156" t="s">
        <v>532</v>
      </c>
      <c r="S156" t="s">
        <v>545</v>
      </c>
      <c r="T156" t="s">
        <v>563</v>
      </c>
      <c r="U156" t="s">
        <v>547</v>
      </c>
      <c r="V156" t="s">
        <v>532</v>
      </c>
      <c r="W156" t="s">
        <v>529</v>
      </c>
      <c r="X156" t="s">
        <v>529</v>
      </c>
      <c r="Y156" t="s">
        <v>531</v>
      </c>
      <c r="Z156" t="s">
        <v>529</v>
      </c>
      <c r="AA156" t="s">
        <v>531</v>
      </c>
      <c r="AB156" t="s">
        <v>531</v>
      </c>
      <c r="AC156">
        <v>4</v>
      </c>
      <c r="AD156">
        <v>79.25</v>
      </c>
      <c r="AE156">
        <v>4</v>
      </c>
      <c r="AF156">
        <v>93.75</v>
      </c>
      <c r="AG156">
        <v>6</v>
      </c>
      <c r="AH156">
        <v>87.5</v>
      </c>
      <c r="AI156">
        <v>6</v>
      </c>
      <c r="AJ156">
        <v>30.5</v>
      </c>
      <c r="AK156">
        <v>5</v>
      </c>
      <c r="AL156">
        <v>85</v>
      </c>
      <c r="AM156" t="s">
        <v>536</v>
      </c>
      <c r="AN156" t="s">
        <v>538</v>
      </c>
      <c r="AO156" t="s">
        <v>536</v>
      </c>
      <c r="AP156" t="s">
        <v>538</v>
      </c>
      <c r="AQ156" t="s">
        <v>536</v>
      </c>
      <c r="AR156" t="s">
        <v>536</v>
      </c>
      <c r="AS156" t="s">
        <v>539</v>
      </c>
      <c r="AT156" t="s">
        <v>566</v>
      </c>
      <c r="AU156">
        <v>6</v>
      </c>
      <c r="AV156" t="s">
        <v>561</v>
      </c>
      <c r="AW156" t="s">
        <v>561</v>
      </c>
      <c r="AX156" t="s">
        <v>561</v>
      </c>
      <c r="AY156" t="s">
        <v>561</v>
      </c>
      <c r="AZ156" t="s">
        <v>561</v>
      </c>
      <c r="BA156">
        <v>0</v>
      </c>
    </row>
    <row r="157" spans="1:53" x14ac:dyDescent="0.25">
      <c r="A157" s="11">
        <v>216</v>
      </c>
      <c r="B157" t="s">
        <v>755</v>
      </c>
      <c r="C157" t="s">
        <v>618</v>
      </c>
      <c r="D157" t="s">
        <v>555</v>
      </c>
      <c r="E157" t="s">
        <v>528</v>
      </c>
      <c r="F157" t="s">
        <v>531</v>
      </c>
      <c r="G157" t="s">
        <v>529</v>
      </c>
      <c r="H157" t="s">
        <v>529</v>
      </c>
      <c r="I157" t="s">
        <v>530</v>
      </c>
      <c r="J157" t="s">
        <v>530</v>
      </c>
      <c r="K157" t="s">
        <v>530</v>
      </c>
      <c r="L157" t="s">
        <v>531</v>
      </c>
      <c r="M157" t="s">
        <v>530</v>
      </c>
      <c r="N157" t="s">
        <v>529</v>
      </c>
      <c r="O157" t="s">
        <v>529</v>
      </c>
      <c r="P157" t="s">
        <v>529</v>
      </c>
      <c r="Q157" t="s">
        <v>530</v>
      </c>
      <c r="R157" t="s">
        <v>545</v>
      </c>
      <c r="S157" t="s">
        <v>545</v>
      </c>
      <c r="T157" t="s">
        <v>546</v>
      </c>
      <c r="U157" t="s">
        <v>547</v>
      </c>
      <c r="V157" t="s">
        <v>548</v>
      </c>
      <c r="W157" t="s">
        <v>529</v>
      </c>
      <c r="X157" t="s">
        <v>529</v>
      </c>
      <c r="Y157" t="s">
        <v>529</v>
      </c>
      <c r="Z157" t="s">
        <v>529</v>
      </c>
      <c r="AA157" t="s">
        <v>531</v>
      </c>
      <c r="AB157" t="s">
        <v>529</v>
      </c>
      <c r="AC157">
        <v>4</v>
      </c>
      <c r="AD157">
        <v>73</v>
      </c>
      <c r="AE157">
        <v>4</v>
      </c>
      <c r="AF157">
        <v>75</v>
      </c>
      <c r="AG157">
        <v>6</v>
      </c>
      <c r="AH157" s="1" t="s">
        <v>588</v>
      </c>
      <c r="AI157">
        <v>6</v>
      </c>
      <c r="AJ157" s="1" t="s">
        <v>595</v>
      </c>
      <c r="AK157">
        <v>5</v>
      </c>
      <c r="AL157">
        <v>95</v>
      </c>
      <c r="AM157" t="s">
        <v>538</v>
      </c>
      <c r="AN157" t="s">
        <v>558</v>
      </c>
      <c r="AO157" t="s">
        <v>538</v>
      </c>
      <c r="AP157" t="s">
        <v>537</v>
      </c>
      <c r="AQ157" t="s">
        <v>558</v>
      </c>
      <c r="AR157" t="s">
        <v>536</v>
      </c>
      <c r="AS157" t="s">
        <v>552</v>
      </c>
      <c r="AT157" t="s">
        <v>540</v>
      </c>
      <c r="AU157">
        <v>14</v>
      </c>
      <c r="AV157" t="s">
        <v>561</v>
      </c>
      <c r="AW157" t="s">
        <v>561</v>
      </c>
      <c r="AX157" t="s">
        <v>561</v>
      </c>
      <c r="AY157" t="s">
        <v>561</v>
      </c>
      <c r="AZ157" t="s">
        <v>561</v>
      </c>
      <c r="BA157">
        <v>0</v>
      </c>
    </row>
    <row r="158" spans="1:53" x14ac:dyDescent="0.25">
      <c r="A158" s="11">
        <v>217</v>
      </c>
      <c r="B158" t="s">
        <v>755</v>
      </c>
      <c r="C158" t="s">
        <v>621</v>
      </c>
      <c r="D158" t="s">
        <v>555</v>
      </c>
      <c r="E158" t="s">
        <v>608</v>
      </c>
      <c r="F158" t="s">
        <v>531</v>
      </c>
      <c r="G158" t="s">
        <v>529</v>
      </c>
      <c r="H158" t="s">
        <v>529</v>
      </c>
      <c r="I158" t="s">
        <v>529</v>
      </c>
      <c r="J158" t="s">
        <v>556</v>
      </c>
      <c r="K158" t="s">
        <v>535</v>
      </c>
      <c r="L158" t="s">
        <v>529</v>
      </c>
      <c r="M158" t="s">
        <v>529</v>
      </c>
      <c r="N158" t="s">
        <v>529</v>
      </c>
      <c r="O158" t="s">
        <v>529</v>
      </c>
      <c r="P158" t="s">
        <v>535</v>
      </c>
      <c r="Q158" t="s">
        <v>529</v>
      </c>
      <c r="R158" t="s">
        <v>545</v>
      </c>
      <c r="S158" t="s">
        <v>545</v>
      </c>
      <c r="T158" t="s">
        <v>546</v>
      </c>
      <c r="U158" t="s">
        <v>547</v>
      </c>
      <c r="V158" t="s">
        <v>548</v>
      </c>
      <c r="W158" t="s">
        <v>556</v>
      </c>
      <c r="X158" t="s">
        <v>535</v>
      </c>
      <c r="Y158" t="s">
        <v>529</v>
      </c>
      <c r="Z158" t="s">
        <v>535</v>
      </c>
      <c r="AA158" t="s">
        <v>531</v>
      </c>
      <c r="AB158" t="s">
        <v>531</v>
      </c>
      <c r="AC158">
        <v>4</v>
      </c>
      <c r="AD158">
        <v>58.5</v>
      </c>
      <c r="AE158">
        <v>4</v>
      </c>
      <c r="AF158">
        <v>75</v>
      </c>
      <c r="AG158">
        <v>6</v>
      </c>
      <c r="AH158">
        <v>87.5</v>
      </c>
      <c r="AI158">
        <v>6</v>
      </c>
      <c r="AJ158">
        <v>0</v>
      </c>
      <c r="AK158">
        <v>5</v>
      </c>
      <c r="AL158">
        <v>60</v>
      </c>
      <c r="AM158" t="s">
        <v>537</v>
      </c>
      <c r="AN158" t="s">
        <v>551</v>
      </c>
      <c r="AO158" t="s">
        <v>538</v>
      </c>
      <c r="AP158" t="s">
        <v>537</v>
      </c>
      <c r="AQ158" t="s">
        <v>536</v>
      </c>
      <c r="AR158" t="s">
        <v>536</v>
      </c>
      <c r="AS158" t="s">
        <v>539</v>
      </c>
      <c r="AT158" t="s">
        <v>553</v>
      </c>
      <c r="AU158">
        <v>11</v>
      </c>
      <c r="AV158" t="s">
        <v>541</v>
      </c>
      <c r="AW158" t="s">
        <v>542</v>
      </c>
      <c r="AX158" t="s">
        <v>542</v>
      </c>
      <c r="AY158" t="s">
        <v>543</v>
      </c>
      <c r="AZ158" t="s">
        <v>561</v>
      </c>
      <c r="BA158">
        <v>4</v>
      </c>
    </row>
    <row r="159" spans="1:53" x14ac:dyDescent="0.25">
      <c r="A159" s="11">
        <v>218</v>
      </c>
      <c r="B159" t="s">
        <v>755</v>
      </c>
      <c r="C159" t="s">
        <v>621</v>
      </c>
      <c r="D159" t="s">
        <v>555</v>
      </c>
      <c r="E159" t="s">
        <v>607</v>
      </c>
      <c r="F159" t="s">
        <v>535</v>
      </c>
      <c r="G159" t="s">
        <v>529</v>
      </c>
      <c r="H159" t="s">
        <v>529</v>
      </c>
      <c r="I159" t="s">
        <v>529</v>
      </c>
      <c r="J159" t="s">
        <v>530</v>
      </c>
      <c r="K159" t="s">
        <v>535</v>
      </c>
      <c r="L159" t="s">
        <v>529</v>
      </c>
      <c r="M159" t="s">
        <v>529</v>
      </c>
      <c r="N159" t="s">
        <v>529</v>
      </c>
      <c r="O159" t="s">
        <v>529</v>
      </c>
      <c r="P159" t="s">
        <v>529</v>
      </c>
      <c r="Q159" t="s">
        <v>529</v>
      </c>
      <c r="R159" t="s">
        <v>545</v>
      </c>
      <c r="S159" t="s">
        <v>545</v>
      </c>
      <c r="T159" t="s">
        <v>546</v>
      </c>
      <c r="U159" t="s">
        <v>547</v>
      </c>
      <c r="V159" t="s">
        <v>548</v>
      </c>
      <c r="W159" t="s">
        <v>531</v>
      </c>
      <c r="X159" t="s">
        <v>529</v>
      </c>
      <c r="Y159" t="s">
        <v>529</v>
      </c>
      <c r="Z159" t="s">
        <v>529</v>
      </c>
      <c r="AA159" t="s">
        <v>529</v>
      </c>
      <c r="AB159" t="s">
        <v>529</v>
      </c>
      <c r="AC159">
        <v>4</v>
      </c>
      <c r="AD159">
        <v>37.5</v>
      </c>
      <c r="AE159">
        <v>4</v>
      </c>
      <c r="AF159">
        <v>87.5</v>
      </c>
      <c r="AG159">
        <v>6</v>
      </c>
      <c r="AH159">
        <v>100</v>
      </c>
      <c r="AI159">
        <v>6</v>
      </c>
      <c r="AJ159">
        <v>12.5</v>
      </c>
      <c r="AK159">
        <v>5</v>
      </c>
      <c r="AL159">
        <v>100</v>
      </c>
      <c r="AM159" t="s">
        <v>536</v>
      </c>
      <c r="AN159" t="s">
        <v>537</v>
      </c>
      <c r="AO159" t="s">
        <v>536</v>
      </c>
      <c r="AP159" t="s">
        <v>537</v>
      </c>
      <c r="AQ159" t="s">
        <v>536</v>
      </c>
      <c r="AR159" t="s">
        <v>536</v>
      </c>
      <c r="AS159" t="s">
        <v>539</v>
      </c>
      <c r="AT159" t="s">
        <v>540</v>
      </c>
      <c r="AU159">
        <v>4</v>
      </c>
      <c r="AV159" t="s">
        <v>541</v>
      </c>
      <c r="AW159" t="s">
        <v>561</v>
      </c>
      <c r="AX159" t="s">
        <v>561</v>
      </c>
      <c r="AY159" t="s">
        <v>561</v>
      </c>
      <c r="AZ159" t="s">
        <v>561</v>
      </c>
      <c r="BA159">
        <v>1</v>
      </c>
    </row>
    <row r="160" spans="1:53" x14ac:dyDescent="0.25">
      <c r="A160" s="12">
        <v>219</v>
      </c>
      <c r="B160" s="5" t="s">
        <v>755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>
        <v>4</v>
      </c>
      <c r="AD160" s="5"/>
      <c r="AE160" s="5">
        <v>4</v>
      </c>
      <c r="AF160" s="5"/>
      <c r="AG160" s="5">
        <v>6</v>
      </c>
      <c r="AH160" s="5"/>
      <c r="AI160" s="5">
        <v>6</v>
      </c>
      <c r="AJ160" s="5"/>
      <c r="AK160" s="5">
        <v>5</v>
      </c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 x14ac:dyDescent="0.25">
      <c r="A161" s="11">
        <v>223</v>
      </c>
      <c r="B161" t="s">
        <v>755</v>
      </c>
      <c r="C161" t="s">
        <v>583</v>
      </c>
      <c r="D161" t="s">
        <v>555</v>
      </c>
      <c r="E161" t="s">
        <v>528</v>
      </c>
      <c r="F161" t="s">
        <v>531</v>
      </c>
      <c r="G161" t="s">
        <v>530</v>
      </c>
      <c r="H161" t="s">
        <v>529</v>
      </c>
      <c r="I161" t="s">
        <v>535</v>
      </c>
      <c r="J161" t="s">
        <v>531</v>
      </c>
      <c r="K161" t="s">
        <v>530</v>
      </c>
      <c r="L161" t="s">
        <v>529</v>
      </c>
      <c r="M161" t="s">
        <v>529</v>
      </c>
      <c r="N161" t="s">
        <v>529</v>
      </c>
      <c r="O161" t="s">
        <v>529</v>
      </c>
      <c r="P161" t="s">
        <v>529</v>
      </c>
      <c r="Q161" t="s">
        <v>529</v>
      </c>
      <c r="R161" t="s">
        <v>584</v>
      </c>
      <c r="S161" t="s">
        <v>584</v>
      </c>
      <c r="T161" t="s">
        <v>533</v>
      </c>
      <c r="U161" t="s">
        <v>598</v>
      </c>
      <c r="V161" t="s">
        <v>584</v>
      </c>
      <c r="W161" t="s">
        <v>530</v>
      </c>
      <c r="X161" t="s">
        <v>529</v>
      </c>
      <c r="Y161" t="s">
        <v>529</v>
      </c>
      <c r="Z161" t="s">
        <v>531</v>
      </c>
      <c r="AA161" t="s">
        <v>529</v>
      </c>
      <c r="AB161" t="s">
        <v>529</v>
      </c>
      <c r="AC161">
        <v>4</v>
      </c>
      <c r="AD161">
        <v>79.25</v>
      </c>
      <c r="AE161">
        <v>4</v>
      </c>
      <c r="AF161">
        <v>62.5</v>
      </c>
      <c r="AG161">
        <v>6</v>
      </c>
      <c r="AH161">
        <v>100</v>
      </c>
      <c r="AI161">
        <v>6</v>
      </c>
      <c r="AJ161">
        <v>57</v>
      </c>
      <c r="AK161">
        <v>5</v>
      </c>
      <c r="AL161">
        <v>95</v>
      </c>
      <c r="AM161" t="s">
        <v>537</v>
      </c>
      <c r="AN161" t="s">
        <v>537</v>
      </c>
      <c r="AO161" t="s">
        <v>536</v>
      </c>
      <c r="AP161" t="s">
        <v>558</v>
      </c>
      <c r="AQ161" t="s">
        <v>550</v>
      </c>
      <c r="AR161" t="s">
        <v>536</v>
      </c>
      <c r="AS161" t="s">
        <v>565</v>
      </c>
      <c r="AT161" t="s">
        <v>560</v>
      </c>
      <c r="AU161">
        <v>10</v>
      </c>
      <c r="AV161" t="s">
        <v>590</v>
      </c>
      <c r="AW161" t="s">
        <v>561</v>
      </c>
      <c r="AX161" t="s">
        <v>561</v>
      </c>
      <c r="AY161" t="s">
        <v>561</v>
      </c>
      <c r="AZ161" t="s">
        <v>561</v>
      </c>
      <c r="BA161">
        <v>3</v>
      </c>
    </row>
    <row r="162" spans="1:53" x14ac:dyDescent="0.25">
      <c r="A162" s="11">
        <v>227</v>
      </c>
      <c r="B162" t="s">
        <v>755</v>
      </c>
      <c r="C162" t="s">
        <v>526</v>
      </c>
      <c r="D162" t="s">
        <v>527</v>
      </c>
      <c r="E162" t="s">
        <v>528</v>
      </c>
      <c r="F162" t="s">
        <v>529</v>
      </c>
      <c r="G162" t="s">
        <v>529</v>
      </c>
      <c r="H162" t="s">
        <v>529</v>
      </c>
      <c r="I162" t="s">
        <v>529</v>
      </c>
      <c r="J162" t="s">
        <v>529</v>
      </c>
      <c r="K162" t="s">
        <v>529</v>
      </c>
      <c r="L162" t="s">
        <v>529</v>
      </c>
      <c r="M162" t="s">
        <v>529</v>
      </c>
      <c r="N162" t="s">
        <v>529</v>
      </c>
      <c r="O162" t="s">
        <v>529</v>
      </c>
      <c r="P162" t="s">
        <v>529</v>
      </c>
      <c r="Q162" t="s">
        <v>529</v>
      </c>
      <c r="R162" t="s">
        <v>545</v>
      </c>
      <c r="S162" t="s">
        <v>545</v>
      </c>
      <c r="T162" t="s">
        <v>546</v>
      </c>
      <c r="U162" t="s">
        <v>598</v>
      </c>
      <c r="V162" t="s">
        <v>624</v>
      </c>
      <c r="W162" t="s">
        <v>535</v>
      </c>
      <c r="X162" t="s">
        <v>529</v>
      </c>
      <c r="Y162" t="s">
        <v>529</v>
      </c>
      <c r="Z162" t="s">
        <v>529</v>
      </c>
      <c r="AA162" t="s">
        <v>529</v>
      </c>
      <c r="AB162" t="s">
        <v>529</v>
      </c>
      <c r="AC162">
        <v>4</v>
      </c>
      <c r="AD162">
        <v>100</v>
      </c>
      <c r="AE162">
        <v>4</v>
      </c>
      <c r="AF162">
        <v>100</v>
      </c>
      <c r="AG162">
        <v>6</v>
      </c>
      <c r="AH162">
        <v>100</v>
      </c>
      <c r="AI162">
        <v>6</v>
      </c>
      <c r="AJ162" s="1" t="s">
        <v>680</v>
      </c>
      <c r="AK162">
        <v>5</v>
      </c>
      <c r="AL162">
        <v>100</v>
      </c>
      <c r="AM162" t="s">
        <v>536</v>
      </c>
      <c r="AN162" t="s">
        <v>536</v>
      </c>
      <c r="AO162" t="s">
        <v>536</v>
      </c>
      <c r="AP162" t="s">
        <v>536</v>
      </c>
      <c r="AQ162" t="s">
        <v>536</v>
      </c>
      <c r="AR162" t="s">
        <v>536</v>
      </c>
      <c r="AS162" t="s">
        <v>528</v>
      </c>
      <c r="AT162" t="s">
        <v>622</v>
      </c>
      <c r="AU162">
        <v>0</v>
      </c>
      <c r="AV162" t="s">
        <v>561</v>
      </c>
      <c r="AW162" t="s">
        <v>561</v>
      </c>
      <c r="AX162" t="s">
        <v>561</v>
      </c>
      <c r="AY162" t="s">
        <v>561</v>
      </c>
      <c r="AZ162" t="s">
        <v>561</v>
      </c>
      <c r="BA162">
        <v>0</v>
      </c>
    </row>
    <row r="163" spans="1:53" x14ac:dyDescent="0.25">
      <c r="A163" s="12">
        <v>228</v>
      </c>
      <c r="B163" s="5" t="s">
        <v>755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4</v>
      </c>
      <c r="AD163" s="5"/>
      <c r="AE163" s="5">
        <v>4</v>
      </c>
      <c r="AF163" s="5"/>
      <c r="AG163" s="5">
        <v>6</v>
      </c>
      <c r="AH163" s="5"/>
      <c r="AI163" s="5">
        <v>6</v>
      </c>
      <c r="AJ163" s="5"/>
      <c r="AK163" s="5">
        <v>5</v>
      </c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11">
        <v>229</v>
      </c>
      <c r="B164" t="s">
        <v>755</v>
      </c>
      <c r="C164" t="s">
        <v>526</v>
      </c>
      <c r="D164" t="s">
        <v>555</v>
      </c>
      <c r="E164" t="s">
        <v>528</v>
      </c>
      <c r="F164" t="s">
        <v>531</v>
      </c>
      <c r="G164" t="s">
        <v>529</v>
      </c>
      <c r="H164" t="s">
        <v>529</v>
      </c>
      <c r="I164" t="s">
        <v>535</v>
      </c>
      <c r="J164" t="s">
        <v>531</v>
      </c>
      <c r="K164" t="s">
        <v>530</v>
      </c>
      <c r="L164" t="s">
        <v>529</v>
      </c>
      <c r="M164" t="s">
        <v>529</v>
      </c>
      <c r="N164" t="s">
        <v>529</v>
      </c>
      <c r="O164" t="s">
        <v>529</v>
      </c>
      <c r="P164" t="s">
        <v>529</v>
      </c>
      <c r="Q164" t="s">
        <v>529</v>
      </c>
      <c r="R164" t="s">
        <v>532</v>
      </c>
      <c r="S164" t="s">
        <v>532</v>
      </c>
      <c r="T164" t="s">
        <v>533</v>
      </c>
      <c r="U164" t="s">
        <v>615</v>
      </c>
      <c r="V164" t="s">
        <v>532</v>
      </c>
      <c r="W164" t="s">
        <v>530</v>
      </c>
      <c r="X164" t="s">
        <v>529</v>
      </c>
      <c r="Y164" t="s">
        <v>529</v>
      </c>
      <c r="Z164" t="s">
        <v>529</v>
      </c>
      <c r="AA164" t="s">
        <v>529</v>
      </c>
      <c r="AB164" t="s">
        <v>529</v>
      </c>
      <c r="AC164">
        <v>4</v>
      </c>
      <c r="AD164">
        <v>85.5</v>
      </c>
      <c r="AE164">
        <v>4</v>
      </c>
      <c r="AF164">
        <v>75</v>
      </c>
      <c r="AG164">
        <v>6</v>
      </c>
      <c r="AH164">
        <v>100</v>
      </c>
      <c r="AI164">
        <v>6</v>
      </c>
      <c r="AJ164" s="1" t="s">
        <v>661</v>
      </c>
      <c r="AK164">
        <v>5</v>
      </c>
      <c r="AL164">
        <v>100</v>
      </c>
      <c r="AM164" t="s">
        <v>558</v>
      </c>
      <c r="AN164" t="s">
        <v>537</v>
      </c>
      <c r="AO164" t="s">
        <v>551</v>
      </c>
      <c r="AP164" t="s">
        <v>558</v>
      </c>
      <c r="AQ164" t="s">
        <v>550</v>
      </c>
      <c r="AR164" t="s">
        <v>550</v>
      </c>
      <c r="AS164" t="s">
        <v>565</v>
      </c>
      <c r="AT164" t="s">
        <v>622</v>
      </c>
      <c r="AU164">
        <v>21</v>
      </c>
      <c r="AV164" t="s">
        <v>561</v>
      </c>
      <c r="AW164" t="s">
        <v>561</v>
      </c>
      <c r="AX164" t="s">
        <v>561</v>
      </c>
      <c r="AY164" t="s">
        <v>561</v>
      </c>
      <c r="AZ164" t="s">
        <v>561</v>
      </c>
      <c r="BA164">
        <v>0</v>
      </c>
    </row>
    <row r="165" spans="1:53" x14ac:dyDescent="0.25">
      <c r="A165" s="12">
        <v>230</v>
      </c>
      <c r="B165" s="5" t="s">
        <v>755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4</v>
      </c>
      <c r="AD165" s="5"/>
      <c r="AE165" s="5">
        <v>4</v>
      </c>
      <c r="AF165" s="5"/>
      <c r="AG165" s="5">
        <v>6</v>
      </c>
      <c r="AH165" s="5"/>
      <c r="AI165" s="5">
        <v>6</v>
      </c>
      <c r="AJ165" s="5"/>
      <c r="AK165" s="5">
        <v>5</v>
      </c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11">
        <v>233</v>
      </c>
      <c r="B166" t="s">
        <v>755</v>
      </c>
      <c r="C166" t="s">
        <v>526</v>
      </c>
      <c r="D166" t="s">
        <v>527</v>
      </c>
      <c r="E166" t="s">
        <v>528</v>
      </c>
      <c r="F166" t="s">
        <v>529</v>
      </c>
      <c r="G166" t="s">
        <v>529</v>
      </c>
      <c r="H166" t="s">
        <v>529</v>
      </c>
      <c r="I166" t="s">
        <v>529</v>
      </c>
      <c r="J166" t="s">
        <v>531</v>
      </c>
      <c r="K166" t="s">
        <v>530</v>
      </c>
      <c r="L166" t="s">
        <v>529</v>
      </c>
      <c r="M166" t="s">
        <v>529</v>
      </c>
      <c r="N166" t="s">
        <v>529</v>
      </c>
      <c r="O166" t="s">
        <v>529</v>
      </c>
      <c r="P166" t="s">
        <v>529</v>
      </c>
      <c r="Q166" t="s">
        <v>529</v>
      </c>
      <c r="R166" t="s">
        <v>545</v>
      </c>
      <c r="S166" t="s">
        <v>545</v>
      </c>
      <c r="T166" t="s">
        <v>546</v>
      </c>
      <c r="U166" t="s">
        <v>547</v>
      </c>
      <c r="V166" t="s">
        <v>548</v>
      </c>
      <c r="W166" t="s">
        <v>531</v>
      </c>
      <c r="X166" t="s">
        <v>529</v>
      </c>
      <c r="Y166" t="s">
        <v>529</v>
      </c>
      <c r="Z166" t="s">
        <v>529</v>
      </c>
      <c r="AA166" t="s">
        <v>530</v>
      </c>
      <c r="AB166" t="s">
        <v>531</v>
      </c>
      <c r="AC166">
        <v>4</v>
      </c>
      <c r="AD166">
        <v>100</v>
      </c>
      <c r="AE166">
        <v>4</v>
      </c>
      <c r="AF166">
        <v>93.75</v>
      </c>
      <c r="AG166">
        <v>6</v>
      </c>
      <c r="AH166">
        <v>100</v>
      </c>
      <c r="AI166">
        <v>6</v>
      </c>
      <c r="AJ166">
        <v>12.5</v>
      </c>
      <c r="AK166">
        <v>5</v>
      </c>
      <c r="AL166">
        <v>85</v>
      </c>
      <c r="AM166" t="s">
        <v>537</v>
      </c>
      <c r="AN166" t="s">
        <v>537</v>
      </c>
      <c r="AO166" t="s">
        <v>536</v>
      </c>
      <c r="AP166" t="s">
        <v>536</v>
      </c>
      <c r="AQ166" t="s">
        <v>536</v>
      </c>
      <c r="AR166" t="s">
        <v>537</v>
      </c>
      <c r="AS166" t="s">
        <v>552</v>
      </c>
      <c r="AT166" t="s">
        <v>560</v>
      </c>
      <c r="AU166">
        <v>6</v>
      </c>
      <c r="AV166" t="s">
        <v>561</v>
      </c>
      <c r="AW166" t="s">
        <v>561</v>
      </c>
      <c r="AX166" t="s">
        <v>561</v>
      </c>
      <c r="AY166" t="s">
        <v>561</v>
      </c>
      <c r="AZ166" t="s">
        <v>561</v>
      </c>
      <c r="BA166">
        <v>0</v>
      </c>
    </row>
    <row r="167" spans="1:53" x14ac:dyDescent="0.25">
      <c r="A167" s="11">
        <v>234</v>
      </c>
      <c r="B167" t="s">
        <v>755</v>
      </c>
      <c r="C167" t="s">
        <v>583</v>
      </c>
      <c r="D167" t="s">
        <v>555</v>
      </c>
      <c r="E167" t="s">
        <v>528</v>
      </c>
      <c r="F167" t="s">
        <v>531</v>
      </c>
      <c r="G167" t="s">
        <v>535</v>
      </c>
      <c r="H167" t="s">
        <v>529</v>
      </c>
      <c r="I167" t="s">
        <v>530</v>
      </c>
      <c r="J167" t="s">
        <v>530</v>
      </c>
      <c r="K167" t="s">
        <v>530</v>
      </c>
      <c r="L167" t="s">
        <v>535</v>
      </c>
      <c r="M167" t="s">
        <v>535</v>
      </c>
      <c r="N167" t="s">
        <v>531</v>
      </c>
      <c r="O167" t="s">
        <v>529</v>
      </c>
      <c r="P167" t="s">
        <v>556</v>
      </c>
      <c r="Q167" t="s">
        <v>535</v>
      </c>
      <c r="R167" t="s">
        <v>587</v>
      </c>
      <c r="S167" t="s">
        <v>584</v>
      </c>
      <c r="T167" t="s">
        <v>585</v>
      </c>
      <c r="U167" t="s">
        <v>598</v>
      </c>
      <c r="V167" t="s">
        <v>587</v>
      </c>
      <c r="W167" t="s">
        <v>531</v>
      </c>
      <c r="X167" t="s">
        <v>529</v>
      </c>
      <c r="Y167" t="s">
        <v>529</v>
      </c>
      <c r="Z167" t="s">
        <v>529</v>
      </c>
      <c r="AA167" t="s">
        <v>529</v>
      </c>
      <c r="AB167" t="s">
        <v>529</v>
      </c>
      <c r="AC167">
        <v>4</v>
      </c>
      <c r="AD167">
        <v>79.25</v>
      </c>
      <c r="AE167">
        <v>4</v>
      </c>
      <c r="AF167">
        <v>56.25</v>
      </c>
      <c r="AG167">
        <v>6</v>
      </c>
      <c r="AH167" s="1" t="s">
        <v>659</v>
      </c>
      <c r="AI167">
        <v>6</v>
      </c>
      <c r="AJ167">
        <v>75</v>
      </c>
      <c r="AK167">
        <v>5</v>
      </c>
      <c r="AL167">
        <v>100</v>
      </c>
      <c r="AM167" t="s">
        <v>558</v>
      </c>
      <c r="AN167" t="s">
        <v>538</v>
      </c>
      <c r="AO167" t="s">
        <v>538</v>
      </c>
      <c r="AP167" t="s">
        <v>538</v>
      </c>
      <c r="AQ167" t="s">
        <v>538</v>
      </c>
      <c r="AR167" t="s">
        <v>537</v>
      </c>
      <c r="AS167" t="s">
        <v>552</v>
      </c>
      <c r="AT167" t="s">
        <v>540</v>
      </c>
      <c r="AU167">
        <v>15</v>
      </c>
      <c r="AV167" t="s">
        <v>594</v>
      </c>
      <c r="AW167" t="s">
        <v>561</v>
      </c>
      <c r="AX167" t="s">
        <v>561</v>
      </c>
      <c r="AY167" t="s">
        <v>561</v>
      </c>
      <c r="AZ167" t="s">
        <v>561</v>
      </c>
      <c r="BA167">
        <v>4</v>
      </c>
    </row>
    <row r="168" spans="1:53" x14ac:dyDescent="0.25">
      <c r="A168" s="11">
        <v>235</v>
      </c>
      <c r="B168" t="s">
        <v>755</v>
      </c>
      <c r="C168" t="s">
        <v>618</v>
      </c>
      <c r="D168" t="s">
        <v>555</v>
      </c>
      <c r="E168" t="s">
        <v>528</v>
      </c>
      <c r="F168" t="s">
        <v>530</v>
      </c>
      <c r="G168" t="s">
        <v>529</v>
      </c>
      <c r="H168" t="s">
        <v>529</v>
      </c>
      <c r="I168" t="s">
        <v>530</v>
      </c>
      <c r="J168" t="s">
        <v>530</v>
      </c>
      <c r="K168" t="s">
        <v>530</v>
      </c>
      <c r="L168" t="s">
        <v>535</v>
      </c>
      <c r="M168" t="s">
        <v>531</v>
      </c>
      <c r="N168" t="s">
        <v>531</v>
      </c>
      <c r="O168" t="s">
        <v>529</v>
      </c>
      <c r="P168" t="s">
        <v>529</v>
      </c>
      <c r="Q168" t="s">
        <v>530</v>
      </c>
      <c r="R168" t="s">
        <v>545</v>
      </c>
      <c r="S168" t="s">
        <v>545</v>
      </c>
      <c r="T168" t="s">
        <v>546</v>
      </c>
      <c r="U168" t="s">
        <v>547</v>
      </c>
      <c r="V168" t="s">
        <v>532</v>
      </c>
      <c r="W168" t="s">
        <v>530</v>
      </c>
      <c r="X168" t="s">
        <v>529</v>
      </c>
      <c r="Y168" t="s">
        <v>529</v>
      </c>
      <c r="Z168" t="s">
        <v>529</v>
      </c>
      <c r="AA168" t="s">
        <v>535</v>
      </c>
      <c r="AB168" t="s">
        <v>531</v>
      </c>
      <c r="AC168">
        <v>4</v>
      </c>
      <c r="AD168">
        <v>66.75</v>
      </c>
      <c r="AE168">
        <v>4</v>
      </c>
      <c r="AF168">
        <v>75</v>
      </c>
      <c r="AG168">
        <v>6</v>
      </c>
      <c r="AH168" s="1" t="s">
        <v>630</v>
      </c>
      <c r="AI168">
        <v>6</v>
      </c>
      <c r="AJ168">
        <v>12.5</v>
      </c>
      <c r="AK168">
        <v>5</v>
      </c>
      <c r="AL168">
        <v>80</v>
      </c>
      <c r="AM168" t="s">
        <v>538</v>
      </c>
      <c r="AN168" t="s">
        <v>538</v>
      </c>
      <c r="AO168" t="s">
        <v>537</v>
      </c>
      <c r="AP168" t="s">
        <v>537</v>
      </c>
      <c r="AQ168" t="s">
        <v>558</v>
      </c>
      <c r="AR168" t="s">
        <v>537</v>
      </c>
      <c r="AS168" t="s">
        <v>589</v>
      </c>
      <c r="AT168" t="s">
        <v>540</v>
      </c>
      <c r="AU168">
        <v>14</v>
      </c>
      <c r="AV168" t="s">
        <v>636</v>
      </c>
      <c r="AW168" t="s">
        <v>596</v>
      </c>
      <c r="AX168" t="s">
        <v>591</v>
      </c>
      <c r="AY168" t="s">
        <v>543</v>
      </c>
      <c r="AZ168" t="s">
        <v>599</v>
      </c>
      <c r="BA168">
        <v>12</v>
      </c>
    </row>
    <row r="169" spans="1:53" x14ac:dyDescent="0.25">
      <c r="A169" s="12">
        <v>236</v>
      </c>
      <c r="B169" s="5" t="s">
        <v>755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4</v>
      </c>
      <c r="AD169" s="5"/>
      <c r="AE169" s="5">
        <v>4</v>
      </c>
      <c r="AF169" s="5"/>
      <c r="AG169" s="5">
        <v>6</v>
      </c>
      <c r="AH169" s="5"/>
      <c r="AI169" s="5">
        <v>6</v>
      </c>
      <c r="AJ169" s="5"/>
      <c r="AK169" s="5">
        <v>5</v>
      </c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11">
        <v>237</v>
      </c>
      <c r="B170" t="s">
        <v>755</v>
      </c>
      <c r="C170" t="s">
        <v>583</v>
      </c>
      <c r="D170" t="s">
        <v>555</v>
      </c>
      <c r="E170" t="s">
        <v>528</v>
      </c>
      <c r="F170" t="s">
        <v>529</v>
      </c>
      <c r="G170" t="s">
        <v>529</v>
      </c>
      <c r="H170" t="s">
        <v>529</v>
      </c>
      <c r="I170" t="s">
        <v>529</v>
      </c>
      <c r="J170" t="s">
        <v>531</v>
      </c>
      <c r="K170" t="s">
        <v>529</v>
      </c>
      <c r="L170" t="s">
        <v>529</v>
      </c>
      <c r="M170" t="s">
        <v>529</v>
      </c>
      <c r="N170" t="s">
        <v>529</v>
      </c>
      <c r="O170" t="s">
        <v>529</v>
      </c>
      <c r="P170" t="s">
        <v>530</v>
      </c>
      <c r="Q170" t="s">
        <v>529</v>
      </c>
      <c r="R170" t="s">
        <v>532</v>
      </c>
      <c r="S170" t="s">
        <v>545</v>
      </c>
      <c r="T170" t="s">
        <v>563</v>
      </c>
      <c r="U170" t="s">
        <v>534</v>
      </c>
      <c r="V170" t="s">
        <v>532</v>
      </c>
      <c r="W170" t="s">
        <v>531</v>
      </c>
      <c r="X170" t="s">
        <v>535</v>
      </c>
      <c r="Y170" t="s">
        <v>535</v>
      </c>
      <c r="Z170" t="s">
        <v>530</v>
      </c>
      <c r="AA170" t="s">
        <v>530</v>
      </c>
      <c r="AB170" t="s">
        <v>535</v>
      </c>
      <c r="AC170">
        <v>4</v>
      </c>
      <c r="AD170">
        <v>85.5</v>
      </c>
      <c r="AE170">
        <v>4</v>
      </c>
      <c r="AF170">
        <v>93.75</v>
      </c>
      <c r="AG170">
        <v>6</v>
      </c>
      <c r="AH170" s="1" t="s">
        <v>635</v>
      </c>
      <c r="AI170">
        <v>6</v>
      </c>
      <c r="AJ170">
        <v>30.5</v>
      </c>
      <c r="AK170">
        <v>5</v>
      </c>
      <c r="AL170">
        <v>35</v>
      </c>
      <c r="AM170" t="s">
        <v>536</v>
      </c>
      <c r="AN170" t="s">
        <v>536</v>
      </c>
      <c r="AO170" t="s">
        <v>536</v>
      </c>
      <c r="AP170" t="s">
        <v>550</v>
      </c>
      <c r="AQ170" t="s">
        <v>536</v>
      </c>
      <c r="AR170" t="s">
        <v>536</v>
      </c>
      <c r="AS170" t="s">
        <v>539</v>
      </c>
      <c r="AT170" t="s">
        <v>540</v>
      </c>
      <c r="AU170">
        <v>6</v>
      </c>
      <c r="AV170" t="s">
        <v>561</v>
      </c>
      <c r="AW170" t="s">
        <v>561</v>
      </c>
      <c r="AX170" t="s">
        <v>561</v>
      </c>
      <c r="AY170" t="s">
        <v>561</v>
      </c>
      <c r="AZ170" t="s">
        <v>561</v>
      </c>
      <c r="BA170">
        <v>0</v>
      </c>
    </row>
    <row r="171" spans="1:53" x14ac:dyDescent="0.25">
      <c r="A171" s="11">
        <v>240</v>
      </c>
      <c r="B171" t="s">
        <v>755</v>
      </c>
      <c r="C171" t="s">
        <v>526</v>
      </c>
      <c r="D171" t="s">
        <v>527</v>
      </c>
      <c r="E171" t="s">
        <v>528</v>
      </c>
      <c r="F171" t="s">
        <v>529</v>
      </c>
      <c r="G171" t="s">
        <v>529</v>
      </c>
      <c r="H171" t="s">
        <v>529</v>
      </c>
      <c r="I171" t="s">
        <v>529</v>
      </c>
      <c r="J171" t="s">
        <v>535</v>
      </c>
      <c r="K171" t="s">
        <v>531</v>
      </c>
      <c r="L171" t="s">
        <v>529</v>
      </c>
      <c r="M171" t="s">
        <v>529</v>
      </c>
      <c r="N171" t="s">
        <v>529</v>
      </c>
      <c r="O171" t="s">
        <v>529</v>
      </c>
      <c r="P171" t="s">
        <v>529</v>
      </c>
      <c r="Q171" t="s">
        <v>529</v>
      </c>
      <c r="R171" t="s">
        <v>545</v>
      </c>
      <c r="S171" t="s">
        <v>545</v>
      </c>
      <c r="T171" t="s">
        <v>546</v>
      </c>
      <c r="U171" t="s">
        <v>547</v>
      </c>
      <c r="V171" t="s">
        <v>548</v>
      </c>
      <c r="W171" t="s">
        <v>529</v>
      </c>
      <c r="X171" t="s">
        <v>529</v>
      </c>
      <c r="Y171" t="s">
        <v>535</v>
      </c>
      <c r="Z171" t="s">
        <v>529</v>
      </c>
      <c r="AA171" t="s">
        <v>530</v>
      </c>
      <c r="AB171" t="s">
        <v>530</v>
      </c>
      <c r="AC171">
        <v>4</v>
      </c>
      <c r="AD171">
        <v>100</v>
      </c>
      <c r="AE171">
        <v>4</v>
      </c>
      <c r="AF171">
        <v>81.25</v>
      </c>
      <c r="AG171">
        <v>6</v>
      </c>
      <c r="AH171">
        <v>100</v>
      </c>
      <c r="AI171">
        <v>6</v>
      </c>
      <c r="AJ171" s="1" t="s">
        <v>595</v>
      </c>
      <c r="AK171">
        <v>5</v>
      </c>
      <c r="AL171">
        <v>65</v>
      </c>
      <c r="AM171" t="s">
        <v>537</v>
      </c>
      <c r="AN171" t="s">
        <v>558</v>
      </c>
      <c r="AO171" t="s">
        <v>538</v>
      </c>
      <c r="AP171" t="s">
        <v>537</v>
      </c>
      <c r="AQ171" t="s">
        <v>537</v>
      </c>
      <c r="AR171" t="s">
        <v>537</v>
      </c>
      <c r="AS171" t="s">
        <v>539</v>
      </c>
      <c r="AT171" t="s">
        <v>540</v>
      </c>
      <c r="AU171">
        <v>11</v>
      </c>
      <c r="AV171" t="s">
        <v>561</v>
      </c>
      <c r="AW171" t="s">
        <v>561</v>
      </c>
      <c r="AX171" t="s">
        <v>561</v>
      </c>
      <c r="AY171" t="s">
        <v>561</v>
      </c>
      <c r="AZ171" t="s">
        <v>561</v>
      </c>
      <c r="BA171">
        <v>0</v>
      </c>
    </row>
    <row r="172" spans="1:53" x14ac:dyDescent="0.25">
      <c r="A172" s="11">
        <v>241</v>
      </c>
      <c r="B172" t="s">
        <v>755</v>
      </c>
      <c r="C172" t="s">
        <v>621</v>
      </c>
      <c r="D172" t="s">
        <v>555</v>
      </c>
      <c r="E172" t="s">
        <v>528</v>
      </c>
      <c r="F172" t="s">
        <v>535</v>
      </c>
      <c r="G172" t="s">
        <v>529</v>
      </c>
      <c r="H172" t="s">
        <v>529</v>
      </c>
      <c r="I172" t="s">
        <v>529</v>
      </c>
      <c r="J172" t="s">
        <v>535</v>
      </c>
      <c r="K172" t="s">
        <v>535</v>
      </c>
      <c r="L172" t="s">
        <v>530</v>
      </c>
      <c r="M172" t="s">
        <v>529</v>
      </c>
      <c r="N172" t="s">
        <v>529</v>
      </c>
      <c r="O172" t="s">
        <v>529</v>
      </c>
      <c r="P172" t="s">
        <v>529</v>
      </c>
      <c r="Q172" t="s">
        <v>531</v>
      </c>
      <c r="R172" t="s">
        <v>532</v>
      </c>
      <c r="S172" t="s">
        <v>532</v>
      </c>
      <c r="T172" t="s">
        <v>563</v>
      </c>
      <c r="U172" t="s">
        <v>547</v>
      </c>
      <c r="V172" t="s">
        <v>548</v>
      </c>
      <c r="W172" t="s">
        <v>530</v>
      </c>
      <c r="X172" t="s">
        <v>529</v>
      </c>
      <c r="Y172" t="s">
        <v>529</v>
      </c>
      <c r="Z172" t="s">
        <v>529</v>
      </c>
      <c r="AA172" t="s">
        <v>531</v>
      </c>
      <c r="AB172" t="s">
        <v>531</v>
      </c>
      <c r="AC172">
        <v>4</v>
      </c>
      <c r="AD172">
        <v>54.25</v>
      </c>
      <c r="AE172">
        <v>4</v>
      </c>
      <c r="AF172">
        <v>81.25</v>
      </c>
      <c r="AG172">
        <v>6</v>
      </c>
      <c r="AH172">
        <v>87.5</v>
      </c>
      <c r="AI172">
        <v>6</v>
      </c>
      <c r="AJ172" s="1" t="s">
        <v>647</v>
      </c>
      <c r="AK172">
        <v>5</v>
      </c>
      <c r="AL172">
        <v>90</v>
      </c>
      <c r="AM172" t="s">
        <v>536</v>
      </c>
      <c r="AN172" t="s">
        <v>558</v>
      </c>
      <c r="AO172" t="s">
        <v>536</v>
      </c>
      <c r="AP172" t="s">
        <v>550</v>
      </c>
      <c r="AQ172" t="s">
        <v>537</v>
      </c>
      <c r="AR172" t="s">
        <v>536</v>
      </c>
      <c r="AS172" t="s">
        <v>589</v>
      </c>
      <c r="AT172" t="s">
        <v>605</v>
      </c>
      <c r="AU172">
        <v>12</v>
      </c>
      <c r="AV172" t="s">
        <v>541</v>
      </c>
      <c r="AW172" t="s">
        <v>542</v>
      </c>
      <c r="AX172" t="s">
        <v>542</v>
      </c>
      <c r="AY172" t="s">
        <v>543</v>
      </c>
      <c r="AZ172" t="s">
        <v>561</v>
      </c>
      <c r="BA172">
        <v>4</v>
      </c>
    </row>
    <row r="173" spans="1:53" x14ac:dyDescent="0.25">
      <c r="A173" s="11">
        <v>242</v>
      </c>
      <c r="B173" t="s">
        <v>755</v>
      </c>
      <c r="C173" t="s">
        <v>618</v>
      </c>
      <c r="D173" t="s">
        <v>555</v>
      </c>
      <c r="E173" t="s">
        <v>528</v>
      </c>
      <c r="F173" t="s">
        <v>531</v>
      </c>
      <c r="G173" t="s">
        <v>529</v>
      </c>
      <c r="H173" t="s">
        <v>529</v>
      </c>
      <c r="I173" t="s">
        <v>529</v>
      </c>
      <c r="J173" t="s">
        <v>529</v>
      </c>
      <c r="K173" t="s">
        <v>531</v>
      </c>
      <c r="L173" t="s">
        <v>529</v>
      </c>
      <c r="M173" t="s">
        <v>529</v>
      </c>
      <c r="N173" t="s">
        <v>529</v>
      </c>
      <c r="O173" t="s">
        <v>529</v>
      </c>
      <c r="P173" t="s">
        <v>529</v>
      </c>
      <c r="Q173" t="s">
        <v>529</v>
      </c>
      <c r="R173" t="s">
        <v>545</v>
      </c>
      <c r="S173" t="s">
        <v>545</v>
      </c>
      <c r="T173" t="s">
        <v>546</v>
      </c>
      <c r="U173" t="s">
        <v>547</v>
      </c>
      <c r="V173" t="s">
        <v>548</v>
      </c>
      <c r="W173" t="s">
        <v>556</v>
      </c>
      <c r="X173" t="s">
        <v>556</v>
      </c>
      <c r="Y173" t="s">
        <v>529</v>
      </c>
      <c r="Z173" t="s">
        <v>530</v>
      </c>
      <c r="AA173" t="s">
        <v>535</v>
      </c>
      <c r="AB173" t="s">
        <v>556</v>
      </c>
      <c r="AC173">
        <v>4</v>
      </c>
      <c r="AD173">
        <v>73</v>
      </c>
      <c r="AE173">
        <v>4</v>
      </c>
      <c r="AF173">
        <v>100</v>
      </c>
      <c r="AG173">
        <v>6</v>
      </c>
      <c r="AH173">
        <v>100</v>
      </c>
      <c r="AI173">
        <v>6</v>
      </c>
      <c r="AJ173">
        <v>0</v>
      </c>
      <c r="AK173">
        <v>5</v>
      </c>
      <c r="AL173">
        <v>35</v>
      </c>
      <c r="AM173" t="s">
        <v>537</v>
      </c>
      <c r="AN173" t="s">
        <v>538</v>
      </c>
      <c r="AO173" t="s">
        <v>538</v>
      </c>
      <c r="AP173" t="s">
        <v>537</v>
      </c>
      <c r="AQ173" t="s">
        <v>538</v>
      </c>
      <c r="AR173" t="s">
        <v>536</v>
      </c>
      <c r="AS173" t="s">
        <v>539</v>
      </c>
      <c r="AT173" t="s">
        <v>560</v>
      </c>
      <c r="AU173">
        <v>10</v>
      </c>
      <c r="AV173" t="s">
        <v>594</v>
      </c>
      <c r="AW173" t="s">
        <v>626</v>
      </c>
      <c r="AX173" t="s">
        <v>626</v>
      </c>
      <c r="AY173" t="s">
        <v>592</v>
      </c>
      <c r="AZ173" t="s">
        <v>626</v>
      </c>
      <c r="BA173">
        <v>23</v>
      </c>
    </row>
    <row r="174" spans="1:53" x14ac:dyDescent="0.25">
      <c r="A174" s="11">
        <v>244</v>
      </c>
      <c r="B174" t="s">
        <v>755</v>
      </c>
      <c r="C174" t="s">
        <v>526</v>
      </c>
      <c r="D174" t="s">
        <v>527</v>
      </c>
      <c r="E174" t="s">
        <v>528</v>
      </c>
      <c r="F174" t="s">
        <v>529</v>
      </c>
      <c r="G174" t="s">
        <v>535</v>
      </c>
      <c r="H174" t="s">
        <v>529</v>
      </c>
      <c r="I174" t="s">
        <v>530</v>
      </c>
      <c r="J174" t="s">
        <v>531</v>
      </c>
      <c r="K174" t="s">
        <v>531</v>
      </c>
      <c r="L174" t="s">
        <v>531</v>
      </c>
      <c r="M174" t="s">
        <v>529</v>
      </c>
      <c r="N174" t="s">
        <v>529</v>
      </c>
      <c r="O174" t="s">
        <v>529</v>
      </c>
      <c r="P174" t="s">
        <v>529</v>
      </c>
      <c r="Q174" t="s">
        <v>529</v>
      </c>
      <c r="R174" t="s">
        <v>587</v>
      </c>
      <c r="S174" t="s">
        <v>587</v>
      </c>
      <c r="T174" t="s">
        <v>546</v>
      </c>
      <c r="U174" t="s">
        <v>586</v>
      </c>
      <c r="V174" t="s">
        <v>587</v>
      </c>
      <c r="W174" t="s">
        <v>529</v>
      </c>
      <c r="X174" t="s">
        <v>529</v>
      </c>
      <c r="Y174" t="s">
        <v>529</v>
      </c>
      <c r="Z174" t="s">
        <v>529</v>
      </c>
      <c r="AA174" t="s">
        <v>529</v>
      </c>
      <c r="AB174" t="s">
        <v>531</v>
      </c>
      <c r="AC174">
        <v>4</v>
      </c>
      <c r="AD174">
        <v>100</v>
      </c>
      <c r="AE174">
        <v>4</v>
      </c>
      <c r="AF174">
        <v>62.5</v>
      </c>
      <c r="AG174">
        <v>6</v>
      </c>
      <c r="AH174" s="1" t="s">
        <v>557</v>
      </c>
      <c r="AI174">
        <v>6</v>
      </c>
      <c r="AJ174" s="1" t="s">
        <v>630</v>
      </c>
      <c r="AK174">
        <v>5</v>
      </c>
      <c r="AL174">
        <v>95</v>
      </c>
      <c r="AM174" t="s">
        <v>538</v>
      </c>
      <c r="AN174" t="s">
        <v>536</v>
      </c>
      <c r="AO174" t="s">
        <v>536</v>
      </c>
      <c r="AP174" t="s">
        <v>537</v>
      </c>
      <c r="AQ174" t="s">
        <v>537</v>
      </c>
      <c r="AR174" t="s">
        <v>536</v>
      </c>
      <c r="AS174" t="s">
        <v>539</v>
      </c>
      <c r="AT174" t="s">
        <v>560</v>
      </c>
      <c r="AU174">
        <v>6</v>
      </c>
      <c r="AV174" t="s">
        <v>594</v>
      </c>
      <c r="AW174" t="s">
        <v>561</v>
      </c>
      <c r="AX174" t="s">
        <v>561</v>
      </c>
      <c r="AY174" t="s">
        <v>561</v>
      </c>
      <c r="AZ174" t="s">
        <v>626</v>
      </c>
      <c r="BA174">
        <v>9</v>
      </c>
    </row>
    <row r="175" spans="1:53" x14ac:dyDescent="0.25">
      <c r="A175" s="11">
        <v>245</v>
      </c>
      <c r="B175" t="s">
        <v>755</v>
      </c>
      <c r="C175" t="s">
        <v>526</v>
      </c>
      <c r="D175" t="s">
        <v>527</v>
      </c>
      <c r="E175" t="s">
        <v>528</v>
      </c>
      <c r="F175" t="s">
        <v>529</v>
      </c>
      <c r="G175" t="s">
        <v>529</v>
      </c>
      <c r="H175" t="s">
        <v>529</v>
      </c>
      <c r="I175" t="s">
        <v>529</v>
      </c>
      <c r="J175" t="s">
        <v>531</v>
      </c>
      <c r="K175" t="s">
        <v>531</v>
      </c>
      <c r="L175" t="s">
        <v>530</v>
      </c>
      <c r="M175" t="s">
        <v>529</v>
      </c>
      <c r="N175" t="s">
        <v>531</v>
      </c>
      <c r="O175" t="s">
        <v>529</v>
      </c>
      <c r="P175" t="s">
        <v>529</v>
      </c>
      <c r="Q175" t="s">
        <v>531</v>
      </c>
      <c r="R175" t="s">
        <v>545</v>
      </c>
      <c r="S175" t="s">
        <v>545</v>
      </c>
      <c r="T175" t="s">
        <v>546</v>
      </c>
      <c r="U175" t="s">
        <v>547</v>
      </c>
      <c r="V175" t="s">
        <v>548</v>
      </c>
      <c r="W175" t="s">
        <v>535</v>
      </c>
      <c r="X175" t="s">
        <v>535</v>
      </c>
      <c r="Y175" t="s">
        <v>531</v>
      </c>
      <c r="Z175" t="s">
        <v>531</v>
      </c>
      <c r="AA175" t="s">
        <v>530</v>
      </c>
      <c r="AB175" t="s">
        <v>531</v>
      </c>
      <c r="AC175">
        <v>4</v>
      </c>
      <c r="AD175">
        <v>100</v>
      </c>
      <c r="AE175">
        <v>4</v>
      </c>
      <c r="AF175">
        <v>93.75</v>
      </c>
      <c r="AG175">
        <v>6</v>
      </c>
      <c r="AH175" s="1" t="s">
        <v>625</v>
      </c>
      <c r="AI175">
        <v>6</v>
      </c>
      <c r="AJ175" s="1" t="s">
        <v>549</v>
      </c>
      <c r="AK175">
        <v>5</v>
      </c>
      <c r="AL175">
        <v>60</v>
      </c>
      <c r="AM175" t="s">
        <v>537</v>
      </c>
      <c r="AN175" t="s">
        <v>536</v>
      </c>
      <c r="AO175" t="s">
        <v>537</v>
      </c>
      <c r="AP175" t="s">
        <v>538</v>
      </c>
      <c r="AQ175" t="s">
        <v>536</v>
      </c>
      <c r="AR175" t="s">
        <v>536</v>
      </c>
      <c r="AS175" t="s">
        <v>565</v>
      </c>
      <c r="AT175" t="s">
        <v>566</v>
      </c>
      <c r="AU175">
        <v>5</v>
      </c>
      <c r="AV175" t="s">
        <v>541</v>
      </c>
      <c r="AW175" t="s">
        <v>561</v>
      </c>
      <c r="AX175" t="s">
        <v>561</v>
      </c>
      <c r="AY175" t="s">
        <v>561</v>
      </c>
      <c r="AZ175" t="s">
        <v>561</v>
      </c>
      <c r="BA175">
        <v>1</v>
      </c>
    </row>
    <row r="176" spans="1:53" x14ac:dyDescent="0.25">
      <c r="A176" s="11">
        <v>247</v>
      </c>
      <c r="B176" t="s">
        <v>755</v>
      </c>
      <c r="C176" t="s">
        <v>526</v>
      </c>
      <c r="D176" t="s">
        <v>527</v>
      </c>
      <c r="E176" t="s">
        <v>528</v>
      </c>
      <c r="F176" t="s">
        <v>529</v>
      </c>
      <c r="G176" t="s">
        <v>529</v>
      </c>
      <c r="H176" t="s">
        <v>529</v>
      </c>
      <c r="I176" t="s">
        <v>529</v>
      </c>
      <c r="J176" t="s">
        <v>529</v>
      </c>
      <c r="K176" t="s">
        <v>529</v>
      </c>
      <c r="L176" t="s">
        <v>529</v>
      </c>
      <c r="M176" t="s">
        <v>529</v>
      </c>
      <c r="N176" t="s">
        <v>529</v>
      </c>
      <c r="O176" t="s">
        <v>529</v>
      </c>
      <c r="P176" t="s">
        <v>529</v>
      </c>
      <c r="Q176" t="s">
        <v>529</v>
      </c>
      <c r="R176" t="s">
        <v>584</v>
      </c>
      <c r="S176" t="s">
        <v>584</v>
      </c>
      <c r="T176" t="s">
        <v>563</v>
      </c>
      <c r="U176" t="s">
        <v>534</v>
      </c>
      <c r="V176" t="s">
        <v>584</v>
      </c>
      <c r="W176" t="s">
        <v>530</v>
      </c>
      <c r="X176" t="s">
        <v>529</v>
      </c>
      <c r="Y176" t="s">
        <v>529</v>
      </c>
      <c r="Z176" t="s">
        <v>529</v>
      </c>
      <c r="AA176" t="s">
        <v>529</v>
      </c>
      <c r="AB176" t="s">
        <v>529</v>
      </c>
      <c r="AC176">
        <v>4</v>
      </c>
      <c r="AD176">
        <v>100</v>
      </c>
      <c r="AE176">
        <v>4</v>
      </c>
      <c r="AF176">
        <v>100</v>
      </c>
      <c r="AG176">
        <v>6</v>
      </c>
      <c r="AH176">
        <v>100</v>
      </c>
      <c r="AI176">
        <v>6</v>
      </c>
      <c r="AJ176">
        <v>43</v>
      </c>
      <c r="AK176">
        <v>5</v>
      </c>
      <c r="AL176">
        <v>100</v>
      </c>
      <c r="AM176" t="s">
        <v>536</v>
      </c>
      <c r="AN176" t="s">
        <v>536</v>
      </c>
      <c r="AO176" t="s">
        <v>536</v>
      </c>
      <c r="AP176" t="s">
        <v>536</v>
      </c>
      <c r="AQ176" t="s">
        <v>536</v>
      </c>
      <c r="AR176" t="s">
        <v>536</v>
      </c>
      <c r="AS176" t="s">
        <v>539</v>
      </c>
      <c r="AT176" t="s">
        <v>633</v>
      </c>
      <c r="AU176">
        <v>2</v>
      </c>
      <c r="AV176" t="s">
        <v>636</v>
      </c>
      <c r="AW176" t="s">
        <v>542</v>
      </c>
      <c r="AX176" t="s">
        <v>542</v>
      </c>
      <c r="AY176" t="s">
        <v>561</v>
      </c>
      <c r="AZ176" t="s">
        <v>542</v>
      </c>
      <c r="BA176">
        <v>5</v>
      </c>
    </row>
    <row r="177" spans="1:53" x14ac:dyDescent="0.25">
      <c r="A177" s="11">
        <v>248</v>
      </c>
      <c r="B177" t="s">
        <v>755</v>
      </c>
      <c r="C177" t="s">
        <v>526</v>
      </c>
      <c r="D177" t="s">
        <v>527</v>
      </c>
      <c r="E177" t="s">
        <v>528</v>
      </c>
      <c r="F177" t="s">
        <v>529</v>
      </c>
      <c r="G177" t="s">
        <v>529</v>
      </c>
      <c r="H177" t="s">
        <v>529</v>
      </c>
      <c r="I177" t="s">
        <v>529</v>
      </c>
      <c r="J177" t="s">
        <v>531</v>
      </c>
      <c r="K177" t="s">
        <v>529</v>
      </c>
      <c r="L177" t="s">
        <v>529</v>
      </c>
      <c r="M177" t="s">
        <v>529</v>
      </c>
      <c r="N177" t="s">
        <v>529</v>
      </c>
      <c r="O177" t="s">
        <v>529</v>
      </c>
      <c r="P177" t="s">
        <v>529</v>
      </c>
      <c r="Q177" t="s">
        <v>529</v>
      </c>
      <c r="R177" t="s">
        <v>587</v>
      </c>
      <c r="S177" t="s">
        <v>624</v>
      </c>
      <c r="T177" t="s">
        <v>585</v>
      </c>
      <c r="U177" t="s">
        <v>586</v>
      </c>
      <c r="V177" t="s">
        <v>587</v>
      </c>
      <c r="W177" t="s">
        <v>529</v>
      </c>
      <c r="X177" t="s">
        <v>529</v>
      </c>
      <c r="Y177" t="s">
        <v>529</v>
      </c>
      <c r="Z177" t="s">
        <v>529</v>
      </c>
      <c r="AA177" t="s">
        <v>529</v>
      </c>
      <c r="AB177" t="s">
        <v>529</v>
      </c>
      <c r="AC177">
        <v>4</v>
      </c>
      <c r="AD177">
        <v>100</v>
      </c>
      <c r="AE177">
        <v>4</v>
      </c>
      <c r="AF177">
        <v>93.75</v>
      </c>
      <c r="AG177">
        <v>6</v>
      </c>
      <c r="AH177">
        <v>100</v>
      </c>
      <c r="AI177">
        <v>6</v>
      </c>
      <c r="AJ177" s="1" t="s">
        <v>635</v>
      </c>
      <c r="AK177">
        <v>5</v>
      </c>
      <c r="AL177">
        <v>100</v>
      </c>
      <c r="AM177" t="s">
        <v>537</v>
      </c>
      <c r="AN177" t="s">
        <v>537</v>
      </c>
      <c r="AO177" t="s">
        <v>537</v>
      </c>
      <c r="AP177" t="s">
        <v>537</v>
      </c>
      <c r="AQ177" t="s">
        <v>537</v>
      </c>
      <c r="AR177" t="s">
        <v>536</v>
      </c>
      <c r="AS177" t="s">
        <v>565</v>
      </c>
      <c r="AT177" t="s">
        <v>560</v>
      </c>
      <c r="AU177">
        <v>6</v>
      </c>
      <c r="AV177" t="s">
        <v>594</v>
      </c>
      <c r="AW177" t="s">
        <v>626</v>
      </c>
      <c r="AX177" t="s">
        <v>626</v>
      </c>
      <c r="AY177" t="s">
        <v>627</v>
      </c>
      <c r="AZ177" t="s">
        <v>626</v>
      </c>
      <c r="BA177">
        <v>24</v>
      </c>
    </row>
    <row r="178" spans="1:53" x14ac:dyDescent="0.25">
      <c r="A178" s="11">
        <v>249</v>
      </c>
      <c r="B178" t="s">
        <v>755</v>
      </c>
      <c r="C178" t="s">
        <v>526</v>
      </c>
      <c r="D178" t="s">
        <v>527</v>
      </c>
      <c r="E178" t="s">
        <v>528</v>
      </c>
      <c r="F178" t="s">
        <v>529</v>
      </c>
      <c r="G178" t="s">
        <v>529</v>
      </c>
      <c r="H178" t="s">
        <v>529</v>
      </c>
      <c r="I178" t="s">
        <v>529</v>
      </c>
      <c r="J178" t="s">
        <v>529</v>
      </c>
      <c r="K178" t="s">
        <v>529</v>
      </c>
      <c r="L178" t="s">
        <v>531</v>
      </c>
      <c r="M178" t="s">
        <v>529</v>
      </c>
      <c r="N178" t="s">
        <v>531</v>
      </c>
      <c r="O178" t="s">
        <v>529</v>
      </c>
      <c r="P178" t="s">
        <v>535</v>
      </c>
      <c r="Q178" t="s">
        <v>530</v>
      </c>
      <c r="R178" t="s">
        <v>545</v>
      </c>
      <c r="S178" t="s">
        <v>545</v>
      </c>
      <c r="T178" t="s">
        <v>546</v>
      </c>
      <c r="U178" t="s">
        <v>547</v>
      </c>
      <c r="V178" t="s">
        <v>548</v>
      </c>
      <c r="W178" t="s">
        <v>556</v>
      </c>
      <c r="X178" t="s">
        <v>529</v>
      </c>
      <c r="Y178" t="s">
        <v>529</v>
      </c>
      <c r="Z178" t="s">
        <v>531</v>
      </c>
      <c r="AA178" t="s">
        <v>556</v>
      </c>
      <c r="AB178" t="s">
        <v>529</v>
      </c>
      <c r="AC178">
        <v>4</v>
      </c>
      <c r="AD178">
        <v>100</v>
      </c>
      <c r="AE178">
        <v>4</v>
      </c>
      <c r="AF178">
        <v>100</v>
      </c>
      <c r="AG178">
        <v>6</v>
      </c>
      <c r="AH178" s="1" t="s">
        <v>630</v>
      </c>
      <c r="AI178">
        <v>6</v>
      </c>
      <c r="AJ178">
        <v>0</v>
      </c>
      <c r="AK178">
        <v>5</v>
      </c>
      <c r="AL178">
        <v>75</v>
      </c>
      <c r="AM178" t="s">
        <v>536</v>
      </c>
      <c r="AN178" t="s">
        <v>537</v>
      </c>
      <c r="AO178" t="s">
        <v>536</v>
      </c>
      <c r="AP178" t="s">
        <v>536</v>
      </c>
      <c r="AQ178" t="s">
        <v>536</v>
      </c>
      <c r="AR178" t="s">
        <v>536</v>
      </c>
      <c r="AS178" t="s">
        <v>604</v>
      </c>
      <c r="AT178" t="s">
        <v>566</v>
      </c>
      <c r="AU178">
        <v>6</v>
      </c>
      <c r="AV178" t="s">
        <v>561</v>
      </c>
      <c r="AW178" t="s">
        <v>561</v>
      </c>
      <c r="AX178" t="s">
        <v>561</v>
      </c>
      <c r="AY178" t="s">
        <v>561</v>
      </c>
      <c r="AZ178" t="s">
        <v>561</v>
      </c>
      <c r="BA178">
        <v>0</v>
      </c>
    </row>
    <row r="179" spans="1:53" x14ac:dyDescent="0.25">
      <c r="A179" s="11">
        <v>251</v>
      </c>
      <c r="B179" t="s">
        <v>755</v>
      </c>
      <c r="C179" t="s">
        <v>526</v>
      </c>
      <c r="D179" t="s">
        <v>527</v>
      </c>
      <c r="E179" t="s">
        <v>528</v>
      </c>
      <c r="F179" t="s">
        <v>529</v>
      </c>
      <c r="G179" t="s">
        <v>529</v>
      </c>
      <c r="H179" t="s">
        <v>529</v>
      </c>
      <c r="I179" t="s">
        <v>529</v>
      </c>
      <c r="J179" t="s">
        <v>529</v>
      </c>
      <c r="K179" t="s">
        <v>529</v>
      </c>
      <c r="L179" t="s">
        <v>530</v>
      </c>
      <c r="M179" t="s">
        <v>530</v>
      </c>
      <c r="N179" t="s">
        <v>531</v>
      </c>
      <c r="O179" t="s">
        <v>531</v>
      </c>
      <c r="P179" t="s">
        <v>529</v>
      </c>
      <c r="Q179" t="s">
        <v>531</v>
      </c>
      <c r="R179" t="s">
        <v>532</v>
      </c>
      <c r="S179" t="s">
        <v>584</v>
      </c>
      <c r="T179" t="s">
        <v>533</v>
      </c>
      <c r="U179" t="s">
        <v>534</v>
      </c>
      <c r="V179" t="s">
        <v>584</v>
      </c>
      <c r="W179" t="s">
        <v>530</v>
      </c>
      <c r="X179" t="s">
        <v>529</v>
      </c>
      <c r="Y179" t="s">
        <v>529</v>
      </c>
      <c r="Z179" t="s">
        <v>529</v>
      </c>
      <c r="AA179" t="s">
        <v>529</v>
      </c>
      <c r="AB179" t="s">
        <v>529</v>
      </c>
      <c r="AC179">
        <v>4</v>
      </c>
      <c r="AD179">
        <v>100</v>
      </c>
      <c r="AE179">
        <v>4</v>
      </c>
      <c r="AF179">
        <v>100</v>
      </c>
      <c r="AG179">
        <v>6</v>
      </c>
      <c r="AH179" s="1" t="s">
        <v>630</v>
      </c>
      <c r="AI179">
        <v>6</v>
      </c>
      <c r="AJ179">
        <v>44.5</v>
      </c>
      <c r="AK179">
        <v>5</v>
      </c>
      <c r="AL179">
        <v>100</v>
      </c>
      <c r="AM179" t="s">
        <v>536</v>
      </c>
      <c r="AN179" t="s">
        <v>537</v>
      </c>
      <c r="AO179" t="s">
        <v>537</v>
      </c>
      <c r="AP179" t="s">
        <v>536</v>
      </c>
      <c r="AQ179" t="s">
        <v>537</v>
      </c>
      <c r="AR179" t="s">
        <v>536</v>
      </c>
      <c r="AS179" t="s">
        <v>565</v>
      </c>
      <c r="AT179" t="s">
        <v>566</v>
      </c>
      <c r="AU179">
        <v>4</v>
      </c>
      <c r="AV179" t="s">
        <v>594</v>
      </c>
      <c r="AW179" t="s">
        <v>591</v>
      </c>
      <c r="AX179" t="s">
        <v>591</v>
      </c>
      <c r="AY179" t="s">
        <v>592</v>
      </c>
      <c r="AZ179" t="s">
        <v>591</v>
      </c>
      <c r="BA179">
        <v>20</v>
      </c>
    </row>
    <row r="180" spans="1:53" x14ac:dyDescent="0.25">
      <c r="A180" s="12">
        <v>253</v>
      </c>
      <c r="B180" s="5" t="s">
        <v>755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>
        <v>4</v>
      </c>
      <c r="AD180" s="5"/>
      <c r="AE180" s="5">
        <v>4</v>
      </c>
      <c r="AF180" s="5"/>
      <c r="AG180" s="5">
        <v>6</v>
      </c>
      <c r="AH180" s="5"/>
      <c r="AI180" s="5">
        <v>6</v>
      </c>
      <c r="AJ180" s="5"/>
      <c r="AK180" s="5">
        <v>5</v>
      </c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x14ac:dyDescent="0.25">
      <c r="A181" s="11">
        <v>254</v>
      </c>
      <c r="B181" t="s">
        <v>755</v>
      </c>
      <c r="C181" t="s">
        <v>526</v>
      </c>
      <c r="D181" t="s">
        <v>527</v>
      </c>
      <c r="E181" t="s">
        <v>528</v>
      </c>
      <c r="F181" t="s">
        <v>529</v>
      </c>
      <c r="G181" t="s">
        <v>529</v>
      </c>
      <c r="H181" t="s">
        <v>529</v>
      </c>
      <c r="I181" t="s">
        <v>529</v>
      </c>
      <c r="J181" t="s">
        <v>529</v>
      </c>
      <c r="K181" t="s">
        <v>531</v>
      </c>
      <c r="L181" t="s">
        <v>529</v>
      </c>
      <c r="M181" t="s">
        <v>529</v>
      </c>
      <c r="N181" t="s">
        <v>529</v>
      </c>
      <c r="O181" t="s">
        <v>529</v>
      </c>
      <c r="P181" t="s">
        <v>529</v>
      </c>
      <c r="Q181" t="s">
        <v>529</v>
      </c>
      <c r="R181" t="s">
        <v>545</v>
      </c>
      <c r="S181" t="s">
        <v>545</v>
      </c>
      <c r="T181" t="s">
        <v>533</v>
      </c>
      <c r="U181" t="s">
        <v>534</v>
      </c>
      <c r="V181" t="s">
        <v>548</v>
      </c>
      <c r="W181" t="s">
        <v>556</v>
      </c>
      <c r="X181" t="s">
        <v>529</v>
      </c>
      <c r="Y181" t="s">
        <v>529</v>
      </c>
      <c r="Z181" t="s">
        <v>529</v>
      </c>
      <c r="AA181" t="s">
        <v>529</v>
      </c>
      <c r="AB181" t="s">
        <v>529</v>
      </c>
      <c r="AC181">
        <v>4</v>
      </c>
      <c r="AD181">
        <v>100</v>
      </c>
      <c r="AE181">
        <v>4</v>
      </c>
      <c r="AF181">
        <v>100</v>
      </c>
      <c r="AG181">
        <v>6</v>
      </c>
      <c r="AH181">
        <v>100</v>
      </c>
      <c r="AI181">
        <v>6</v>
      </c>
      <c r="AJ181" s="1" t="s">
        <v>698</v>
      </c>
      <c r="AK181">
        <v>5</v>
      </c>
      <c r="AL181">
        <v>100</v>
      </c>
      <c r="AM181" t="s">
        <v>537</v>
      </c>
      <c r="AN181" t="s">
        <v>536</v>
      </c>
      <c r="AO181" t="s">
        <v>536</v>
      </c>
      <c r="AP181" t="s">
        <v>536</v>
      </c>
      <c r="AQ181" t="s">
        <v>536</v>
      </c>
      <c r="AR181" t="s">
        <v>537</v>
      </c>
      <c r="AS181" t="s">
        <v>552</v>
      </c>
      <c r="AT181" t="s">
        <v>566</v>
      </c>
      <c r="AU181">
        <v>5</v>
      </c>
      <c r="AV181" t="s">
        <v>561</v>
      </c>
      <c r="AW181" t="s">
        <v>561</v>
      </c>
      <c r="AX181" t="s">
        <v>561</v>
      </c>
      <c r="AY181" t="s">
        <v>561</v>
      </c>
      <c r="AZ181" t="s">
        <v>561</v>
      </c>
      <c r="BA181">
        <v>0</v>
      </c>
    </row>
    <row r="182" spans="1:53" x14ac:dyDescent="0.25">
      <c r="A182" s="12">
        <v>255</v>
      </c>
      <c r="B182" s="5" t="s">
        <v>755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>
        <v>4</v>
      </c>
      <c r="AD182" s="5"/>
      <c r="AE182" s="5">
        <v>4</v>
      </c>
      <c r="AF182" s="5"/>
      <c r="AG182" s="5">
        <v>6</v>
      </c>
      <c r="AH182" s="5"/>
      <c r="AI182" s="5">
        <v>6</v>
      </c>
      <c r="AJ182" s="5"/>
      <c r="AK182" s="5">
        <v>5</v>
      </c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3" x14ac:dyDescent="0.25">
      <c r="A183" s="11">
        <v>256</v>
      </c>
      <c r="B183" t="s">
        <v>755</v>
      </c>
      <c r="C183" t="s">
        <v>526</v>
      </c>
      <c r="D183" t="s">
        <v>527</v>
      </c>
      <c r="E183" t="s">
        <v>528</v>
      </c>
      <c r="F183" t="s">
        <v>529</v>
      </c>
      <c r="G183" t="s">
        <v>529</v>
      </c>
      <c r="H183" t="s">
        <v>556</v>
      </c>
      <c r="I183" t="s">
        <v>529</v>
      </c>
      <c r="J183" t="s">
        <v>531</v>
      </c>
      <c r="K183" t="s">
        <v>535</v>
      </c>
      <c r="L183" t="s">
        <v>529</v>
      </c>
      <c r="M183" t="s">
        <v>529</v>
      </c>
      <c r="N183" t="s">
        <v>529</v>
      </c>
      <c r="O183" t="s">
        <v>529</v>
      </c>
      <c r="P183" t="s">
        <v>535</v>
      </c>
      <c r="Q183" t="s">
        <v>535</v>
      </c>
      <c r="R183" t="s">
        <v>545</v>
      </c>
      <c r="S183" t="s">
        <v>545</v>
      </c>
      <c r="T183" t="s">
        <v>546</v>
      </c>
      <c r="U183" t="s">
        <v>547</v>
      </c>
      <c r="V183" t="s">
        <v>548</v>
      </c>
      <c r="W183" t="s">
        <v>556</v>
      </c>
      <c r="X183" t="s">
        <v>529</v>
      </c>
      <c r="Y183" t="s">
        <v>529</v>
      </c>
      <c r="Z183" t="s">
        <v>529</v>
      </c>
      <c r="AA183" t="s">
        <v>529</v>
      </c>
      <c r="AB183" t="s">
        <v>529</v>
      </c>
      <c r="AC183">
        <v>4</v>
      </c>
      <c r="AD183">
        <v>100</v>
      </c>
      <c r="AE183">
        <v>4</v>
      </c>
      <c r="AF183">
        <v>68.75</v>
      </c>
      <c r="AG183">
        <v>6</v>
      </c>
      <c r="AH183">
        <v>75</v>
      </c>
      <c r="AI183">
        <v>6</v>
      </c>
      <c r="AJ183">
        <v>0</v>
      </c>
      <c r="AK183">
        <v>5</v>
      </c>
      <c r="AL183">
        <v>100</v>
      </c>
      <c r="AM183" t="s">
        <v>550</v>
      </c>
      <c r="AN183" t="s">
        <v>537</v>
      </c>
      <c r="AO183" t="s">
        <v>537</v>
      </c>
      <c r="AP183" t="s">
        <v>536</v>
      </c>
      <c r="AQ183" t="s">
        <v>550</v>
      </c>
      <c r="AR183" t="s">
        <v>537</v>
      </c>
      <c r="AS183" t="s">
        <v>539</v>
      </c>
      <c r="AT183" t="s">
        <v>619</v>
      </c>
      <c r="AU183">
        <v>13</v>
      </c>
      <c r="AV183" t="s">
        <v>561</v>
      </c>
      <c r="AW183" t="s">
        <v>561</v>
      </c>
      <c r="AX183" t="s">
        <v>561</v>
      </c>
      <c r="AY183" t="s">
        <v>561</v>
      </c>
      <c r="AZ183" t="s">
        <v>561</v>
      </c>
      <c r="BA183">
        <v>0</v>
      </c>
    </row>
    <row r="184" spans="1:53" x14ac:dyDescent="0.25">
      <c r="A184" s="11">
        <v>257</v>
      </c>
      <c r="B184" t="s">
        <v>755</v>
      </c>
      <c r="C184" t="s">
        <v>621</v>
      </c>
      <c r="D184" t="s">
        <v>555</v>
      </c>
      <c r="E184" t="s">
        <v>608</v>
      </c>
      <c r="F184" t="s">
        <v>535</v>
      </c>
      <c r="G184" t="s">
        <v>529</v>
      </c>
      <c r="H184" t="s">
        <v>529</v>
      </c>
      <c r="I184" t="s">
        <v>529</v>
      </c>
      <c r="J184" t="s">
        <v>531</v>
      </c>
      <c r="K184" t="s">
        <v>530</v>
      </c>
      <c r="L184" t="s">
        <v>529</v>
      </c>
      <c r="M184" t="s">
        <v>529</v>
      </c>
      <c r="N184" t="s">
        <v>529</v>
      </c>
      <c r="O184" t="s">
        <v>529</v>
      </c>
      <c r="P184" t="s">
        <v>529</v>
      </c>
      <c r="Q184" t="s">
        <v>529</v>
      </c>
      <c r="R184" t="s">
        <v>545</v>
      </c>
      <c r="S184" t="s">
        <v>584</v>
      </c>
      <c r="T184" t="s">
        <v>533</v>
      </c>
      <c r="U184" t="s">
        <v>598</v>
      </c>
      <c r="V184" t="s">
        <v>532</v>
      </c>
      <c r="W184" t="s">
        <v>556</v>
      </c>
      <c r="X184" t="s">
        <v>529</v>
      </c>
      <c r="Y184" t="s">
        <v>535</v>
      </c>
      <c r="Z184" t="s">
        <v>535</v>
      </c>
      <c r="AA184" t="s">
        <v>535</v>
      </c>
      <c r="AB184" t="s">
        <v>529</v>
      </c>
      <c r="AC184">
        <v>4</v>
      </c>
      <c r="AD184">
        <v>46</v>
      </c>
      <c r="AE184">
        <v>4</v>
      </c>
      <c r="AF184">
        <v>93.75</v>
      </c>
      <c r="AG184">
        <v>6</v>
      </c>
      <c r="AH184">
        <v>100</v>
      </c>
      <c r="AI184">
        <v>6</v>
      </c>
      <c r="AJ184" s="1" t="s">
        <v>651</v>
      </c>
      <c r="AK184">
        <v>5</v>
      </c>
      <c r="AL184">
        <v>55</v>
      </c>
      <c r="AM184" t="s">
        <v>536</v>
      </c>
      <c r="AN184" t="s">
        <v>537</v>
      </c>
      <c r="AO184" t="s">
        <v>537</v>
      </c>
      <c r="AP184" t="s">
        <v>537</v>
      </c>
      <c r="AQ184" t="s">
        <v>536</v>
      </c>
      <c r="AR184" t="s">
        <v>536</v>
      </c>
      <c r="AS184" t="s">
        <v>589</v>
      </c>
      <c r="AT184" t="s">
        <v>605</v>
      </c>
      <c r="AU184">
        <v>7</v>
      </c>
      <c r="AV184" t="s">
        <v>636</v>
      </c>
      <c r="AW184" t="s">
        <v>561</v>
      </c>
      <c r="AX184" t="s">
        <v>561</v>
      </c>
      <c r="AY184" t="s">
        <v>561</v>
      </c>
      <c r="AZ184" t="s">
        <v>561</v>
      </c>
      <c r="BA184">
        <v>2</v>
      </c>
    </row>
    <row r="185" spans="1:53" x14ac:dyDescent="0.25">
      <c r="A185" s="11">
        <v>260</v>
      </c>
      <c r="B185" t="s">
        <v>755</v>
      </c>
      <c r="C185" t="s">
        <v>601</v>
      </c>
      <c r="D185" t="s">
        <v>555</v>
      </c>
      <c r="E185" t="s">
        <v>528</v>
      </c>
      <c r="F185" t="s">
        <v>530</v>
      </c>
      <c r="G185" t="s">
        <v>529</v>
      </c>
      <c r="H185" t="s">
        <v>529</v>
      </c>
      <c r="I185" t="s">
        <v>535</v>
      </c>
      <c r="J185" t="s">
        <v>535</v>
      </c>
      <c r="K185" t="s">
        <v>535</v>
      </c>
      <c r="L185" t="s">
        <v>529</v>
      </c>
      <c r="M185" t="s">
        <v>531</v>
      </c>
      <c r="N185" t="s">
        <v>529</v>
      </c>
      <c r="O185" t="s">
        <v>529</v>
      </c>
      <c r="P185" t="s">
        <v>529</v>
      </c>
      <c r="Q185" t="s">
        <v>529</v>
      </c>
      <c r="R185" t="s">
        <v>545</v>
      </c>
      <c r="S185" t="s">
        <v>545</v>
      </c>
      <c r="T185" t="s">
        <v>546</v>
      </c>
      <c r="U185" t="s">
        <v>547</v>
      </c>
      <c r="V185" t="s">
        <v>548</v>
      </c>
      <c r="W185" t="s">
        <v>529</v>
      </c>
      <c r="X185" t="s">
        <v>529</v>
      </c>
      <c r="Y185" t="s">
        <v>529</v>
      </c>
      <c r="Z185" t="s">
        <v>529</v>
      </c>
      <c r="AA185" t="s">
        <v>531</v>
      </c>
      <c r="AB185" t="s">
        <v>531</v>
      </c>
      <c r="AC185">
        <v>4</v>
      </c>
      <c r="AD185">
        <v>54.25</v>
      </c>
      <c r="AE185">
        <v>4</v>
      </c>
      <c r="AF185">
        <v>62.5</v>
      </c>
      <c r="AG185">
        <v>6</v>
      </c>
      <c r="AH185" s="1" t="s">
        <v>557</v>
      </c>
      <c r="AI185">
        <v>6</v>
      </c>
      <c r="AJ185" s="1" t="s">
        <v>595</v>
      </c>
      <c r="AK185">
        <v>5</v>
      </c>
      <c r="AL185">
        <v>90</v>
      </c>
      <c r="AM185" t="s">
        <v>558</v>
      </c>
      <c r="AN185" t="s">
        <v>550</v>
      </c>
      <c r="AO185" t="s">
        <v>537</v>
      </c>
      <c r="AP185" t="s">
        <v>558</v>
      </c>
      <c r="AQ185" t="s">
        <v>538</v>
      </c>
      <c r="AR185" t="s">
        <v>536</v>
      </c>
      <c r="AS185" t="s">
        <v>552</v>
      </c>
      <c r="AT185" t="s">
        <v>540</v>
      </c>
      <c r="AU185">
        <v>16</v>
      </c>
      <c r="AV185" t="s">
        <v>561</v>
      </c>
      <c r="AW185" t="s">
        <v>561</v>
      </c>
      <c r="AX185" t="s">
        <v>561</v>
      </c>
      <c r="AY185" t="s">
        <v>561</v>
      </c>
      <c r="AZ185" t="s">
        <v>561</v>
      </c>
      <c r="BA185">
        <v>0</v>
      </c>
    </row>
    <row r="186" spans="1:53" x14ac:dyDescent="0.25">
      <c r="A186" s="11">
        <v>261</v>
      </c>
      <c r="B186" t="s">
        <v>755</v>
      </c>
      <c r="C186" t="s">
        <v>526</v>
      </c>
      <c r="D186" t="s">
        <v>527</v>
      </c>
      <c r="E186" t="s">
        <v>528</v>
      </c>
      <c r="F186" t="s">
        <v>529</v>
      </c>
      <c r="G186" t="s">
        <v>556</v>
      </c>
      <c r="H186" t="s">
        <v>529</v>
      </c>
      <c r="I186" t="s">
        <v>535</v>
      </c>
      <c r="J186" t="s">
        <v>535</v>
      </c>
      <c r="K186" t="s">
        <v>556</v>
      </c>
      <c r="L186" t="s">
        <v>529</v>
      </c>
      <c r="M186" t="s">
        <v>529</v>
      </c>
      <c r="N186" t="s">
        <v>529</v>
      </c>
      <c r="O186" t="s">
        <v>529</v>
      </c>
      <c r="P186" t="s">
        <v>529</v>
      </c>
      <c r="Q186" t="s">
        <v>529</v>
      </c>
      <c r="R186" t="s">
        <v>532</v>
      </c>
      <c r="S186" t="s">
        <v>532</v>
      </c>
      <c r="T186" t="s">
        <v>585</v>
      </c>
      <c r="U186" t="s">
        <v>615</v>
      </c>
      <c r="V186" t="s">
        <v>584</v>
      </c>
      <c r="W186" t="s">
        <v>530</v>
      </c>
      <c r="X186" t="s">
        <v>529</v>
      </c>
      <c r="Y186" t="s">
        <v>529</v>
      </c>
      <c r="Z186" t="s">
        <v>529</v>
      </c>
      <c r="AA186" t="s">
        <v>529</v>
      </c>
      <c r="AB186" t="s">
        <v>529</v>
      </c>
      <c r="AC186">
        <v>4</v>
      </c>
      <c r="AD186">
        <v>100</v>
      </c>
      <c r="AE186">
        <v>4</v>
      </c>
      <c r="AF186">
        <v>37.5</v>
      </c>
      <c r="AG186">
        <v>6</v>
      </c>
      <c r="AH186">
        <v>100</v>
      </c>
      <c r="AI186">
        <v>6</v>
      </c>
      <c r="AJ186">
        <v>50</v>
      </c>
      <c r="AK186">
        <v>5</v>
      </c>
      <c r="AL186">
        <v>100</v>
      </c>
      <c r="AM186" t="s">
        <v>551</v>
      </c>
      <c r="AN186" t="s">
        <v>551</v>
      </c>
      <c r="AO186" t="s">
        <v>551</v>
      </c>
      <c r="AP186" t="s">
        <v>550</v>
      </c>
      <c r="AQ186" t="s">
        <v>558</v>
      </c>
      <c r="AR186" t="s">
        <v>550</v>
      </c>
      <c r="AS186" t="s">
        <v>604</v>
      </c>
      <c r="AT186" t="s">
        <v>540</v>
      </c>
      <c r="AU186">
        <v>31</v>
      </c>
      <c r="AV186" t="s">
        <v>594</v>
      </c>
      <c r="AW186" t="s">
        <v>591</v>
      </c>
      <c r="AX186" t="s">
        <v>626</v>
      </c>
      <c r="AY186" t="s">
        <v>627</v>
      </c>
      <c r="AZ186" t="s">
        <v>591</v>
      </c>
      <c r="BA186">
        <v>22</v>
      </c>
    </row>
    <row r="187" spans="1:53" x14ac:dyDescent="0.25">
      <c r="A187" s="12">
        <v>262</v>
      </c>
      <c r="B187" s="5" t="s">
        <v>755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>
        <v>4</v>
      </c>
      <c r="AD187" s="5"/>
      <c r="AE187" s="5">
        <v>4</v>
      </c>
      <c r="AF187" s="5"/>
      <c r="AG187" s="5">
        <v>6</v>
      </c>
      <c r="AH187" s="5"/>
      <c r="AI187" s="5">
        <v>6</v>
      </c>
      <c r="AJ187" s="5"/>
      <c r="AK187" s="5">
        <v>5</v>
      </c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3" x14ac:dyDescent="0.25">
      <c r="A188" s="11">
        <v>263</v>
      </c>
      <c r="B188" t="s">
        <v>755</v>
      </c>
      <c r="C188" t="s">
        <v>601</v>
      </c>
      <c r="D188" t="s">
        <v>606</v>
      </c>
      <c r="E188" t="s">
        <v>528</v>
      </c>
      <c r="F188" t="s">
        <v>535</v>
      </c>
      <c r="G188" t="s">
        <v>530</v>
      </c>
      <c r="H188" t="s">
        <v>529</v>
      </c>
      <c r="I188" t="s">
        <v>530</v>
      </c>
      <c r="J188" t="s">
        <v>530</v>
      </c>
      <c r="K188" t="s">
        <v>530</v>
      </c>
      <c r="L188" t="s">
        <v>530</v>
      </c>
      <c r="M188" t="s">
        <v>530</v>
      </c>
      <c r="N188" t="s">
        <v>531</v>
      </c>
      <c r="O188" t="s">
        <v>529</v>
      </c>
      <c r="P188" t="s">
        <v>535</v>
      </c>
      <c r="Q188" t="s">
        <v>530</v>
      </c>
      <c r="R188" t="s">
        <v>545</v>
      </c>
      <c r="S188" t="s">
        <v>545</v>
      </c>
      <c r="T188" t="s">
        <v>546</v>
      </c>
      <c r="U188" t="s">
        <v>547</v>
      </c>
      <c r="V188" t="s">
        <v>548</v>
      </c>
      <c r="W188" t="s">
        <v>556</v>
      </c>
      <c r="X188" t="s">
        <v>535</v>
      </c>
      <c r="Y188" t="s">
        <v>529</v>
      </c>
      <c r="Z188" t="s">
        <v>530</v>
      </c>
      <c r="AA188" t="s">
        <v>535</v>
      </c>
      <c r="AB188" t="s">
        <v>535</v>
      </c>
      <c r="AC188">
        <v>4</v>
      </c>
      <c r="AD188">
        <v>39.5</v>
      </c>
      <c r="AE188">
        <v>4</v>
      </c>
      <c r="AF188">
        <v>62.5</v>
      </c>
      <c r="AG188">
        <v>6</v>
      </c>
      <c r="AH188" s="1" t="s">
        <v>616</v>
      </c>
      <c r="AI188">
        <v>6</v>
      </c>
      <c r="AJ188">
        <v>0</v>
      </c>
      <c r="AK188">
        <v>5</v>
      </c>
      <c r="AL188">
        <v>45</v>
      </c>
      <c r="AM188" t="s">
        <v>538</v>
      </c>
      <c r="AN188" t="s">
        <v>538</v>
      </c>
      <c r="AO188" t="s">
        <v>558</v>
      </c>
      <c r="AP188" t="s">
        <v>550</v>
      </c>
      <c r="AQ188" t="s">
        <v>550</v>
      </c>
      <c r="AR188" t="s">
        <v>536</v>
      </c>
      <c r="AS188" t="s">
        <v>565</v>
      </c>
      <c r="AT188" t="s">
        <v>560</v>
      </c>
      <c r="AU188">
        <v>16</v>
      </c>
      <c r="AV188" t="s">
        <v>541</v>
      </c>
      <c r="AW188" t="s">
        <v>561</v>
      </c>
      <c r="AX188" t="s">
        <v>542</v>
      </c>
      <c r="AY188" t="s">
        <v>561</v>
      </c>
      <c r="AZ188" t="s">
        <v>561</v>
      </c>
      <c r="BA188">
        <v>2</v>
      </c>
    </row>
    <row r="189" spans="1:53" x14ac:dyDescent="0.25">
      <c r="A189" s="11">
        <v>264</v>
      </c>
      <c r="B189" t="s">
        <v>755</v>
      </c>
      <c r="C189" t="s">
        <v>526</v>
      </c>
      <c r="D189" t="s">
        <v>527</v>
      </c>
      <c r="E189" t="s">
        <v>528</v>
      </c>
      <c r="F189" t="s">
        <v>529</v>
      </c>
      <c r="G189" t="s">
        <v>529</v>
      </c>
      <c r="H189" t="s">
        <v>529</v>
      </c>
      <c r="I189" t="s">
        <v>530</v>
      </c>
      <c r="J189" t="s">
        <v>530</v>
      </c>
      <c r="K189" t="s">
        <v>531</v>
      </c>
      <c r="L189" t="s">
        <v>535</v>
      </c>
      <c r="M189" t="s">
        <v>535</v>
      </c>
      <c r="N189" t="s">
        <v>530</v>
      </c>
      <c r="O189" t="s">
        <v>529</v>
      </c>
      <c r="P189" t="s">
        <v>529</v>
      </c>
      <c r="Q189" t="s">
        <v>530</v>
      </c>
      <c r="R189" t="s">
        <v>587</v>
      </c>
      <c r="S189" t="s">
        <v>584</v>
      </c>
      <c r="T189" t="s">
        <v>585</v>
      </c>
      <c r="U189" t="s">
        <v>598</v>
      </c>
      <c r="V189" t="s">
        <v>584</v>
      </c>
      <c r="W189" t="s">
        <v>535</v>
      </c>
      <c r="X189" t="s">
        <v>529</v>
      </c>
      <c r="Y189" t="s">
        <v>529</v>
      </c>
      <c r="Z189" t="s">
        <v>529</v>
      </c>
      <c r="AA189" t="s">
        <v>531</v>
      </c>
      <c r="AB189" t="s">
        <v>529</v>
      </c>
      <c r="AC189">
        <v>4</v>
      </c>
      <c r="AD189">
        <v>100</v>
      </c>
      <c r="AE189">
        <v>4</v>
      </c>
      <c r="AF189">
        <v>75</v>
      </c>
      <c r="AG189">
        <v>6</v>
      </c>
      <c r="AH189" s="1" t="s">
        <v>616</v>
      </c>
      <c r="AI189">
        <v>6</v>
      </c>
      <c r="AJ189">
        <v>62.5</v>
      </c>
      <c r="AK189">
        <v>5</v>
      </c>
      <c r="AL189">
        <v>95</v>
      </c>
      <c r="AM189" t="s">
        <v>538</v>
      </c>
      <c r="AN189" t="s">
        <v>537</v>
      </c>
      <c r="AO189" t="s">
        <v>537</v>
      </c>
      <c r="AP189" t="s">
        <v>537</v>
      </c>
      <c r="AQ189" t="s">
        <v>538</v>
      </c>
      <c r="AR189" t="s">
        <v>537</v>
      </c>
      <c r="AS189" t="s">
        <v>565</v>
      </c>
      <c r="AT189" t="s">
        <v>560</v>
      </c>
      <c r="AU189">
        <v>9</v>
      </c>
      <c r="AV189" t="s">
        <v>594</v>
      </c>
      <c r="AW189" t="s">
        <v>591</v>
      </c>
      <c r="AX189" t="s">
        <v>591</v>
      </c>
      <c r="AY189" t="s">
        <v>592</v>
      </c>
      <c r="AZ189" t="s">
        <v>599</v>
      </c>
      <c r="BA189">
        <v>18</v>
      </c>
    </row>
    <row r="190" spans="1:53" x14ac:dyDescent="0.25">
      <c r="A190" s="11">
        <v>267</v>
      </c>
      <c r="B190" t="s">
        <v>755</v>
      </c>
      <c r="C190" t="s">
        <v>526</v>
      </c>
      <c r="D190" t="s">
        <v>527</v>
      </c>
      <c r="E190" t="s">
        <v>528</v>
      </c>
      <c r="F190" t="s">
        <v>529</v>
      </c>
      <c r="G190" t="s">
        <v>529</v>
      </c>
      <c r="H190" t="s">
        <v>529</v>
      </c>
      <c r="I190" t="s">
        <v>529</v>
      </c>
      <c r="J190" t="s">
        <v>529</v>
      </c>
      <c r="K190" t="s">
        <v>529</v>
      </c>
      <c r="L190" t="s">
        <v>529</v>
      </c>
      <c r="M190" t="s">
        <v>529</v>
      </c>
      <c r="N190" t="s">
        <v>529</v>
      </c>
      <c r="O190" t="s">
        <v>529</v>
      </c>
      <c r="P190" t="s">
        <v>529</v>
      </c>
      <c r="Q190" t="s">
        <v>529</v>
      </c>
      <c r="R190" t="s">
        <v>532</v>
      </c>
      <c r="S190" t="s">
        <v>584</v>
      </c>
      <c r="T190" t="s">
        <v>533</v>
      </c>
      <c r="U190" t="s">
        <v>615</v>
      </c>
      <c r="V190" t="s">
        <v>532</v>
      </c>
      <c r="W190" t="s">
        <v>535</v>
      </c>
      <c r="X190" t="s">
        <v>529</v>
      </c>
      <c r="Y190" t="s">
        <v>529</v>
      </c>
      <c r="Z190" t="s">
        <v>529</v>
      </c>
      <c r="AA190" t="s">
        <v>529</v>
      </c>
      <c r="AB190" t="s">
        <v>529</v>
      </c>
      <c r="AC190">
        <v>4</v>
      </c>
      <c r="AD190">
        <v>100</v>
      </c>
      <c r="AE190">
        <v>4</v>
      </c>
      <c r="AF190">
        <v>100</v>
      </c>
      <c r="AG190">
        <v>6</v>
      </c>
      <c r="AH190">
        <v>100</v>
      </c>
      <c r="AI190">
        <v>6</v>
      </c>
      <c r="AJ190" s="1" t="s">
        <v>661</v>
      </c>
      <c r="AK190">
        <v>5</v>
      </c>
      <c r="AL190">
        <v>100</v>
      </c>
      <c r="AM190" t="s">
        <v>536</v>
      </c>
      <c r="AN190" t="s">
        <v>537</v>
      </c>
      <c r="AO190" t="s">
        <v>536</v>
      </c>
      <c r="AP190" t="s">
        <v>536</v>
      </c>
      <c r="AQ190" t="s">
        <v>536</v>
      </c>
      <c r="AR190" t="s">
        <v>536</v>
      </c>
      <c r="AS190" t="s">
        <v>565</v>
      </c>
      <c r="AT190" t="s">
        <v>566</v>
      </c>
      <c r="AU190">
        <v>2</v>
      </c>
      <c r="AV190" t="s">
        <v>541</v>
      </c>
      <c r="AW190" t="s">
        <v>542</v>
      </c>
      <c r="AX190" t="s">
        <v>542</v>
      </c>
      <c r="AY190" t="s">
        <v>569</v>
      </c>
      <c r="AZ190" t="s">
        <v>561</v>
      </c>
      <c r="BA190">
        <v>5</v>
      </c>
    </row>
    <row r="191" spans="1:53" x14ac:dyDescent="0.25">
      <c r="A191" s="11">
        <v>268</v>
      </c>
      <c r="B191" t="s">
        <v>755</v>
      </c>
      <c r="C191" t="s">
        <v>526</v>
      </c>
      <c r="D191" t="s">
        <v>527</v>
      </c>
      <c r="E191" t="s">
        <v>528</v>
      </c>
      <c r="F191" t="s">
        <v>529</v>
      </c>
      <c r="G191" t="s">
        <v>529</v>
      </c>
      <c r="H191" t="s">
        <v>529</v>
      </c>
      <c r="I191" t="s">
        <v>529</v>
      </c>
      <c r="J191" t="s">
        <v>531</v>
      </c>
      <c r="K191" t="s">
        <v>529</v>
      </c>
      <c r="L191" t="s">
        <v>529</v>
      </c>
      <c r="M191" t="s">
        <v>529</v>
      </c>
      <c r="N191" t="s">
        <v>529</v>
      </c>
      <c r="O191" t="s">
        <v>529</v>
      </c>
      <c r="P191" t="s">
        <v>529</v>
      </c>
      <c r="Q191" t="s">
        <v>529</v>
      </c>
      <c r="R191" t="s">
        <v>587</v>
      </c>
      <c r="S191" t="s">
        <v>587</v>
      </c>
      <c r="T191" t="s">
        <v>585</v>
      </c>
      <c r="U191" t="s">
        <v>598</v>
      </c>
      <c r="V191" t="s">
        <v>587</v>
      </c>
      <c r="W191" t="s">
        <v>531</v>
      </c>
      <c r="X191" t="s">
        <v>529</v>
      </c>
      <c r="Y191" t="s">
        <v>529</v>
      </c>
      <c r="Z191" t="s">
        <v>529</v>
      </c>
      <c r="AA191" t="s">
        <v>529</v>
      </c>
      <c r="AB191" t="s">
        <v>529</v>
      </c>
      <c r="AC191">
        <v>4</v>
      </c>
      <c r="AD191">
        <v>100</v>
      </c>
      <c r="AE191">
        <v>4</v>
      </c>
      <c r="AF191">
        <v>93.75</v>
      </c>
      <c r="AG191">
        <v>6</v>
      </c>
      <c r="AH191">
        <v>100</v>
      </c>
      <c r="AI191">
        <v>6</v>
      </c>
      <c r="AJ191" s="1" t="s">
        <v>588</v>
      </c>
      <c r="AK191">
        <v>5</v>
      </c>
      <c r="AL191">
        <v>100</v>
      </c>
      <c r="AM191" t="s">
        <v>536</v>
      </c>
      <c r="AN191" t="s">
        <v>537</v>
      </c>
      <c r="AO191" t="s">
        <v>537</v>
      </c>
      <c r="AP191" t="s">
        <v>536</v>
      </c>
      <c r="AQ191" t="s">
        <v>537</v>
      </c>
      <c r="AR191" t="s">
        <v>536</v>
      </c>
      <c r="AS191" t="s">
        <v>565</v>
      </c>
      <c r="AT191" t="s">
        <v>566</v>
      </c>
      <c r="AU191">
        <v>4</v>
      </c>
      <c r="AV191" t="s">
        <v>594</v>
      </c>
      <c r="AW191" t="s">
        <v>561</v>
      </c>
      <c r="AX191" t="s">
        <v>561</v>
      </c>
      <c r="AY191" t="s">
        <v>561</v>
      </c>
      <c r="AZ191" t="s">
        <v>561</v>
      </c>
      <c r="BA191">
        <v>4</v>
      </c>
    </row>
    <row r="192" spans="1:53" x14ac:dyDescent="0.25">
      <c r="A192" s="11">
        <v>269</v>
      </c>
      <c r="B192" t="s">
        <v>755</v>
      </c>
      <c r="C192" t="s">
        <v>621</v>
      </c>
      <c r="D192" t="s">
        <v>555</v>
      </c>
      <c r="E192" t="s">
        <v>608</v>
      </c>
      <c r="F192" t="s">
        <v>530</v>
      </c>
      <c r="G192" t="s">
        <v>529</v>
      </c>
      <c r="H192" t="s">
        <v>529</v>
      </c>
      <c r="I192" t="s">
        <v>535</v>
      </c>
      <c r="J192" t="s">
        <v>535</v>
      </c>
      <c r="K192" t="s">
        <v>535</v>
      </c>
      <c r="L192" t="s">
        <v>531</v>
      </c>
      <c r="M192" t="s">
        <v>529</v>
      </c>
      <c r="N192" t="s">
        <v>531</v>
      </c>
      <c r="O192" t="s">
        <v>529</v>
      </c>
      <c r="P192" t="s">
        <v>529</v>
      </c>
      <c r="Q192" t="s">
        <v>531</v>
      </c>
      <c r="R192" t="s">
        <v>532</v>
      </c>
      <c r="S192" t="s">
        <v>545</v>
      </c>
      <c r="T192" t="s">
        <v>533</v>
      </c>
      <c r="U192" t="s">
        <v>534</v>
      </c>
      <c r="V192" t="s">
        <v>532</v>
      </c>
      <c r="W192" t="s">
        <v>535</v>
      </c>
      <c r="X192" t="s">
        <v>529</v>
      </c>
      <c r="Y192" t="s">
        <v>529</v>
      </c>
      <c r="Z192" t="s">
        <v>529</v>
      </c>
      <c r="AA192" t="s">
        <v>530</v>
      </c>
      <c r="AB192" t="s">
        <v>529</v>
      </c>
      <c r="AC192">
        <v>4</v>
      </c>
      <c r="AD192">
        <v>52.25</v>
      </c>
      <c r="AE192">
        <v>4</v>
      </c>
      <c r="AF192">
        <v>62.5</v>
      </c>
      <c r="AG192">
        <v>6</v>
      </c>
      <c r="AH192">
        <v>87.5</v>
      </c>
      <c r="AI192">
        <v>6</v>
      </c>
      <c r="AJ192" s="1" t="s">
        <v>696</v>
      </c>
      <c r="AK192">
        <v>5</v>
      </c>
      <c r="AL192">
        <v>90</v>
      </c>
      <c r="AM192" t="s">
        <v>558</v>
      </c>
      <c r="AN192" t="s">
        <v>538</v>
      </c>
      <c r="AO192" t="s">
        <v>537</v>
      </c>
      <c r="AP192" t="s">
        <v>558</v>
      </c>
      <c r="AQ192" t="s">
        <v>550</v>
      </c>
      <c r="AR192" t="s">
        <v>536</v>
      </c>
      <c r="AS192" t="s">
        <v>539</v>
      </c>
      <c r="AT192" t="s">
        <v>605</v>
      </c>
      <c r="AU192">
        <v>15</v>
      </c>
      <c r="AV192" t="s">
        <v>636</v>
      </c>
      <c r="AW192" t="s">
        <v>561</v>
      </c>
      <c r="AX192" t="s">
        <v>596</v>
      </c>
      <c r="AY192" t="s">
        <v>609</v>
      </c>
      <c r="AZ192" t="s">
        <v>561</v>
      </c>
      <c r="BA192">
        <v>8</v>
      </c>
    </row>
    <row r="193" spans="1:53" x14ac:dyDescent="0.25">
      <c r="A193" s="11">
        <v>270</v>
      </c>
      <c r="B193" t="s">
        <v>755</v>
      </c>
      <c r="C193" t="s">
        <v>526</v>
      </c>
      <c r="D193" t="s">
        <v>527</v>
      </c>
      <c r="E193" t="s">
        <v>528</v>
      </c>
      <c r="F193" t="s">
        <v>529</v>
      </c>
      <c r="G193" t="s">
        <v>529</v>
      </c>
      <c r="H193" t="s">
        <v>529</v>
      </c>
      <c r="I193" t="s">
        <v>529</v>
      </c>
      <c r="J193" t="s">
        <v>529</v>
      </c>
      <c r="K193" t="s">
        <v>529</v>
      </c>
      <c r="L193" t="s">
        <v>535</v>
      </c>
      <c r="M193" t="s">
        <v>530</v>
      </c>
      <c r="N193" t="s">
        <v>531</v>
      </c>
      <c r="O193" t="s">
        <v>529</v>
      </c>
      <c r="P193" t="s">
        <v>529</v>
      </c>
      <c r="Q193" t="s">
        <v>531</v>
      </c>
      <c r="R193" t="s">
        <v>545</v>
      </c>
      <c r="S193" t="s">
        <v>545</v>
      </c>
      <c r="T193" t="s">
        <v>533</v>
      </c>
      <c r="U193" t="s">
        <v>534</v>
      </c>
      <c r="V193" t="s">
        <v>548</v>
      </c>
      <c r="W193" t="s">
        <v>556</v>
      </c>
      <c r="X193" t="s">
        <v>529</v>
      </c>
      <c r="Y193" t="s">
        <v>529</v>
      </c>
      <c r="Z193" t="s">
        <v>529</v>
      </c>
      <c r="AA193" t="s">
        <v>529</v>
      </c>
      <c r="AB193" t="s">
        <v>531</v>
      </c>
      <c r="AC193">
        <v>4</v>
      </c>
      <c r="AD193">
        <v>100</v>
      </c>
      <c r="AE193">
        <v>4</v>
      </c>
      <c r="AF193">
        <v>100</v>
      </c>
      <c r="AG193">
        <v>6</v>
      </c>
      <c r="AH193" s="1" t="s">
        <v>630</v>
      </c>
      <c r="AI193">
        <v>6</v>
      </c>
      <c r="AJ193" s="1" t="s">
        <v>698</v>
      </c>
      <c r="AK193">
        <v>5</v>
      </c>
      <c r="AL193">
        <v>95</v>
      </c>
      <c r="AM193" t="s">
        <v>536</v>
      </c>
      <c r="AN193" t="s">
        <v>537</v>
      </c>
      <c r="AO193" t="s">
        <v>536</v>
      </c>
      <c r="AP193" t="s">
        <v>537</v>
      </c>
      <c r="AQ193" t="s">
        <v>537</v>
      </c>
      <c r="AR193" t="s">
        <v>537</v>
      </c>
      <c r="AS193" t="s">
        <v>565</v>
      </c>
      <c r="AT193" t="s">
        <v>560</v>
      </c>
      <c r="AU193">
        <v>5</v>
      </c>
      <c r="AV193" t="s">
        <v>541</v>
      </c>
      <c r="AW193" t="s">
        <v>542</v>
      </c>
      <c r="AX193" t="s">
        <v>542</v>
      </c>
      <c r="AY193" t="s">
        <v>543</v>
      </c>
      <c r="AZ193" t="s">
        <v>561</v>
      </c>
      <c r="BA193">
        <v>4</v>
      </c>
    </row>
    <row r="194" spans="1:53" x14ac:dyDescent="0.25">
      <c r="A194" s="12">
        <v>271</v>
      </c>
      <c r="B194" s="5" t="s">
        <v>755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4</v>
      </c>
      <c r="AD194" s="5"/>
      <c r="AE194" s="5">
        <v>4</v>
      </c>
      <c r="AF194" s="5"/>
      <c r="AG194" s="5">
        <v>6</v>
      </c>
      <c r="AH194" s="5"/>
      <c r="AI194" s="5">
        <v>6</v>
      </c>
      <c r="AJ194" s="5"/>
      <c r="AK194" s="5">
        <v>5</v>
      </c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11">
        <v>272</v>
      </c>
      <c r="B195" t="s">
        <v>755</v>
      </c>
      <c r="C195" t="s">
        <v>618</v>
      </c>
      <c r="D195" t="s">
        <v>555</v>
      </c>
      <c r="E195" t="s">
        <v>528</v>
      </c>
      <c r="F195" t="s">
        <v>530</v>
      </c>
      <c r="G195" t="s">
        <v>531</v>
      </c>
      <c r="H195" t="s">
        <v>529</v>
      </c>
      <c r="I195" t="s">
        <v>531</v>
      </c>
      <c r="J195" t="s">
        <v>531</v>
      </c>
      <c r="K195" t="s">
        <v>531</v>
      </c>
      <c r="L195" t="s">
        <v>531</v>
      </c>
      <c r="M195" t="s">
        <v>529</v>
      </c>
      <c r="N195" t="s">
        <v>529</v>
      </c>
      <c r="O195" t="s">
        <v>529</v>
      </c>
      <c r="P195" t="s">
        <v>529</v>
      </c>
      <c r="Q195" t="s">
        <v>529</v>
      </c>
      <c r="R195" t="s">
        <v>545</v>
      </c>
      <c r="S195" t="s">
        <v>545</v>
      </c>
      <c r="T195" t="s">
        <v>546</v>
      </c>
      <c r="U195" t="s">
        <v>547</v>
      </c>
      <c r="V195" t="s">
        <v>548</v>
      </c>
      <c r="W195" t="s">
        <v>556</v>
      </c>
      <c r="X195" t="s">
        <v>556</v>
      </c>
      <c r="Y195" t="s">
        <v>529</v>
      </c>
      <c r="Z195" t="s">
        <v>531</v>
      </c>
      <c r="AA195" t="s">
        <v>535</v>
      </c>
      <c r="AB195" t="s">
        <v>535</v>
      </c>
      <c r="AC195">
        <v>4</v>
      </c>
      <c r="AD195">
        <v>66.75</v>
      </c>
      <c r="AE195">
        <v>4</v>
      </c>
      <c r="AF195">
        <v>81.25</v>
      </c>
      <c r="AG195">
        <v>6</v>
      </c>
      <c r="AH195" s="1" t="s">
        <v>557</v>
      </c>
      <c r="AI195">
        <v>6</v>
      </c>
      <c r="AJ195">
        <v>0</v>
      </c>
      <c r="AK195">
        <v>5</v>
      </c>
      <c r="AL195">
        <v>45</v>
      </c>
      <c r="AM195" t="s">
        <v>536</v>
      </c>
      <c r="AN195" t="s">
        <v>537</v>
      </c>
      <c r="AO195" t="s">
        <v>558</v>
      </c>
      <c r="AP195" t="s">
        <v>538</v>
      </c>
      <c r="AQ195" t="s">
        <v>538</v>
      </c>
      <c r="AR195" t="s">
        <v>536</v>
      </c>
      <c r="AS195" t="s">
        <v>552</v>
      </c>
      <c r="AT195" t="s">
        <v>560</v>
      </c>
      <c r="AU195">
        <v>11</v>
      </c>
      <c r="AV195" t="s">
        <v>541</v>
      </c>
      <c r="AW195" t="s">
        <v>542</v>
      </c>
      <c r="AX195" t="s">
        <v>561</v>
      </c>
      <c r="AY195" t="s">
        <v>561</v>
      </c>
      <c r="AZ195" t="s">
        <v>561</v>
      </c>
      <c r="BA195">
        <v>2</v>
      </c>
    </row>
    <row r="196" spans="1:53" x14ac:dyDescent="0.25">
      <c r="A196" s="12">
        <v>273</v>
      </c>
      <c r="B196" s="5" t="s">
        <v>755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4</v>
      </c>
      <c r="AD196" s="5"/>
      <c r="AE196" s="5">
        <v>4</v>
      </c>
      <c r="AF196" s="5"/>
      <c r="AG196" s="5">
        <v>6</v>
      </c>
      <c r="AH196" s="5"/>
      <c r="AI196" s="5">
        <v>6</v>
      </c>
      <c r="AJ196" s="5"/>
      <c r="AK196" s="5">
        <v>5</v>
      </c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x14ac:dyDescent="0.25">
      <c r="A197" s="11">
        <v>274</v>
      </c>
      <c r="B197" t="s">
        <v>755</v>
      </c>
      <c r="C197" t="s">
        <v>526</v>
      </c>
      <c r="D197" t="s">
        <v>527</v>
      </c>
      <c r="E197" t="s">
        <v>528</v>
      </c>
      <c r="F197" t="s">
        <v>529</v>
      </c>
      <c r="G197" t="s">
        <v>531</v>
      </c>
      <c r="H197" t="s">
        <v>529</v>
      </c>
      <c r="I197" t="s">
        <v>531</v>
      </c>
      <c r="J197" t="s">
        <v>531</v>
      </c>
      <c r="K197" t="s">
        <v>535</v>
      </c>
      <c r="L197" t="s">
        <v>529</v>
      </c>
      <c r="M197" t="s">
        <v>531</v>
      </c>
      <c r="N197" t="s">
        <v>529</v>
      </c>
      <c r="O197" t="s">
        <v>529</v>
      </c>
      <c r="P197" t="s">
        <v>529</v>
      </c>
      <c r="Q197" t="s">
        <v>531</v>
      </c>
      <c r="R197" t="s">
        <v>545</v>
      </c>
      <c r="S197" t="s">
        <v>545</v>
      </c>
      <c r="T197" t="s">
        <v>546</v>
      </c>
      <c r="U197" t="s">
        <v>547</v>
      </c>
      <c r="V197" t="s">
        <v>548</v>
      </c>
      <c r="W197" t="s">
        <v>556</v>
      </c>
      <c r="X197" t="s">
        <v>556</v>
      </c>
      <c r="Y197" t="s">
        <v>529</v>
      </c>
      <c r="Z197" t="s">
        <v>531</v>
      </c>
      <c r="AA197" t="s">
        <v>556</v>
      </c>
      <c r="AB197" t="s">
        <v>529</v>
      </c>
      <c r="AC197">
        <v>4</v>
      </c>
      <c r="AD197">
        <v>100</v>
      </c>
      <c r="AE197">
        <v>4</v>
      </c>
      <c r="AF197">
        <v>81.25</v>
      </c>
      <c r="AG197">
        <v>6</v>
      </c>
      <c r="AH197" s="1" t="s">
        <v>635</v>
      </c>
      <c r="AI197">
        <v>6</v>
      </c>
      <c r="AJ197">
        <v>0</v>
      </c>
      <c r="AK197">
        <v>5</v>
      </c>
      <c r="AL197">
        <v>55</v>
      </c>
      <c r="AM197" t="s">
        <v>537</v>
      </c>
      <c r="AN197" t="s">
        <v>536</v>
      </c>
      <c r="AO197" t="s">
        <v>536</v>
      </c>
      <c r="AP197" t="s">
        <v>537</v>
      </c>
      <c r="AQ197" t="s">
        <v>537</v>
      </c>
      <c r="AR197" t="s">
        <v>537</v>
      </c>
      <c r="AS197" t="s">
        <v>552</v>
      </c>
      <c r="AT197" t="s">
        <v>605</v>
      </c>
      <c r="AU197">
        <v>7</v>
      </c>
      <c r="AV197" t="s">
        <v>541</v>
      </c>
      <c r="AW197" t="s">
        <v>542</v>
      </c>
      <c r="AX197" t="s">
        <v>561</v>
      </c>
      <c r="AY197" t="s">
        <v>561</v>
      </c>
      <c r="AZ197" t="s">
        <v>561</v>
      </c>
      <c r="BA197">
        <v>2</v>
      </c>
    </row>
    <row r="198" spans="1:53" x14ac:dyDescent="0.25">
      <c r="A198" s="11">
        <v>276</v>
      </c>
      <c r="B198" t="s">
        <v>755</v>
      </c>
      <c r="C198" t="s">
        <v>526</v>
      </c>
      <c r="D198" t="s">
        <v>527</v>
      </c>
      <c r="E198" t="s">
        <v>528</v>
      </c>
      <c r="F198" t="s">
        <v>529</v>
      </c>
      <c r="G198" t="s">
        <v>530</v>
      </c>
      <c r="H198" t="s">
        <v>529</v>
      </c>
      <c r="I198" t="s">
        <v>535</v>
      </c>
      <c r="J198" t="s">
        <v>535</v>
      </c>
      <c r="K198" t="s">
        <v>535</v>
      </c>
      <c r="L198" t="s">
        <v>556</v>
      </c>
      <c r="M198" t="s">
        <v>556</v>
      </c>
      <c r="N198" t="s">
        <v>529</v>
      </c>
      <c r="O198" t="s">
        <v>530</v>
      </c>
      <c r="P198" t="s">
        <v>556</v>
      </c>
      <c r="Q198" t="s">
        <v>556</v>
      </c>
      <c r="R198" t="s">
        <v>545</v>
      </c>
      <c r="S198" t="s">
        <v>545</v>
      </c>
      <c r="T198" t="s">
        <v>546</v>
      </c>
      <c r="U198" t="s">
        <v>547</v>
      </c>
      <c r="V198" t="s">
        <v>548</v>
      </c>
      <c r="W198" t="s">
        <v>529</v>
      </c>
      <c r="X198" t="s">
        <v>529</v>
      </c>
      <c r="Y198" t="s">
        <v>529</v>
      </c>
      <c r="Z198" t="s">
        <v>531</v>
      </c>
      <c r="AA198" t="s">
        <v>531</v>
      </c>
      <c r="AB198" t="s">
        <v>529</v>
      </c>
      <c r="AC198">
        <v>4</v>
      </c>
      <c r="AD198">
        <v>100</v>
      </c>
      <c r="AE198">
        <v>4</v>
      </c>
      <c r="AF198">
        <v>50</v>
      </c>
      <c r="AG198">
        <v>6</v>
      </c>
      <c r="AH198">
        <v>25</v>
      </c>
      <c r="AI198">
        <v>6</v>
      </c>
      <c r="AJ198" s="1" t="s">
        <v>595</v>
      </c>
      <c r="AK198">
        <v>5</v>
      </c>
      <c r="AL198">
        <v>90</v>
      </c>
      <c r="AM198" t="s">
        <v>558</v>
      </c>
      <c r="AN198" t="s">
        <v>558</v>
      </c>
      <c r="AO198" t="s">
        <v>537</v>
      </c>
      <c r="AP198" t="s">
        <v>558</v>
      </c>
      <c r="AQ198" t="s">
        <v>537</v>
      </c>
      <c r="AR198" t="s">
        <v>538</v>
      </c>
      <c r="AS198" t="s">
        <v>589</v>
      </c>
      <c r="AT198" t="s">
        <v>540</v>
      </c>
      <c r="AU198">
        <v>17</v>
      </c>
      <c r="AV198" t="s">
        <v>561</v>
      </c>
      <c r="AW198" t="s">
        <v>561</v>
      </c>
      <c r="AX198" t="s">
        <v>561</v>
      </c>
      <c r="AY198" t="s">
        <v>561</v>
      </c>
      <c r="AZ198" t="s">
        <v>561</v>
      </c>
      <c r="BA198">
        <v>0</v>
      </c>
    </row>
    <row r="199" spans="1:53" x14ac:dyDescent="0.25">
      <c r="A199" s="11">
        <v>279</v>
      </c>
      <c r="B199" t="s">
        <v>755</v>
      </c>
      <c r="C199" t="s">
        <v>526</v>
      </c>
      <c r="D199" t="s">
        <v>527</v>
      </c>
      <c r="E199" t="s">
        <v>528</v>
      </c>
      <c r="F199" t="s">
        <v>622</v>
      </c>
      <c r="G199" t="s">
        <v>622</v>
      </c>
      <c r="H199" t="s">
        <v>622</v>
      </c>
      <c r="I199" t="s">
        <v>622</v>
      </c>
      <c r="J199" t="s">
        <v>535</v>
      </c>
      <c r="K199" t="s">
        <v>531</v>
      </c>
      <c r="L199" t="s">
        <v>556</v>
      </c>
      <c r="M199" t="s">
        <v>556</v>
      </c>
      <c r="N199" t="s">
        <v>556</v>
      </c>
      <c r="O199" t="s">
        <v>529</v>
      </c>
      <c r="P199" t="s">
        <v>529</v>
      </c>
      <c r="Q199" t="s">
        <v>556</v>
      </c>
      <c r="R199" t="s">
        <v>545</v>
      </c>
      <c r="S199" t="s">
        <v>545</v>
      </c>
      <c r="T199" t="s">
        <v>546</v>
      </c>
      <c r="U199" t="s">
        <v>547</v>
      </c>
      <c r="V199" t="s">
        <v>548</v>
      </c>
      <c r="W199" t="s">
        <v>556</v>
      </c>
      <c r="X199" t="s">
        <v>622</v>
      </c>
      <c r="Y199" t="s">
        <v>622</v>
      </c>
      <c r="Z199" t="s">
        <v>622</v>
      </c>
      <c r="AA199" t="s">
        <v>556</v>
      </c>
      <c r="AB199" t="s">
        <v>622</v>
      </c>
      <c r="AC199">
        <v>3</v>
      </c>
      <c r="AD199">
        <v>133</v>
      </c>
      <c r="AE199">
        <v>1</v>
      </c>
      <c r="AF199">
        <v>322</v>
      </c>
      <c r="AG199">
        <v>6</v>
      </c>
      <c r="AH199" s="1" t="s">
        <v>680</v>
      </c>
      <c r="AI199">
        <v>6</v>
      </c>
      <c r="AJ199">
        <v>0</v>
      </c>
      <c r="AK199">
        <v>1</v>
      </c>
      <c r="AL199">
        <v>396</v>
      </c>
      <c r="AM199" t="s">
        <v>536</v>
      </c>
      <c r="AN199" t="s">
        <v>558</v>
      </c>
      <c r="AO199" t="s">
        <v>537</v>
      </c>
      <c r="AP199" t="s">
        <v>537</v>
      </c>
      <c r="AQ199" t="s">
        <v>536</v>
      </c>
      <c r="AR199" t="s">
        <v>536</v>
      </c>
      <c r="AS199" t="s">
        <v>589</v>
      </c>
      <c r="AT199" t="s">
        <v>560</v>
      </c>
      <c r="AU199">
        <v>9</v>
      </c>
      <c r="AV199" t="s">
        <v>561</v>
      </c>
      <c r="AW199" t="s">
        <v>561</v>
      </c>
      <c r="AX199" t="s">
        <v>561</v>
      </c>
      <c r="AY199" t="s">
        <v>561</v>
      </c>
      <c r="AZ199" t="s">
        <v>561</v>
      </c>
      <c r="BA199">
        <v>0</v>
      </c>
    </row>
    <row r="200" spans="1:53" x14ac:dyDescent="0.25">
      <c r="A200" s="11">
        <v>280</v>
      </c>
      <c r="B200" t="s">
        <v>755</v>
      </c>
      <c r="C200" t="s">
        <v>526</v>
      </c>
      <c r="D200" t="s">
        <v>527</v>
      </c>
      <c r="E200" t="s">
        <v>528</v>
      </c>
      <c r="F200" t="s">
        <v>529</v>
      </c>
      <c r="G200" t="s">
        <v>529</v>
      </c>
      <c r="H200" t="s">
        <v>529</v>
      </c>
      <c r="I200" t="s">
        <v>529</v>
      </c>
      <c r="J200" t="s">
        <v>530</v>
      </c>
      <c r="K200" t="s">
        <v>529</v>
      </c>
      <c r="L200" t="s">
        <v>529</v>
      </c>
      <c r="M200" t="s">
        <v>529</v>
      </c>
      <c r="N200" t="s">
        <v>529</v>
      </c>
      <c r="O200" t="s">
        <v>529</v>
      </c>
      <c r="P200" t="s">
        <v>529</v>
      </c>
      <c r="Q200" t="s">
        <v>529</v>
      </c>
      <c r="R200" t="s">
        <v>584</v>
      </c>
      <c r="S200" t="s">
        <v>584</v>
      </c>
      <c r="T200" t="s">
        <v>585</v>
      </c>
      <c r="U200" t="s">
        <v>598</v>
      </c>
      <c r="V200" t="s">
        <v>584</v>
      </c>
      <c r="W200" t="s">
        <v>530</v>
      </c>
      <c r="X200" t="s">
        <v>529</v>
      </c>
      <c r="Y200" t="s">
        <v>529</v>
      </c>
      <c r="Z200" t="s">
        <v>529</v>
      </c>
      <c r="AA200" t="s">
        <v>531</v>
      </c>
      <c r="AB200" t="s">
        <v>531</v>
      </c>
      <c r="AC200">
        <v>4</v>
      </c>
      <c r="AD200">
        <v>100</v>
      </c>
      <c r="AE200">
        <v>4</v>
      </c>
      <c r="AF200">
        <v>87.5</v>
      </c>
      <c r="AG200">
        <v>6</v>
      </c>
      <c r="AH200">
        <v>100</v>
      </c>
      <c r="AI200">
        <v>6</v>
      </c>
      <c r="AJ200">
        <v>62.5</v>
      </c>
      <c r="AK200">
        <v>5</v>
      </c>
      <c r="AL200">
        <v>90</v>
      </c>
      <c r="AM200" t="s">
        <v>538</v>
      </c>
      <c r="AN200" t="s">
        <v>551</v>
      </c>
      <c r="AO200" t="s">
        <v>536</v>
      </c>
      <c r="AP200" t="s">
        <v>536</v>
      </c>
      <c r="AQ200" t="s">
        <v>536</v>
      </c>
      <c r="AR200" t="s">
        <v>536</v>
      </c>
      <c r="AS200" t="s">
        <v>565</v>
      </c>
      <c r="AT200" t="s">
        <v>560</v>
      </c>
      <c r="AU200">
        <v>8</v>
      </c>
      <c r="AV200" t="s">
        <v>561</v>
      </c>
      <c r="AW200" t="s">
        <v>561</v>
      </c>
      <c r="AX200" t="s">
        <v>561</v>
      </c>
      <c r="AY200" t="s">
        <v>561</v>
      </c>
      <c r="AZ200" t="s">
        <v>561</v>
      </c>
      <c r="BA200">
        <v>0</v>
      </c>
    </row>
    <row r="201" spans="1:53" x14ac:dyDescent="0.25">
      <c r="A201" s="11">
        <v>281</v>
      </c>
      <c r="B201" t="s">
        <v>755</v>
      </c>
      <c r="C201" t="s">
        <v>526</v>
      </c>
      <c r="D201" t="s">
        <v>555</v>
      </c>
      <c r="E201" t="s">
        <v>528</v>
      </c>
      <c r="F201" t="s">
        <v>531</v>
      </c>
      <c r="G201" t="s">
        <v>529</v>
      </c>
      <c r="H201" t="s">
        <v>529</v>
      </c>
      <c r="I201" t="s">
        <v>531</v>
      </c>
      <c r="J201" t="s">
        <v>531</v>
      </c>
      <c r="K201" t="s">
        <v>531</v>
      </c>
      <c r="L201" t="s">
        <v>531</v>
      </c>
      <c r="M201" t="s">
        <v>531</v>
      </c>
      <c r="N201" t="s">
        <v>531</v>
      </c>
      <c r="O201" t="s">
        <v>529</v>
      </c>
      <c r="P201" t="s">
        <v>529</v>
      </c>
      <c r="Q201" t="s">
        <v>531</v>
      </c>
      <c r="R201" t="s">
        <v>584</v>
      </c>
      <c r="S201" t="s">
        <v>587</v>
      </c>
      <c r="T201" t="s">
        <v>533</v>
      </c>
      <c r="U201" t="s">
        <v>615</v>
      </c>
      <c r="V201" t="s">
        <v>584</v>
      </c>
      <c r="W201" t="s">
        <v>530</v>
      </c>
      <c r="X201" t="s">
        <v>529</v>
      </c>
      <c r="Y201" t="s">
        <v>529</v>
      </c>
      <c r="Z201" t="s">
        <v>529</v>
      </c>
      <c r="AA201" t="s">
        <v>529</v>
      </c>
      <c r="AB201" t="s">
        <v>529</v>
      </c>
      <c r="AC201">
        <v>4</v>
      </c>
      <c r="AD201">
        <v>85.5</v>
      </c>
      <c r="AE201">
        <v>4</v>
      </c>
      <c r="AF201">
        <v>87.5</v>
      </c>
      <c r="AG201">
        <v>6</v>
      </c>
      <c r="AH201" s="1" t="s">
        <v>625</v>
      </c>
      <c r="AI201">
        <v>6</v>
      </c>
      <c r="AJ201">
        <v>57</v>
      </c>
      <c r="AK201">
        <v>5</v>
      </c>
      <c r="AL201">
        <v>100</v>
      </c>
      <c r="AM201" t="s">
        <v>536</v>
      </c>
      <c r="AN201" t="s">
        <v>537</v>
      </c>
      <c r="AO201" t="s">
        <v>536</v>
      </c>
      <c r="AP201" t="s">
        <v>537</v>
      </c>
      <c r="AQ201" t="s">
        <v>537</v>
      </c>
      <c r="AR201" t="s">
        <v>536</v>
      </c>
      <c r="AS201" t="s">
        <v>565</v>
      </c>
      <c r="AT201" t="s">
        <v>633</v>
      </c>
      <c r="AU201">
        <v>4</v>
      </c>
      <c r="AV201" t="s">
        <v>594</v>
      </c>
      <c r="AW201" t="s">
        <v>591</v>
      </c>
      <c r="AX201" t="s">
        <v>591</v>
      </c>
      <c r="AY201" t="s">
        <v>627</v>
      </c>
      <c r="AZ201" t="s">
        <v>626</v>
      </c>
      <c r="BA201">
        <v>22</v>
      </c>
    </row>
    <row r="202" spans="1:53" x14ac:dyDescent="0.25">
      <c r="A202" s="11">
        <v>282</v>
      </c>
      <c r="B202" t="s">
        <v>755</v>
      </c>
      <c r="C202" t="s">
        <v>526</v>
      </c>
      <c r="D202" t="s">
        <v>527</v>
      </c>
      <c r="E202" t="s">
        <v>528</v>
      </c>
      <c r="F202" t="s">
        <v>529</v>
      </c>
      <c r="G202" t="s">
        <v>529</v>
      </c>
      <c r="H202" t="s">
        <v>529</v>
      </c>
      <c r="I202" t="s">
        <v>529</v>
      </c>
      <c r="J202" t="s">
        <v>531</v>
      </c>
      <c r="K202" t="s">
        <v>531</v>
      </c>
      <c r="L202" t="s">
        <v>529</v>
      </c>
      <c r="M202" t="s">
        <v>529</v>
      </c>
      <c r="N202" t="s">
        <v>529</v>
      </c>
      <c r="O202" t="s">
        <v>529</v>
      </c>
      <c r="P202" t="s">
        <v>529</v>
      </c>
      <c r="Q202" t="s">
        <v>529</v>
      </c>
      <c r="R202" t="s">
        <v>584</v>
      </c>
      <c r="S202" t="s">
        <v>584</v>
      </c>
      <c r="T202" t="s">
        <v>533</v>
      </c>
      <c r="U202" t="s">
        <v>615</v>
      </c>
      <c r="V202" t="s">
        <v>584</v>
      </c>
      <c r="W202" t="s">
        <v>535</v>
      </c>
      <c r="X202" t="s">
        <v>529</v>
      </c>
      <c r="Y202" t="s">
        <v>529</v>
      </c>
      <c r="Z202" t="s">
        <v>529</v>
      </c>
      <c r="AA202" t="s">
        <v>535</v>
      </c>
      <c r="AB202" t="s">
        <v>529</v>
      </c>
      <c r="AC202">
        <v>4</v>
      </c>
      <c r="AD202">
        <v>100</v>
      </c>
      <c r="AE202">
        <v>4</v>
      </c>
      <c r="AF202">
        <v>93.75</v>
      </c>
      <c r="AG202">
        <v>6</v>
      </c>
      <c r="AH202">
        <v>100</v>
      </c>
      <c r="AI202">
        <v>6</v>
      </c>
      <c r="AJ202" s="1" t="s">
        <v>654</v>
      </c>
      <c r="AK202">
        <v>5</v>
      </c>
      <c r="AL202">
        <v>85</v>
      </c>
      <c r="AM202" t="s">
        <v>558</v>
      </c>
      <c r="AN202" t="s">
        <v>558</v>
      </c>
      <c r="AO202" t="s">
        <v>536</v>
      </c>
      <c r="AP202" t="s">
        <v>536</v>
      </c>
      <c r="AQ202" t="s">
        <v>536</v>
      </c>
      <c r="AR202" t="s">
        <v>536</v>
      </c>
      <c r="AS202" t="s">
        <v>539</v>
      </c>
      <c r="AT202" t="s">
        <v>560</v>
      </c>
      <c r="AU202">
        <v>8</v>
      </c>
      <c r="AV202" t="s">
        <v>590</v>
      </c>
      <c r="AW202" t="s">
        <v>596</v>
      </c>
      <c r="AX202" t="s">
        <v>596</v>
      </c>
      <c r="AY202" t="s">
        <v>592</v>
      </c>
      <c r="AZ202" t="s">
        <v>591</v>
      </c>
      <c r="BA202">
        <v>17</v>
      </c>
    </row>
    <row r="203" spans="1:53" x14ac:dyDescent="0.25">
      <c r="A203" s="11">
        <v>284</v>
      </c>
      <c r="B203" t="s">
        <v>755</v>
      </c>
      <c r="C203" t="s">
        <v>526</v>
      </c>
      <c r="D203" t="s">
        <v>555</v>
      </c>
      <c r="E203" t="s">
        <v>528</v>
      </c>
      <c r="F203" t="s">
        <v>531</v>
      </c>
      <c r="G203" t="s">
        <v>531</v>
      </c>
      <c r="H203" t="s">
        <v>529</v>
      </c>
      <c r="I203" t="s">
        <v>529</v>
      </c>
      <c r="J203" t="s">
        <v>530</v>
      </c>
      <c r="K203" t="s">
        <v>530</v>
      </c>
      <c r="L203" t="s">
        <v>535</v>
      </c>
      <c r="M203" t="s">
        <v>535</v>
      </c>
      <c r="N203" t="s">
        <v>535</v>
      </c>
      <c r="O203" t="s">
        <v>529</v>
      </c>
      <c r="P203" t="s">
        <v>535</v>
      </c>
      <c r="Q203" t="s">
        <v>535</v>
      </c>
      <c r="R203" t="s">
        <v>545</v>
      </c>
      <c r="S203" t="s">
        <v>545</v>
      </c>
      <c r="T203" t="s">
        <v>563</v>
      </c>
      <c r="U203" t="s">
        <v>547</v>
      </c>
      <c r="V203" t="s">
        <v>548</v>
      </c>
      <c r="W203" t="s">
        <v>556</v>
      </c>
      <c r="X203" t="s">
        <v>535</v>
      </c>
      <c r="Y203" t="s">
        <v>531</v>
      </c>
      <c r="Z203" t="s">
        <v>529</v>
      </c>
      <c r="AA203" t="s">
        <v>531</v>
      </c>
      <c r="AB203" t="s">
        <v>535</v>
      </c>
      <c r="AC203">
        <v>4</v>
      </c>
      <c r="AD203">
        <v>85.5</v>
      </c>
      <c r="AE203">
        <v>4</v>
      </c>
      <c r="AF203">
        <v>81.25</v>
      </c>
      <c r="AG203">
        <v>6</v>
      </c>
      <c r="AH203">
        <v>37.5</v>
      </c>
      <c r="AI203">
        <v>6</v>
      </c>
      <c r="AJ203">
        <v>5.5</v>
      </c>
      <c r="AK203">
        <v>5</v>
      </c>
      <c r="AL203">
        <v>60</v>
      </c>
      <c r="AM203" t="s">
        <v>536</v>
      </c>
      <c r="AN203" t="s">
        <v>538</v>
      </c>
      <c r="AO203" t="s">
        <v>536</v>
      </c>
      <c r="AP203" t="s">
        <v>538</v>
      </c>
      <c r="AQ203" t="s">
        <v>537</v>
      </c>
      <c r="AR203" t="s">
        <v>536</v>
      </c>
      <c r="AS203" t="s">
        <v>552</v>
      </c>
      <c r="AT203" t="s">
        <v>605</v>
      </c>
      <c r="AU203">
        <v>8</v>
      </c>
      <c r="AV203" t="s">
        <v>541</v>
      </c>
      <c r="AW203" t="s">
        <v>542</v>
      </c>
      <c r="AX203" t="s">
        <v>561</v>
      </c>
      <c r="AY203" t="s">
        <v>609</v>
      </c>
      <c r="AZ203" t="s">
        <v>542</v>
      </c>
      <c r="BA203">
        <v>6</v>
      </c>
    </row>
    <row r="204" spans="1:53" x14ac:dyDescent="0.25">
      <c r="A204" s="11">
        <v>285</v>
      </c>
      <c r="B204" t="s">
        <v>755</v>
      </c>
      <c r="C204" t="s">
        <v>526</v>
      </c>
      <c r="D204" t="s">
        <v>527</v>
      </c>
      <c r="E204" t="s">
        <v>528</v>
      </c>
      <c r="F204" t="s">
        <v>529</v>
      </c>
      <c r="G204" t="s">
        <v>529</v>
      </c>
      <c r="H204" t="s">
        <v>529</v>
      </c>
      <c r="I204" t="s">
        <v>531</v>
      </c>
      <c r="J204" t="s">
        <v>529</v>
      </c>
      <c r="K204" t="s">
        <v>531</v>
      </c>
      <c r="L204" t="s">
        <v>529</v>
      </c>
      <c r="M204" t="s">
        <v>529</v>
      </c>
      <c r="N204" t="s">
        <v>529</v>
      </c>
      <c r="O204" t="s">
        <v>529</v>
      </c>
      <c r="P204" t="s">
        <v>529</v>
      </c>
      <c r="Q204" t="s">
        <v>529</v>
      </c>
      <c r="R204" t="s">
        <v>624</v>
      </c>
      <c r="S204" t="s">
        <v>624</v>
      </c>
      <c r="T204" t="s">
        <v>585</v>
      </c>
      <c r="U204" t="s">
        <v>586</v>
      </c>
      <c r="V204" t="s">
        <v>624</v>
      </c>
      <c r="W204" t="s">
        <v>529</v>
      </c>
      <c r="X204" t="s">
        <v>529</v>
      </c>
      <c r="Y204" t="s">
        <v>529</v>
      </c>
      <c r="Z204" t="s">
        <v>529</v>
      </c>
      <c r="AA204" t="s">
        <v>529</v>
      </c>
      <c r="AB204" t="s">
        <v>529</v>
      </c>
      <c r="AC204">
        <v>4</v>
      </c>
      <c r="AD204">
        <v>100</v>
      </c>
      <c r="AE204">
        <v>4</v>
      </c>
      <c r="AF204">
        <v>93.75</v>
      </c>
      <c r="AG204">
        <v>6</v>
      </c>
      <c r="AH204">
        <v>100</v>
      </c>
      <c r="AI204">
        <v>6</v>
      </c>
      <c r="AJ204">
        <v>100</v>
      </c>
      <c r="AK204">
        <v>5</v>
      </c>
      <c r="AL204">
        <v>100</v>
      </c>
      <c r="AM204" t="s">
        <v>536</v>
      </c>
      <c r="AN204" t="s">
        <v>537</v>
      </c>
      <c r="AO204" t="s">
        <v>536</v>
      </c>
      <c r="AP204" t="s">
        <v>536</v>
      </c>
      <c r="AQ204" t="s">
        <v>537</v>
      </c>
      <c r="AR204" t="s">
        <v>536</v>
      </c>
      <c r="AS204" t="s">
        <v>528</v>
      </c>
      <c r="AT204" t="s">
        <v>560</v>
      </c>
      <c r="AU204">
        <v>2</v>
      </c>
      <c r="AV204" t="s">
        <v>632</v>
      </c>
      <c r="AW204" t="s">
        <v>626</v>
      </c>
      <c r="AX204" t="s">
        <v>626</v>
      </c>
      <c r="AY204" t="s">
        <v>627</v>
      </c>
      <c r="AZ204" t="s">
        <v>626</v>
      </c>
      <c r="BA204">
        <v>25</v>
      </c>
    </row>
    <row r="205" spans="1:53" x14ac:dyDescent="0.25">
      <c r="A205" s="12">
        <v>287</v>
      </c>
      <c r="B205" s="5" t="s">
        <v>755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>
        <v>4</v>
      </c>
      <c r="AD205" s="5"/>
      <c r="AE205" s="5">
        <v>4</v>
      </c>
      <c r="AF205" s="5"/>
      <c r="AG205" s="5">
        <v>6</v>
      </c>
      <c r="AH205" s="5"/>
      <c r="AI205" s="5">
        <v>6</v>
      </c>
      <c r="AJ205" s="5"/>
      <c r="AK205" s="5">
        <v>5</v>
      </c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x14ac:dyDescent="0.25">
      <c r="A206" s="12">
        <v>289</v>
      </c>
      <c r="B206" s="5" t="s">
        <v>755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>
        <v>4</v>
      </c>
      <c r="AD206" s="5"/>
      <c r="AE206" s="5">
        <v>4</v>
      </c>
      <c r="AF206" s="5"/>
      <c r="AG206" s="5">
        <v>6</v>
      </c>
      <c r="AH206" s="5"/>
      <c r="AI206" s="5">
        <v>6</v>
      </c>
      <c r="AJ206" s="5"/>
      <c r="AK206" s="5">
        <v>5</v>
      </c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x14ac:dyDescent="0.25">
      <c r="A207" s="11">
        <v>290</v>
      </c>
      <c r="B207" t="s">
        <v>755</v>
      </c>
      <c r="C207" t="s">
        <v>621</v>
      </c>
      <c r="D207" t="s">
        <v>555</v>
      </c>
      <c r="E207" t="s">
        <v>608</v>
      </c>
      <c r="F207" t="s">
        <v>530</v>
      </c>
      <c r="G207" t="s">
        <v>531</v>
      </c>
      <c r="H207" t="s">
        <v>531</v>
      </c>
      <c r="I207" t="s">
        <v>530</v>
      </c>
      <c r="J207" t="s">
        <v>530</v>
      </c>
      <c r="K207" t="s">
        <v>530</v>
      </c>
      <c r="L207" t="s">
        <v>529</v>
      </c>
      <c r="M207" t="s">
        <v>529</v>
      </c>
      <c r="N207" t="s">
        <v>529</v>
      </c>
      <c r="O207" t="s">
        <v>529</v>
      </c>
      <c r="P207" t="s">
        <v>529</v>
      </c>
      <c r="Q207" t="s">
        <v>529</v>
      </c>
      <c r="R207" t="s">
        <v>624</v>
      </c>
      <c r="S207" t="s">
        <v>624</v>
      </c>
      <c r="T207" t="s">
        <v>585</v>
      </c>
      <c r="U207" t="s">
        <v>586</v>
      </c>
      <c r="V207" t="s">
        <v>624</v>
      </c>
      <c r="W207" t="s">
        <v>529</v>
      </c>
      <c r="X207" t="s">
        <v>529</v>
      </c>
      <c r="Y207" t="s">
        <v>529</v>
      </c>
      <c r="Z207" t="s">
        <v>529</v>
      </c>
      <c r="AA207" t="s">
        <v>529</v>
      </c>
      <c r="AB207" t="s">
        <v>529</v>
      </c>
      <c r="AC207">
        <v>4</v>
      </c>
      <c r="AD207">
        <v>52.25</v>
      </c>
      <c r="AE207">
        <v>4</v>
      </c>
      <c r="AF207">
        <v>62.5</v>
      </c>
      <c r="AG207">
        <v>6</v>
      </c>
      <c r="AH207">
        <v>100</v>
      </c>
      <c r="AI207">
        <v>6</v>
      </c>
      <c r="AJ207">
        <v>100</v>
      </c>
      <c r="AK207">
        <v>5</v>
      </c>
      <c r="AL207">
        <v>100</v>
      </c>
      <c r="AM207" t="s">
        <v>536</v>
      </c>
      <c r="AN207" t="s">
        <v>558</v>
      </c>
      <c r="AO207" t="s">
        <v>536</v>
      </c>
      <c r="AP207" t="s">
        <v>538</v>
      </c>
      <c r="AQ207" t="s">
        <v>538</v>
      </c>
      <c r="AR207" t="s">
        <v>536</v>
      </c>
      <c r="AS207" t="s">
        <v>565</v>
      </c>
      <c r="AT207" t="s">
        <v>560</v>
      </c>
      <c r="AU207">
        <v>8</v>
      </c>
      <c r="AV207" t="s">
        <v>632</v>
      </c>
      <c r="AW207" t="s">
        <v>626</v>
      </c>
      <c r="AX207" t="s">
        <v>626</v>
      </c>
      <c r="AY207" t="s">
        <v>627</v>
      </c>
      <c r="AZ207" t="s">
        <v>626</v>
      </c>
      <c r="BA207">
        <v>25</v>
      </c>
    </row>
    <row r="208" spans="1:53" x14ac:dyDescent="0.25">
      <c r="A208" s="11">
        <v>291</v>
      </c>
      <c r="B208" t="s">
        <v>755</v>
      </c>
      <c r="C208" t="s">
        <v>526</v>
      </c>
      <c r="D208" t="s">
        <v>527</v>
      </c>
      <c r="E208" t="s">
        <v>528</v>
      </c>
      <c r="F208" t="s">
        <v>529</v>
      </c>
      <c r="G208" t="s">
        <v>529</v>
      </c>
      <c r="H208" t="s">
        <v>529</v>
      </c>
      <c r="I208" t="s">
        <v>529</v>
      </c>
      <c r="J208" t="s">
        <v>529</v>
      </c>
      <c r="K208" t="s">
        <v>529</v>
      </c>
      <c r="L208" t="s">
        <v>529</v>
      </c>
      <c r="M208" t="s">
        <v>529</v>
      </c>
      <c r="N208" t="s">
        <v>529</v>
      </c>
      <c r="O208" t="s">
        <v>529</v>
      </c>
      <c r="P208" t="s">
        <v>529</v>
      </c>
      <c r="Q208" t="s">
        <v>529</v>
      </c>
      <c r="R208" t="s">
        <v>584</v>
      </c>
      <c r="S208" t="s">
        <v>584</v>
      </c>
      <c r="T208" t="s">
        <v>585</v>
      </c>
      <c r="U208" t="s">
        <v>598</v>
      </c>
      <c r="V208" t="s">
        <v>587</v>
      </c>
      <c r="W208" t="s">
        <v>535</v>
      </c>
      <c r="X208" t="s">
        <v>529</v>
      </c>
      <c r="Y208" t="s">
        <v>529</v>
      </c>
      <c r="Z208" t="s">
        <v>529</v>
      </c>
      <c r="AA208" t="s">
        <v>529</v>
      </c>
      <c r="AB208" t="s">
        <v>529</v>
      </c>
      <c r="AC208">
        <v>4</v>
      </c>
      <c r="AD208">
        <v>100</v>
      </c>
      <c r="AE208">
        <v>4</v>
      </c>
      <c r="AF208">
        <v>100</v>
      </c>
      <c r="AG208">
        <v>6</v>
      </c>
      <c r="AH208">
        <v>100</v>
      </c>
      <c r="AI208">
        <v>6</v>
      </c>
      <c r="AJ208">
        <v>62.5</v>
      </c>
      <c r="AK208">
        <v>5</v>
      </c>
      <c r="AL208">
        <v>100</v>
      </c>
      <c r="AM208" t="s">
        <v>536</v>
      </c>
      <c r="AN208" t="s">
        <v>537</v>
      </c>
      <c r="AO208" t="s">
        <v>536</v>
      </c>
      <c r="AP208" t="s">
        <v>536</v>
      </c>
      <c r="AQ208" t="s">
        <v>536</v>
      </c>
      <c r="AR208" t="s">
        <v>536</v>
      </c>
      <c r="AS208" t="s">
        <v>565</v>
      </c>
      <c r="AT208" t="s">
        <v>566</v>
      </c>
      <c r="AU208">
        <v>2</v>
      </c>
      <c r="AV208" t="s">
        <v>594</v>
      </c>
      <c r="AW208" t="s">
        <v>591</v>
      </c>
      <c r="AX208" t="s">
        <v>591</v>
      </c>
      <c r="AY208" t="s">
        <v>609</v>
      </c>
      <c r="AZ208" t="s">
        <v>591</v>
      </c>
      <c r="BA208">
        <v>19</v>
      </c>
    </row>
    <row r="209" spans="1:53" x14ac:dyDescent="0.25">
      <c r="A209" s="11">
        <v>292</v>
      </c>
      <c r="B209" t="s">
        <v>755</v>
      </c>
      <c r="C209" t="s">
        <v>526</v>
      </c>
      <c r="D209" t="s">
        <v>555</v>
      </c>
      <c r="E209" t="s">
        <v>528</v>
      </c>
      <c r="F209" t="s">
        <v>531</v>
      </c>
      <c r="G209" t="s">
        <v>529</v>
      </c>
      <c r="H209" t="s">
        <v>529</v>
      </c>
      <c r="I209" t="s">
        <v>531</v>
      </c>
      <c r="J209" t="s">
        <v>530</v>
      </c>
      <c r="K209" t="s">
        <v>531</v>
      </c>
      <c r="L209" t="s">
        <v>529</v>
      </c>
      <c r="M209" t="s">
        <v>529</v>
      </c>
      <c r="N209" t="s">
        <v>529</v>
      </c>
      <c r="O209" t="s">
        <v>529</v>
      </c>
      <c r="P209" t="s">
        <v>529</v>
      </c>
      <c r="Q209" t="s">
        <v>529</v>
      </c>
      <c r="R209" t="s">
        <v>624</v>
      </c>
      <c r="S209" t="s">
        <v>587</v>
      </c>
      <c r="T209" t="s">
        <v>585</v>
      </c>
      <c r="U209" t="s">
        <v>598</v>
      </c>
      <c r="V209" t="s">
        <v>587</v>
      </c>
      <c r="W209" t="s">
        <v>529</v>
      </c>
      <c r="X209" t="s">
        <v>529</v>
      </c>
      <c r="Y209" t="s">
        <v>529</v>
      </c>
      <c r="Z209" t="s">
        <v>529</v>
      </c>
      <c r="AA209" t="s">
        <v>529</v>
      </c>
      <c r="AB209" t="s">
        <v>529</v>
      </c>
      <c r="AC209">
        <v>4</v>
      </c>
      <c r="AD209">
        <v>85.5</v>
      </c>
      <c r="AE209">
        <v>4</v>
      </c>
      <c r="AF209">
        <v>81.25</v>
      </c>
      <c r="AG209">
        <v>6</v>
      </c>
      <c r="AH209">
        <v>100</v>
      </c>
      <c r="AI209">
        <v>6</v>
      </c>
      <c r="AJ209">
        <v>87.5</v>
      </c>
      <c r="AK209">
        <v>5</v>
      </c>
      <c r="AL209">
        <v>100</v>
      </c>
      <c r="AM209" t="s">
        <v>536</v>
      </c>
      <c r="AN209" t="s">
        <v>537</v>
      </c>
      <c r="AO209" t="s">
        <v>538</v>
      </c>
      <c r="AP209" t="s">
        <v>537</v>
      </c>
      <c r="AQ209" t="s">
        <v>537</v>
      </c>
      <c r="AR209" t="s">
        <v>536</v>
      </c>
      <c r="AS209" t="s">
        <v>552</v>
      </c>
      <c r="AT209" t="s">
        <v>560</v>
      </c>
      <c r="AU209">
        <v>8</v>
      </c>
      <c r="AV209" t="s">
        <v>594</v>
      </c>
      <c r="AW209" t="s">
        <v>626</v>
      </c>
      <c r="AX209" t="s">
        <v>561</v>
      </c>
      <c r="AY209" t="s">
        <v>627</v>
      </c>
      <c r="AZ209" t="s">
        <v>561</v>
      </c>
      <c r="BA209">
        <v>14</v>
      </c>
    </row>
    <row r="210" spans="1:53" x14ac:dyDescent="0.25">
      <c r="A210" s="11">
        <v>293</v>
      </c>
      <c r="B210" t="s">
        <v>755</v>
      </c>
      <c r="C210" t="s">
        <v>526</v>
      </c>
      <c r="D210" t="s">
        <v>527</v>
      </c>
      <c r="E210" t="s">
        <v>528</v>
      </c>
      <c r="F210" t="s">
        <v>529</v>
      </c>
      <c r="G210" t="s">
        <v>529</v>
      </c>
      <c r="H210" t="s">
        <v>529</v>
      </c>
      <c r="I210" t="s">
        <v>529</v>
      </c>
      <c r="J210" t="s">
        <v>529</v>
      </c>
      <c r="K210" t="s">
        <v>529</v>
      </c>
      <c r="L210" t="s">
        <v>529</v>
      </c>
      <c r="M210" t="s">
        <v>529</v>
      </c>
      <c r="N210" t="s">
        <v>529</v>
      </c>
      <c r="O210" t="s">
        <v>529</v>
      </c>
      <c r="P210" t="s">
        <v>529</v>
      </c>
      <c r="Q210" t="s">
        <v>529</v>
      </c>
      <c r="R210" t="s">
        <v>532</v>
      </c>
      <c r="S210" t="s">
        <v>545</v>
      </c>
      <c r="T210" t="s">
        <v>563</v>
      </c>
      <c r="U210" t="s">
        <v>547</v>
      </c>
      <c r="V210" t="s">
        <v>548</v>
      </c>
      <c r="W210" t="s">
        <v>529</v>
      </c>
      <c r="X210" t="s">
        <v>530</v>
      </c>
      <c r="Y210" t="s">
        <v>529</v>
      </c>
      <c r="Z210" t="s">
        <v>529</v>
      </c>
      <c r="AA210" t="s">
        <v>529</v>
      </c>
      <c r="AB210" t="s">
        <v>529</v>
      </c>
      <c r="AC210">
        <v>4</v>
      </c>
      <c r="AD210">
        <v>100</v>
      </c>
      <c r="AE210">
        <v>4</v>
      </c>
      <c r="AF210">
        <v>100</v>
      </c>
      <c r="AG210">
        <v>6</v>
      </c>
      <c r="AH210">
        <v>100</v>
      </c>
      <c r="AI210">
        <v>6</v>
      </c>
      <c r="AJ210" s="1" t="s">
        <v>593</v>
      </c>
      <c r="AK210">
        <v>5</v>
      </c>
      <c r="AL210">
        <v>90</v>
      </c>
      <c r="AM210" t="s">
        <v>536</v>
      </c>
      <c r="AN210" t="s">
        <v>536</v>
      </c>
      <c r="AO210" t="s">
        <v>536</v>
      </c>
      <c r="AP210" t="s">
        <v>536</v>
      </c>
      <c r="AQ210" t="s">
        <v>536</v>
      </c>
      <c r="AR210" t="s">
        <v>536</v>
      </c>
      <c r="AS210" t="s">
        <v>565</v>
      </c>
      <c r="AT210" t="s">
        <v>633</v>
      </c>
      <c r="AU210">
        <v>1</v>
      </c>
      <c r="AV210" t="s">
        <v>561</v>
      </c>
      <c r="AW210" t="s">
        <v>561</v>
      </c>
      <c r="AX210" t="s">
        <v>561</v>
      </c>
      <c r="AY210" t="s">
        <v>561</v>
      </c>
      <c r="AZ210" t="s">
        <v>561</v>
      </c>
      <c r="BA210">
        <v>0</v>
      </c>
    </row>
    <row r="211" spans="1:53" x14ac:dyDescent="0.25">
      <c r="A211" s="11">
        <v>294</v>
      </c>
      <c r="B211" t="s">
        <v>755</v>
      </c>
      <c r="C211" t="s">
        <v>583</v>
      </c>
      <c r="D211" t="s">
        <v>555</v>
      </c>
      <c r="E211" t="s">
        <v>528</v>
      </c>
      <c r="F211" t="s">
        <v>531</v>
      </c>
      <c r="G211" t="s">
        <v>529</v>
      </c>
      <c r="H211" t="s">
        <v>529</v>
      </c>
      <c r="I211" t="s">
        <v>529</v>
      </c>
      <c r="J211" t="s">
        <v>531</v>
      </c>
      <c r="K211" t="s">
        <v>531</v>
      </c>
      <c r="L211" t="s">
        <v>529</v>
      </c>
      <c r="M211" t="s">
        <v>529</v>
      </c>
      <c r="N211" t="s">
        <v>529</v>
      </c>
      <c r="O211" t="s">
        <v>529</v>
      </c>
      <c r="P211" t="s">
        <v>529</v>
      </c>
      <c r="Q211" t="s">
        <v>529</v>
      </c>
      <c r="R211" t="s">
        <v>587</v>
      </c>
      <c r="S211" t="s">
        <v>624</v>
      </c>
      <c r="T211" t="s">
        <v>585</v>
      </c>
      <c r="U211" t="s">
        <v>586</v>
      </c>
      <c r="V211" t="s">
        <v>624</v>
      </c>
      <c r="W211" t="s">
        <v>531</v>
      </c>
      <c r="X211" t="s">
        <v>529</v>
      </c>
      <c r="Y211" t="s">
        <v>529</v>
      </c>
      <c r="Z211" t="s">
        <v>529</v>
      </c>
      <c r="AA211" t="s">
        <v>531</v>
      </c>
      <c r="AB211" t="s">
        <v>531</v>
      </c>
      <c r="AC211">
        <v>4</v>
      </c>
      <c r="AD211">
        <v>79.25</v>
      </c>
      <c r="AE211">
        <v>4</v>
      </c>
      <c r="AF211">
        <v>93.75</v>
      </c>
      <c r="AG211">
        <v>6</v>
      </c>
      <c r="AH211">
        <v>100</v>
      </c>
      <c r="AI211">
        <v>6</v>
      </c>
      <c r="AJ211" s="1" t="s">
        <v>635</v>
      </c>
      <c r="AK211">
        <v>5</v>
      </c>
      <c r="AL211">
        <v>90</v>
      </c>
      <c r="AM211" t="s">
        <v>536</v>
      </c>
      <c r="AN211" t="s">
        <v>537</v>
      </c>
      <c r="AO211" t="s">
        <v>536</v>
      </c>
      <c r="AP211" t="s">
        <v>538</v>
      </c>
      <c r="AQ211" t="s">
        <v>538</v>
      </c>
      <c r="AR211" t="s">
        <v>537</v>
      </c>
      <c r="AS211" t="s">
        <v>552</v>
      </c>
      <c r="AT211" t="s">
        <v>560</v>
      </c>
      <c r="AU211">
        <v>9</v>
      </c>
      <c r="AV211" t="s">
        <v>594</v>
      </c>
      <c r="AW211" t="s">
        <v>626</v>
      </c>
      <c r="AX211" t="s">
        <v>626</v>
      </c>
      <c r="AY211" t="s">
        <v>627</v>
      </c>
      <c r="AZ211" t="s">
        <v>626</v>
      </c>
      <c r="BA211">
        <v>24</v>
      </c>
    </row>
    <row r="212" spans="1:53" x14ac:dyDescent="0.25">
      <c r="A212" s="11">
        <v>295</v>
      </c>
      <c r="B212" t="s">
        <v>755</v>
      </c>
      <c r="C212" t="s">
        <v>526</v>
      </c>
      <c r="D212" t="s">
        <v>555</v>
      </c>
      <c r="E212" t="s">
        <v>528</v>
      </c>
      <c r="F212" t="s">
        <v>529</v>
      </c>
      <c r="G212" t="s">
        <v>529</v>
      </c>
      <c r="H212" t="s">
        <v>529</v>
      </c>
      <c r="I212" t="s">
        <v>531</v>
      </c>
      <c r="J212" t="s">
        <v>535</v>
      </c>
      <c r="K212" t="s">
        <v>529</v>
      </c>
      <c r="L212" t="s">
        <v>529</v>
      </c>
      <c r="M212" t="s">
        <v>529</v>
      </c>
      <c r="N212" t="s">
        <v>529</v>
      </c>
      <c r="O212" t="s">
        <v>529</v>
      </c>
      <c r="P212" t="s">
        <v>529</v>
      </c>
      <c r="Q212" t="s">
        <v>531</v>
      </c>
      <c r="R212" t="s">
        <v>622</v>
      </c>
      <c r="S212" t="s">
        <v>622</v>
      </c>
      <c r="T212" t="s">
        <v>622</v>
      </c>
      <c r="U212" t="s">
        <v>622</v>
      </c>
      <c r="V212" t="s">
        <v>622</v>
      </c>
      <c r="W212" t="s">
        <v>622</v>
      </c>
      <c r="X212" t="s">
        <v>530</v>
      </c>
      <c r="Y212" t="s">
        <v>529</v>
      </c>
      <c r="Z212" t="s">
        <v>529</v>
      </c>
      <c r="AA212" t="s">
        <v>529</v>
      </c>
      <c r="AB212" t="s">
        <v>529</v>
      </c>
      <c r="AC212">
        <v>4</v>
      </c>
      <c r="AD212">
        <v>91.75</v>
      </c>
      <c r="AE212">
        <v>4</v>
      </c>
      <c r="AF212">
        <v>75</v>
      </c>
      <c r="AG212">
        <v>6</v>
      </c>
      <c r="AH212" s="1" t="s">
        <v>557</v>
      </c>
      <c r="AI212">
        <v>0</v>
      </c>
      <c r="AK212">
        <v>5</v>
      </c>
      <c r="AL212">
        <v>90</v>
      </c>
      <c r="AM212" t="s">
        <v>537</v>
      </c>
      <c r="AN212" t="s">
        <v>537</v>
      </c>
      <c r="AO212" t="s">
        <v>537</v>
      </c>
      <c r="AP212" t="s">
        <v>537</v>
      </c>
      <c r="AQ212" t="s">
        <v>536</v>
      </c>
      <c r="AR212" t="s">
        <v>536</v>
      </c>
      <c r="AS212" t="s">
        <v>589</v>
      </c>
      <c r="AT212" t="s">
        <v>560</v>
      </c>
      <c r="AU212">
        <v>8</v>
      </c>
      <c r="AV212" t="s">
        <v>561</v>
      </c>
      <c r="AW212" t="s">
        <v>561</v>
      </c>
      <c r="AX212" t="s">
        <v>561</v>
      </c>
      <c r="AY212" t="s">
        <v>561</v>
      </c>
      <c r="AZ212" t="s">
        <v>561</v>
      </c>
      <c r="BA212">
        <v>0</v>
      </c>
    </row>
    <row r="213" spans="1:53" x14ac:dyDescent="0.25">
      <c r="A213" s="11">
        <v>297</v>
      </c>
      <c r="B213" t="s">
        <v>755</v>
      </c>
      <c r="C213" t="s">
        <v>526</v>
      </c>
      <c r="D213" t="s">
        <v>527</v>
      </c>
      <c r="E213" t="s">
        <v>528</v>
      </c>
      <c r="F213" t="s">
        <v>529</v>
      </c>
      <c r="G213" t="s">
        <v>535</v>
      </c>
      <c r="H213" t="s">
        <v>529</v>
      </c>
      <c r="I213" t="s">
        <v>529</v>
      </c>
      <c r="J213" t="s">
        <v>535</v>
      </c>
      <c r="K213" t="s">
        <v>535</v>
      </c>
      <c r="L213" t="s">
        <v>529</v>
      </c>
      <c r="M213" t="s">
        <v>529</v>
      </c>
      <c r="N213" t="s">
        <v>529</v>
      </c>
      <c r="O213" t="s">
        <v>529</v>
      </c>
      <c r="P213" t="s">
        <v>529</v>
      </c>
      <c r="Q213" t="s">
        <v>529</v>
      </c>
      <c r="R213" t="s">
        <v>532</v>
      </c>
      <c r="S213" t="s">
        <v>587</v>
      </c>
      <c r="T213" t="s">
        <v>533</v>
      </c>
      <c r="U213" t="s">
        <v>534</v>
      </c>
      <c r="V213" t="s">
        <v>532</v>
      </c>
      <c r="W213" t="s">
        <v>535</v>
      </c>
      <c r="X213" t="s">
        <v>529</v>
      </c>
      <c r="Y213" t="s">
        <v>529</v>
      </c>
      <c r="Z213" t="s">
        <v>529</v>
      </c>
      <c r="AA213" t="s">
        <v>529</v>
      </c>
      <c r="AB213" t="s">
        <v>529</v>
      </c>
      <c r="AC213">
        <v>4</v>
      </c>
      <c r="AD213">
        <v>100</v>
      </c>
      <c r="AE213">
        <v>4</v>
      </c>
      <c r="AF213">
        <v>62.5</v>
      </c>
      <c r="AG213">
        <v>6</v>
      </c>
      <c r="AH213">
        <v>100</v>
      </c>
      <c r="AI213">
        <v>6</v>
      </c>
      <c r="AJ213" s="1" t="s">
        <v>661</v>
      </c>
      <c r="AK213">
        <v>5</v>
      </c>
      <c r="AL213">
        <v>100</v>
      </c>
      <c r="AM213" t="s">
        <v>537</v>
      </c>
      <c r="AN213" t="s">
        <v>538</v>
      </c>
      <c r="AO213" t="s">
        <v>536</v>
      </c>
      <c r="AP213" t="s">
        <v>536</v>
      </c>
      <c r="AQ213" t="s">
        <v>537</v>
      </c>
      <c r="AR213" t="s">
        <v>536</v>
      </c>
      <c r="AS213" t="s">
        <v>539</v>
      </c>
      <c r="AT213" t="s">
        <v>560</v>
      </c>
      <c r="AU213">
        <v>6</v>
      </c>
      <c r="AV213" t="s">
        <v>594</v>
      </c>
      <c r="AW213" t="s">
        <v>591</v>
      </c>
      <c r="AX213" t="s">
        <v>591</v>
      </c>
      <c r="AY213" t="s">
        <v>592</v>
      </c>
      <c r="AZ213" t="s">
        <v>591</v>
      </c>
      <c r="BA213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5803-831C-AB45-9738-0E6E33EE51ED}">
  <dimension ref="A1:BA213"/>
  <sheetViews>
    <sheetView workbookViewId="0"/>
  </sheetViews>
  <sheetFormatPr defaultColWidth="11" defaultRowHeight="15.75" x14ac:dyDescent="0.25"/>
  <cols>
    <col min="1" max="1" width="15.875" style="11" customWidth="1"/>
    <col min="2" max="53" width="15.875" customWidth="1"/>
  </cols>
  <sheetData>
    <row r="1" spans="1:53" ht="157.5" x14ac:dyDescent="0.25">
      <c r="A1" s="8" t="s">
        <v>750</v>
      </c>
      <c r="B1" s="7" t="s">
        <v>472</v>
      </c>
      <c r="C1" s="7" t="s">
        <v>473</v>
      </c>
      <c r="D1" s="7" t="s">
        <v>474</v>
      </c>
      <c r="E1" s="7" t="s">
        <v>475</v>
      </c>
      <c r="F1" s="7" t="s">
        <v>476</v>
      </c>
      <c r="G1" s="7" t="s">
        <v>477</v>
      </c>
      <c r="H1" s="7" t="s">
        <v>478</v>
      </c>
      <c r="I1" s="7" t="s">
        <v>479</v>
      </c>
      <c r="J1" s="7" t="s">
        <v>480</v>
      </c>
      <c r="K1" s="7" t="s">
        <v>481</v>
      </c>
      <c r="L1" s="7" t="s">
        <v>482</v>
      </c>
      <c r="M1" s="7" t="s">
        <v>483</v>
      </c>
      <c r="N1" s="7" t="s">
        <v>484</v>
      </c>
      <c r="O1" s="7" t="s">
        <v>485</v>
      </c>
      <c r="P1" s="7" t="s">
        <v>486</v>
      </c>
      <c r="Q1" s="7" t="s">
        <v>487</v>
      </c>
      <c r="R1" s="7" t="s">
        <v>488</v>
      </c>
      <c r="S1" s="7" t="s">
        <v>489</v>
      </c>
      <c r="T1" s="7" t="s">
        <v>490</v>
      </c>
      <c r="U1" s="7" t="s">
        <v>491</v>
      </c>
      <c r="V1" s="7" t="s">
        <v>492</v>
      </c>
      <c r="W1" s="7" t="s">
        <v>493</v>
      </c>
      <c r="X1" s="7" t="s">
        <v>494</v>
      </c>
      <c r="Y1" s="7" t="s">
        <v>495</v>
      </c>
      <c r="Z1" s="7" t="s">
        <v>496</v>
      </c>
      <c r="AA1" s="7" t="s">
        <v>497</v>
      </c>
      <c r="AB1" s="7" t="s">
        <v>498</v>
      </c>
      <c r="AC1" s="7" t="s">
        <v>499</v>
      </c>
      <c r="AD1" s="7" t="s">
        <v>500</v>
      </c>
      <c r="AE1" s="7" t="s">
        <v>501</v>
      </c>
      <c r="AF1" s="7" t="s">
        <v>502</v>
      </c>
      <c r="AG1" s="7" t="s">
        <v>503</v>
      </c>
      <c r="AH1" s="7" t="s">
        <v>504</v>
      </c>
      <c r="AI1" s="7" t="s">
        <v>505</v>
      </c>
      <c r="AJ1" s="7" t="s">
        <v>506</v>
      </c>
      <c r="AK1" s="7" t="s">
        <v>507</v>
      </c>
      <c r="AL1" s="7" t="s">
        <v>508</v>
      </c>
      <c r="AM1" s="7" t="s">
        <v>509</v>
      </c>
      <c r="AN1" s="7" t="s">
        <v>510</v>
      </c>
      <c r="AO1" s="7" t="s">
        <v>511</v>
      </c>
      <c r="AP1" s="7" t="s">
        <v>512</v>
      </c>
      <c r="AQ1" s="7" t="s">
        <v>513</v>
      </c>
      <c r="AR1" s="7" t="s">
        <v>514</v>
      </c>
      <c r="AS1" s="7" t="s">
        <v>515</v>
      </c>
      <c r="AT1" s="7" t="s">
        <v>516</v>
      </c>
      <c r="AU1" s="7" t="s">
        <v>517</v>
      </c>
      <c r="AV1" s="7" t="s">
        <v>518</v>
      </c>
      <c r="AW1" s="7" t="s">
        <v>519</v>
      </c>
      <c r="AX1" s="7" t="s">
        <v>520</v>
      </c>
      <c r="AY1" s="7" t="s">
        <v>521</v>
      </c>
      <c r="AZ1" s="7" t="s">
        <v>522</v>
      </c>
      <c r="BA1" s="7" t="s">
        <v>751</v>
      </c>
    </row>
    <row r="2" spans="1:53" x14ac:dyDescent="0.25">
      <c r="A2" s="10" t="s">
        <v>524</v>
      </c>
      <c r="B2" t="s">
        <v>756</v>
      </c>
      <c r="C2" t="s">
        <v>526</v>
      </c>
      <c r="D2" t="s">
        <v>555</v>
      </c>
      <c r="E2" t="s">
        <v>528</v>
      </c>
      <c r="F2" t="s">
        <v>529</v>
      </c>
      <c r="G2" t="s">
        <v>529</v>
      </c>
      <c r="H2" t="s">
        <v>529</v>
      </c>
      <c r="I2" t="s">
        <v>529</v>
      </c>
      <c r="J2" t="s">
        <v>529</v>
      </c>
      <c r="K2" t="s">
        <v>529</v>
      </c>
      <c r="L2" t="s">
        <v>529</v>
      </c>
      <c r="M2" t="s">
        <v>529</v>
      </c>
      <c r="N2" t="s">
        <v>529</v>
      </c>
      <c r="O2" t="s">
        <v>529</v>
      </c>
      <c r="P2" t="s">
        <v>529</v>
      </c>
      <c r="Q2" t="s">
        <v>529</v>
      </c>
      <c r="R2" t="s">
        <v>545</v>
      </c>
      <c r="S2" t="s">
        <v>545</v>
      </c>
      <c r="T2" t="s">
        <v>563</v>
      </c>
      <c r="U2" t="s">
        <v>534</v>
      </c>
      <c r="V2" t="s">
        <v>548</v>
      </c>
      <c r="W2" t="s">
        <v>556</v>
      </c>
      <c r="X2" t="s">
        <v>530</v>
      </c>
      <c r="Y2" t="s">
        <v>529</v>
      </c>
      <c r="Z2" t="s">
        <v>535</v>
      </c>
      <c r="AA2" t="s">
        <v>529</v>
      </c>
      <c r="AB2" t="s">
        <v>529</v>
      </c>
      <c r="AC2">
        <v>4</v>
      </c>
      <c r="AD2">
        <v>91.75</v>
      </c>
      <c r="AE2">
        <v>4</v>
      </c>
      <c r="AF2">
        <v>100</v>
      </c>
      <c r="AG2">
        <v>6</v>
      </c>
      <c r="AH2">
        <v>100</v>
      </c>
      <c r="AI2">
        <v>6</v>
      </c>
      <c r="AJ2" s="1" t="s">
        <v>564</v>
      </c>
      <c r="AK2">
        <v>5</v>
      </c>
      <c r="AL2">
        <v>75</v>
      </c>
      <c r="AM2" t="s">
        <v>536</v>
      </c>
      <c r="AN2" t="s">
        <v>536</v>
      </c>
      <c r="AO2" t="s">
        <v>536</v>
      </c>
      <c r="AP2" t="s">
        <v>538</v>
      </c>
      <c r="AQ2" t="s">
        <v>536</v>
      </c>
      <c r="AR2" t="s">
        <v>536</v>
      </c>
      <c r="AS2" t="s">
        <v>565</v>
      </c>
      <c r="AT2" t="s">
        <v>566</v>
      </c>
      <c r="AU2">
        <v>3</v>
      </c>
      <c r="AV2" t="s">
        <v>541</v>
      </c>
      <c r="AW2" t="s">
        <v>542</v>
      </c>
      <c r="AX2" t="s">
        <v>542</v>
      </c>
      <c r="AY2" t="s">
        <v>543</v>
      </c>
      <c r="AZ2" t="s">
        <v>542</v>
      </c>
      <c r="BA2">
        <v>5</v>
      </c>
    </row>
    <row r="3" spans="1:53" x14ac:dyDescent="0.25">
      <c r="A3" s="10" t="s">
        <v>582</v>
      </c>
      <c r="B3" t="s">
        <v>756</v>
      </c>
      <c r="C3" t="s">
        <v>526</v>
      </c>
      <c r="D3" t="s">
        <v>555</v>
      </c>
      <c r="E3" t="s">
        <v>528</v>
      </c>
      <c r="F3" t="s">
        <v>531</v>
      </c>
      <c r="G3" t="s">
        <v>530</v>
      </c>
      <c r="H3" t="s">
        <v>529</v>
      </c>
      <c r="I3" t="s">
        <v>531</v>
      </c>
      <c r="J3" t="s">
        <v>529</v>
      </c>
      <c r="K3" t="s">
        <v>531</v>
      </c>
      <c r="L3" t="s">
        <v>529</v>
      </c>
      <c r="M3" t="s">
        <v>529</v>
      </c>
      <c r="N3" t="s">
        <v>529</v>
      </c>
      <c r="O3" t="s">
        <v>529</v>
      </c>
      <c r="P3" t="s">
        <v>529</v>
      </c>
      <c r="Q3" t="s">
        <v>529</v>
      </c>
      <c r="R3" t="s">
        <v>545</v>
      </c>
      <c r="S3" t="s">
        <v>545</v>
      </c>
      <c r="T3" t="s">
        <v>546</v>
      </c>
      <c r="U3" t="s">
        <v>547</v>
      </c>
      <c r="V3" t="s">
        <v>548</v>
      </c>
      <c r="W3" t="s">
        <v>529</v>
      </c>
      <c r="X3" t="s">
        <v>535</v>
      </c>
      <c r="Y3" t="s">
        <v>531</v>
      </c>
      <c r="Z3" t="s">
        <v>531</v>
      </c>
      <c r="AA3" t="s">
        <v>529</v>
      </c>
      <c r="AB3" t="s">
        <v>529</v>
      </c>
      <c r="AC3">
        <v>4</v>
      </c>
      <c r="AD3">
        <v>85.5</v>
      </c>
      <c r="AE3">
        <v>4</v>
      </c>
      <c r="AF3">
        <v>81.25</v>
      </c>
      <c r="AG3">
        <v>6</v>
      </c>
      <c r="AH3">
        <v>100</v>
      </c>
      <c r="AI3">
        <v>6</v>
      </c>
      <c r="AJ3" s="1" t="s">
        <v>595</v>
      </c>
      <c r="AK3">
        <v>5</v>
      </c>
      <c r="AL3">
        <v>75</v>
      </c>
      <c r="AM3" t="s">
        <v>537</v>
      </c>
      <c r="AN3" t="s">
        <v>537</v>
      </c>
      <c r="AO3" t="s">
        <v>537</v>
      </c>
      <c r="AP3" t="s">
        <v>558</v>
      </c>
      <c r="AQ3" t="s">
        <v>537</v>
      </c>
      <c r="AR3" t="s">
        <v>537</v>
      </c>
      <c r="AS3" t="s">
        <v>552</v>
      </c>
      <c r="AT3" t="s">
        <v>566</v>
      </c>
      <c r="AU3">
        <v>11</v>
      </c>
      <c r="AV3" t="s">
        <v>561</v>
      </c>
      <c r="AW3" t="s">
        <v>561</v>
      </c>
      <c r="AX3" t="s">
        <v>561</v>
      </c>
      <c r="AY3" t="s">
        <v>561</v>
      </c>
      <c r="AZ3" t="s">
        <v>561</v>
      </c>
      <c r="BA3">
        <v>0</v>
      </c>
    </row>
    <row r="4" spans="1:53" x14ac:dyDescent="0.25">
      <c r="A4" s="10" t="s">
        <v>597</v>
      </c>
      <c r="B4" t="s">
        <v>756</v>
      </c>
      <c r="C4" t="s">
        <v>601</v>
      </c>
      <c r="D4" t="s">
        <v>555</v>
      </c>
      <c r="E4" t="s">
        <v>608</v>
      </c>
      <c r="F4" t="s">
        <v>530</v>
      </c>
      <c r="G4" t="s">
        <v>529</v>
      </c>
      <c r="H4" t="s">
        <v>529</v>
      </c>
      <c r="I4" t="s">
        <v>529</v>
      </c>
      <c r="J4" t="s">
        <v>531</v>
      </c>
      <c r="K4" t="s">
        <v>529</v>
      </c>
      <c r="L4" t="s">
        <v>529</v>
      </c>
      <c r="M4" t="s">
        <v>529</v>
      </c>
      <c r="N4" t="s">
        <v>529</v>
      </c>
      <c r="O4" t="s">
        <v>529</v>
      </c>
      <c r="P4" t="s">
        <v>529</v>
      </c>
      <c r="Q4" t="s">
        <v>529</v>
      </c>
      <c r="R4" t="s">
        <v>545</v>
      </c>
      <c r="S4" t="s">
        <v>545</v>
      </c>
      <c r="T4" t="s">
        <v>546</v>
      </c>
      <c r="U4" t="s">
        <v>547</v>
      </c>
      <c r="V4" t="s">
        <v>548</v>
      </c>
      <c r="W4" t="s">
        <v>531</v>
      </c>
      <c r="X4" t="s">
        <v>529</v>
      </c>
      <c r="Y4" t="s">
        <v>529</v>
      </c>
      <c r="Z4" t="s">
        <v>531</v>
      </c>
      <c r="AA4" t="s">
        <v>531</v>
      </c>
      <c r="AB4" t="s">
        <v>531</v>
      </c>
      <c r="AC4">
        <v>4</v>
      </c>
      <c r="AD4">
        <v>46</v>
      </c>
      <c r="AE4">
        <v>4</v>
      </c>
      <c r="AF4">
        <v>93.75</v>
      </c>
      <c r="AG4">
        <v>6</v>
      </c>
      <c r="AH4">
        <v>100</v>
      </c>
      <c r="AI4">
        <v>6</v>
      </c>
      <c r="AJ4">
        <v>12.5</v>
      </c>
      <c r="AK4">
        <v>5</v>
      </c>
      <c r="AL4">
        <v>85</v>
      </c>
      <c r="AM4" t="s">
        <v>536</v>
      </c>
      <c r="AN4" t="s">
        <v>536</v>
      </c>
      <c r="AO4" t="s">
        <v>537</v>
      </c>
      <c r="AP4" t="s">
        <v>550</v>
      </c>
      <c r="AQ4" t="s">
        <v>536</v>
      </c>
      <c r="AR4" t="s">
        <v>536</v>
      </c>
      <c r="AS4" t="s">
        <v>539</v>
      </c>
      <c r="AT4" t="s">
        <v>553</v>
      </c>
      <c r="AU4">
        <v>7</v>
      </c>
      <c r="AV4" t="s">
        <v>561</v>
      </c>
      <c r="AW4" t="s">
        <v>542</v>
      </c>
      <c r="AX4" t="s">
        <v>542</v>
      </c>
      <c r="AY4" t="s">
        <v>543</v>
      </c>
      <c r="AZ4" t="s">
        <v>542</v>
      </c>
      <c r="BA4">
        <v>4</v>
      </c>
    </row>
    <row r="5" spans="1:53" x14ac:dyDescent="0.25">
      <c r="A5" s="9" t="s">
        <v>610</v>
      </c>
      <c r="B5" s="5" t="s">
        <v>756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4</v>
      </c>
      <c r="AD5" s="5"/>
      <c r="AE5" s="5">
        <v>4</v>
      </c>
      <c r="AF5" s="5"/>
      <c r="AG5" s="5">
        <v>6</v>
      </c>
      <c r="AH5" s="5"/>
      <c r="AI5" s="5">
        <v>6</v>
      </c>
      <c r="AJ5" s="5"/>
      <c r="AK5" s="5">
        <v>5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10" t="s">
        <v>617</v>
      </c>
      <c r="B6" t="s">
        <v>756</v>
      </c>
      <c r="C6" t="s">
        <v>621</v>
      </c>
      <c r="D6" t="s">
        <v>555</v>
      </c>
      <c r="E6" t="s">
        <v>528</v>
      </c>
      <c r="F6" t="s">
        <v>530</v>
      </c>
      <c r="G6" t="s">
        <v>529</v>
      </c>
      <c r="H6" t="s">
        <v>529</v>
      </c>
      <c r="I6" t="s">
        <v>530</v>
      </c>
      <c r="J6" t="s">
        <v>535</v>
      </c>
      <c r="K6" t="s">
        <v>535</v>
      </c>
      <c r="L6" t="s">
        <v>535</v>
      </c>
      <c r="M6" t="s">
        <v>535</v>
      </c>
      <c r="N6" t="s">
        <v>530</v>
      </c>
      <c r="O6" t="s">
        <v>529</v>
      </c>
      <c r="P6" t="s">
        <v>529</v>
      </c>
      <c r="Q6" t="s">
        <v>530</v>
      </c>
      <c r="R6" t="s">
        <v>545</v>
      </c>
      <c r="S6" t="s">
        <v>545</v>
      </c>
      <c r="T6" t="s">
        <v>546</v>
      </c>
      <c r="U6" t="s">
        <v>547</v>
      </c>
      <c r="V6" t="s">
        <v>548</v>
      </c>
      <c r="W6" t="s">
        <v>535</v>
      </c>
      <c r="X6" t="s">
        <v>530</v>
      </c>
      <c r="Y6" t="s">
        <v>531</v>
      </c>
      <c r="Z6" t="s">
        <v>531</v>
      </c>
      <c r="AA6" t="s">
        <v>530</v>
      </c>
      <c r="AB6" t="s">
        <v>535</v>
      </c>
      <c r="AC6">
        <v>4</v>
      </c>
      <c r="AD6">
        <v>60.5</v>
      </c>
      <c r="AE6">
        <v>4</v>
      </c>
      <c r="AF6">
        <v>68.75</v>
      </c>
      <c r="AG6">
        <v>6</v>
      </c>
      <c r="AH6" s="1" t="s">
        <v>616</v>
      </c>
      <c r="AI6">
        <v>6</v>
      </c>
      <c r="AJ6" s="1" t="s">
        <v>549</v>
      </c>
      <c r="AK6">
        <v>5</v>
      </c>
      <c r="AL6">
        <v>55</v>
      </c>
      <c r="AM6" t="s">
        <v>537</v>
      </c>
      <c r="AN6" t="s">
        <v>558</v>
      </c>
      <c r="AO6" t="s">
        <v>550</v>
      </c>
      <c r="AP6" t="s">
        <v>558</v>
      </c>
      <c r="AQ6" t="s">
        <v>550</v>
      </c>
      <c r="AR6" t="s">
        <v>558</v>
      </c>
      <c r="AS6" t="s">
        <v>552</v>
      </c>
      <c r="AT6" t="s">
        <v>540</v>
      </c>
      <c r="AU6">
        <v>21</v>
      </c>
      <c r="AV6" t="s">
        <v>561</v>
      </c>
      <c r="AW6" t="s">
        <v>561</v>
      </c>
      <c r="AX6" t="s">
        <v>561</v>
      </c>
      <c r="AY6" t="s">
        <v>561</v>
      </c>
      <c r="AZ6" t="s">
        <v>561</v>
      </c>
      <c r="BA6">
        <v>0</v>
      </c>
    </row>
    <row r="7" spans="1:53" x14ac:dyDescent="0.25">
      <c r="A7" s="9" t="s">
        <v>623</v>
      </c>
      <c r="B7" s="5" t="s">
        <v>756</v>
      </c>
      <c r="C7" s="5" t="s">
        <v>583</v>
      </c>
      <c r="D7" s="5" t="s">
        <v>527</v>
      </c>
      <c r="E7" s="5" t="s">
        <v>528</v>
      </c>
      <c r="F7" s="5" t="s">
        <v>531</v>
      </c>
      <c r="G7" s="5" t="s">
        <v>535</v>
      </c>
      <c r="H7" s="5" t="s">
        <v>529</v>
      </c>
      <c r="I7" s="5" t="s">
        <v>530</v>
      </c>
      <c r="J7" s="5" t="s">
        <v>531</v>
      </c>
      <c r="K7" s="5" t="s">
        <v>535</v>
      </c>
      <c r="L7" s="5" t="s">
        <v>535</v>
      </c>
      <c r="M7" s="5" t="s">
        <v>530</v>
      </c>
      <c r="N7" s="5" t="s">
        <v>530</v>
      </c>
      <c r="O7" s="5" t="s">
        <v>529</v>
      </c>
      <c r="P7" s="5" t="s">
        <v>531</v>
      </c>
      <c r="Q7" s="5" t="s">
        <v>531</v>
      </c>
      <c r="R7" s="5" t="s">
        <v>584</v>
      </c>
      <c r="S7" s="5" t="s">
        <v>584</v>
      </c>
      <c r="T7" s="5" t="s">
        <v>622</v>
      </c>
      <c r="U7" s="5" t="s">
        <v>622</v>
      </c>
      <c r="V7" s="5" t="s">
        <v>587</v>
      </c>
      <c r="W7" s="5" t="s">
        <v>529</v>
      </c>
      <c r="X7" s="5" t="s">
        <v>529</v>
      </c>
      <c r="Y7" s="5" t="s">
        <v>529</v>
      </c>
      <c r="Z7" s="5" t="s">
        <v>529</v>
      </c>
      <c r="AA7" s="5" t="s">
        <v>531</v>
      </c>
      <c r="AB7" s="5" t="s">
        <v>529</v>
      </c>
      <c r="AC7" s="5">
        <v>4</v>
      </c>
      <c r="AD7" s="5">
        <v>87.5</v>
      </c>
      <c r="AE7" s="5">
        <v>4</v>
      </c>
      <c r="AF7" s="5">
        <v>62.5</v>
      </c>
      <c r="AG7" s="5">
        <v>6</v>
      </c>
      <c r="AH7" s="5">
        <v>62.5</v>
      </c>
      <c r="AI7" s="5">
        <v>4</v>
      </c>
      <c r="AJ7" s="5">
        <v>118.25</v>
      </c>
      <c r="AK7" s="5">
        <v>5</v>
      </c>
      <c r="AL7" s="5">
        <v>95</v>
      </c>
      <c r="AM7" s="5" t="s">
        <v>538</v>
      </c>
      <c r="AN7" s="5" t="s">
        <v>558</v>
      </c>
      <c r="AO7" s="5" t="s">
        <v>538</v>
      </c>
      <c r="AP7" s="5" t="s">
        <v>558</v>
      </c>
      <c r="AQ7" s="5" t="s">
        <v>550</v>
      </c>
      <c r="AR7" s="5" t="s">
        <v>550</v>
      </c>
      <c r="AS7" s="5" t="s">
        <v>539</v>
      </c>
      <c r="AT7" s="5" t="s">
        <v>553</v>
      </c>
      <c r="AU7" s="5">
        <v>20</v>
      </c>
      <c r="AV7" s="5"/>
      <c r="AW7" s="5"/>
      <c r="AX7" s="5"/>
      <c r="AY7" s="5"/>
      <c r="AZ7" s="5"/>
      <c r="BA7" s="5"/>
    </row>
    <row r="8" spans="1:53" x14ac:dyDescent="0.25">
      <c r="A8" s="10" t="s">
        <v>629</v>
      </c>
      <c r="B8" t="s">
        <v>756</v>
      </c>
      <c r="C8" t="s">
        <v>526</v>
      </c>
      <c r="D8" t="s">
        <v>527</v>
      </c>
      <c r="E8" t="s">
        <v>528</v>
      </c>
      <c r="F8" t="s">
        <v>529</v>
      </c>
      <c r="G8" t="s">
        <v>529</v>
      </c>
      <c r="H8" t="s">
        <v>529</v>
      </c>
      <c r="I8" t="s">
        <v>529</v>
      </c>
      <c r="J8" t="s">
        <v>529</v>
      </c>
      <c r="K8" t="s">
        <v>529</v>
      </c>
      <c r="L8" t="s">
        <v>529</v>
      </c>
      <c r="M8" t="s">
        <v>529</v>
      </c>
      <c r="N8" t="s">
        <v>529</v>
      </c>
      <c r="O8" t="s">
        <v>529</v>
      </c>
      <c r="P8" t="s">
        <v>529</v>
      </c>
      <c r="Q8" t="s">
        <v>529</v>
      </c>
      <c r="R8" t="s">
        <v>624</v>
      </c>
      <c r="S8" t="s">
        <v>624</v>
      </c>
      <c r="T8" t="s">
        <v>585</v>
      </c>
      <c r="U8" t="s">
        <v>586</v>
      </c>
      <c r="V8" t="s">
        <v>624</v>
      </c>
      <c r="W8" t="s">
        <v>529</v>
      </c>
      <c r="X8" t="s">
        <v>529</v>
      </c>
      <c r="Y8" t="s">
        <v>529</v>
      </c>
      <c r="Z8" t="s">
        <v>529</v>
      </c>
      <c r="AA8" t="s">
        <v>529</v>
      </c>
      <c r="AB8" t="s">
        <v>529</v>
      </c>
      <c r="AC8">
        <v>4</v>
      </c>
      <c r="AD8">
        <v>100</v>
      </c>
      <c r="AE8">
        <v>4</v>
      </c>
      <c r="AF8">
        <v>100</v>
      </c>
      <c r="AG8">
        <v>6</v>
      </c>
      <c r="AH8">
        <v>100</v>
      </c>
      <c r="AI8">
        <v>6</v>
      </c>
      <c r="AJ8">
        <v>100</v>
      </c>
      <c r="AK8">
        <v>5</v>
      </c>
      <c r="AL8">
        <v>100</v>
      </c>
      <c r="AM8" t="s">
        <v>537</v>
      </c>
      <c r="AN8" t="s">
        <v>537</v>
      </c>
      <c r="AO8" t="s">
        <v>536</v>
      </c>
      <c r="AP8" t="s">
        <v>537</v>
      </c>
      <c r="AQ8" t="s">
        <v>536</v>
      </c>
      <c r="AR8" t="s">
        <v>536</v>
      </c>
      <c r="AS8" t="s">
        <v>565</v>
      </c>
      <c r="AT8" t="s">
        <v>566</v>
      </c>
      <c r="AU8">
        <v>4</v>
      </c>
      <c r="AV8" t="s">
        <v>632</v>
      </c>
      <c r="AW8" t="s">
        <v>626</v>
      </c>
      <c r="AX8" t="s">
        <v>561</v>
      </c>
      <c r="AY8" t="s">
        <v>561</v>
      </c>
      <c r="AZ8" t="s">
        <v>561</v>
      </c>
      <c r="BA8">
        <v>10</v>
      </c>
    </row>
    <row r="9" spans="1:53" x14ac:dyDescent="0.25">
      <c r="A9" s="9" t="s">
        <v>634</v>
      </c>
      <c r="B9" s="5" t="s">
        <v>756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</v>
      </c>
      <c r="AD9" s="5"/>
      <c r="AE9" s="5">
        <v>4</v>
      </c>
      <c r="AF9" s="5"/>
      <c r="AG9" s="5">
        <v>6</v>
      </c>
      <c r="AH9" s="5"/>
      <c r="AI9" s="5">
        <v>6</v>
      </c>
      <c r="AJ9" s="5"/>
      <c r="AK9" s="5">
        <v>5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11">
        <v>11</v>
      </c>
      <c r="B10" t="s">
        <v>756</v>
      </c>
      <c r="C10" t="s">
        <v>526</v>
      </c>
      <c r="D10" t="s">
        <v>555</v>
      </c>
      <c r="E10" t="s">
        <v>528</v>
      </c>
      <c r="F10" t="s">
        <v>531</v>
      </c>
      <c r="G10" t="s">
        <v>529</v>
      </c>
      <c r="H10" t="s">
        <v>529</v>
      </c>
      <c r="I10" t="s">
        <v>529</v>
      </c>
      <c r="J10" t="s">
        <v>531</v>
      </c>
      <c r="K10" t="s">
        <v>531</v>
      </c>
      <c r="L10" t="s">
        <v>529</v>
      </c>
      <c r="M10" t="s">
        <v>529</v>
      </c>
      <c r="N10" t="s">
        <v>529</v>
      </c>
      <c r="O10" t="s">
        <v>529</v>
      </c>
      <c r="P10" t="s">
        <v>529</v>
      </c>
      <c r="Q10" t="s">
        <v>529</v>
      </c>
      <c r="R10" t="s">
        <v>584</v>
      </c>
      <c r="S10" t="s">
        <v>532</v>
      </c>
      <c r="T10" t="s">
        <v>533</v>
      </c>
      <c r="U10" t="s">
        <v>598</v>
      </c>
      <c r="V10" t="s">
        <v>584</v>
      </c>
      <c r="W10" t="s">
        <v>530</v>
      </c>
      <c r="X10" t="s">
        <v>529</v>
      </c>
      <c r="Y10" t="s">
        <v>529</v>
      </c>
      <c r="Z10" t="s">
        <v>531</v>
      </c>
      <c r="AA10" t="s">
        <v>535</v>
      </c>
      <c r="AB10" t="s">
        <v>530</v>
      </c>
      <c r="AC10">
        <v>4</v>
      </c>
      <c r="AD10">
        <v>85.5</v>
      </c>
      <c r="AE10">
        <v>4</v>
      </c>
      <c r="AF10">
        <v>93.75</v>
      </c>
      <c r="AG10">
        <v>6</v>
      </c>
      <c r="AH10">
        <v>100</v>
      </c>
      <c r="AI10">
        <v>6</v>
      </c>
      <c r="AJ10" s="1" t="s">
        <v>611</v>
      </c>
      <c r="AK10">
        <v>5</v>
      </c>
      <c r="AL10">
        <v>70</v>
      </c>
      <c r="AM10" t="s">
        <v>537</v>
      </c>
      <c r="AN10" t="s">
        <v>537</v>
      </c>
      <c r="AO10" t="s">
        <v>536</v>
      </c>
      <c r="AP10" t="s">
        <v>538</v>
      </c>
      <c r="AQ10" t="s">
        <v>537</v>
      </c>
      <c r="AR10" t="s">
        <v>536</v>
      </c>
      <c r="AS10" t="s">
        <v>565</v>
      </c>
      <c r="AT10" t="s">
        <v>560</v>
      </c>
      <c r="AU10">
        <v>6</v>
      </c>
      <c r="AV10" t="s">
        <v>636</v>
      </c>
      <c r="AW10" t="s">
        <v>561</v>
      </c>
      <c r="AX10" t="s">
        <v>561</v>
      </c>
      <c r="AY10" t="s">
        <v>592</v>
      </c>
      <c r="AZ10" t="s">
        <v>561</v>
      </c>
      <c r="BA10">
        <v>6</v>
      </c>
    </row>
    <row r="11" spans="1:53" x14ac:dyDescent="0.25">
      <c r="A11" s="11">
        <v>12</v>
      </c>
      <c r="B11" t="s">
        <v>756</v>
      </c>
      <c r="C11" t="s">
        <v>526</v>
      </c>
      <c r="D11" t="s">
        <v>527</v>
      </c>
      <c r="E11" t="s">
        <v>528</v>
      </c>
      <c r="F11" t="s">
        <v>529</v>
      </c>
      <c r="G11" t="s">
        <v>529</v>
      </c>
      <c r="H11" t="s">
        <v>529</v>
      </c>
      <c r="I11" t="s">
        <v>556</v>
      </c>
      <c r="J11" t="s">
        <v>556</v>
      </c>
      <c r="K11" t="s">
        <v>556</v>
      </c>
      <c r="L11" t="s">
        <v>529</v>
      </c>
      <c r="M11" t="s">
        <v>529</v>
      </c>
      <c r="N11" t="s">
        <v>529</v>
      </c>
      <c r="O11" t="s">
        <v>529</v>
      </c>
      <c r="P11" t="s">
        <v>529</v>
      </c>
      <c r="Q11" t="s">
        <v>530</v>
      </c>
      <c r="R11" t="s">
        <v>545</v>
      </c>
      <c r="S11" t="s">
        <v>545</v>
      </c>
      <c r="T11" t="s">
        <v>546</v>
      </c>
      <c r="U11" t="s">
        <v>547</v>
      </c>
      <c r="V11" t="s">
        <v>548</v>
      </c>
      <c r="W11" t="s">
        <v>529</v>
      </c>
      <c r="X11" t="s">
        <v>529</v>
      </c>
      <c r="Y11" t="s">
        <v>529</v>
      </c>
      <c r="Z11" t="s">
        <v>529</v>
      </c>
      <c r="AA11" t="s">
        <v>529</v>
      </c>
      <c r="AB11" t="s">
        <v>529</v>
      </c>
      <c r="AC11">
        <v>4</v>
      </c>
      <c r="AD11">
        <v>100</v>
      </c>
      <c r="AE11">
        <v>4</v>
      </c>
      <c r="AF11">
        <v>50</v>
      </c>
      <c r="AG11">
        <v>6</v>
      </c>
      <c r="AH11" s="1" t="s">
        <v>635</v>
      </c>
      <c r="AI11">
        <v>6</v>
      </c>
      <c r="AJ11" s="1" t="s">
        <v>595</v>
      </c>
      <c r="AK11">
        <v>5</v>
      </c>
      <c r="AL11">
        <v>100</v>
      </c>
      <c r="AM11" t="s">
        <v>550</v>
      </c>
      <c r="AN11" t="s">
        <v>551</v>
      </c>
      <c r="AO11" t="s">
        <v>536</v>
      </c>
      <c r="AP11" t="s">
        <v>558</v>
      </c>
      <c r="AQ11" t="s">
        <v>536</v>
      </c>
      <c r="AR11" t="s">
        <v>536</v>
      </c>
      <c r="AS11" t="s">
        <v>589</v>
      </c>
      <c r="AT11" t="s">
        <v>605</v>
      </c>
      <c r="AU11">
        <v>16</v>
      </c>
      <c r="AV11" t="s">
        <v>561</v>
      </c>
      <c r="AW11" t="s">
        <v>561</v>
      </c>
      <c r="AX11" t="s">
        <v>561</v>
      </c>
      <c r="AY11" t="s">
        <v>561</v>
      </c>
      <c r="AZ11" t="s">
        <v>561</v>
      </c>
      <c r="BA11">
        <v>0</v>
      </c>
    </row>
    <row r="12" spans="1:53" x14ac:dyDescent="0.25">
      <c r="A12" s="12">
        <v>14</v>
      </c>
      <c r="B12" s="5" t="s">
        <v>756</v>
      </c>
      <c r="C12" s="5" t="s">
        <v>583</v>
      </c>
      <c r="D12" s="5" t="s">
        <v>527</v>
      </c>
      <c r="E12" s="5" t="s">
        <v>528</v>
      </c>
      <c r="F12" s="5" t="s">
        <v>530</v>
      </c>
      <c r="G12" s="5" t="s">
        <v>529</v>
      </c>
      <c r="H12" s="5" t="s">
        <v>529</v>
      </c>
      <c r="I12" s="5" t="s">
        <v>529</v>
      </c>
      <c r="J12" s="5" t="s">
        <v>529</v>
      </c>
      <c r="K12" s="5" t="s">
        <v>531</v>
      </c>
      <c r="L12" s="5" t="s">
        <v>529</v>
      </c>
      <c r="M12" s="5" t="s">
        <v>529</v>
      </c>
      <c r="N12" s="5" t="s">
        <v>529</v>
      </c>
      <c r="O12" s="5" t="s">
        <v>529</v>
      </c>
      <c r="P12" s="5" t="s">
        <v>529</v>
      </c>
      <c r="Q12" s="5" t="s">
        <v>529</v>
      </c>
      <c r="R12" s="5" t="s">
        <v>532</v>
      </c>
      <c r="S12" s="5" t="s">
        <v>545</v>
      </c>
      <c r="T12" s="5" t="s">
        <v>546</v>
      </c>
      <c r="U12" s="5" t="s">
        <v>622</v>
      </c>
      <c r="V12" s="5" t="s">
        <v>622</v>
      </c>
      <c r="W12" s="5" t="s">
        <v>622</v>
      </c>
      <c r="X12" s="5" t="s">
        <v>529</v>
      </c>
      <c r="Y12" s="5" t="s">
        <v>529</v>
      </c>
      <c r="Z12" s="5" t="s">
        <v>529</v>
      </c>
      <c r="AA12" s="5" t="s">
        <v>529</v>
      </c>
      <c r="AB12" s="5" t="s">
        <v>530</v>
      </c>
      <c r="AC12" s="5">
        <v>4</v>
      </c>
      <c r="AD12" s="5">
        <v>81.25</v>
      </c>
      <c r="AE12" s="5">
        <v>4</v>
      </c>
      <c r="AF12" s="5">
        <v>100</v>
      </c>
      <c r="AG12" s="5">
        <v>6</v>
      </c>
      <c r="AH12" s="5">
        <v>100</v>
      </c>
      <c r="AI12" s="5">
        <v>3</v>
      </c>
      <c r="AJ12" s="4" t="s">
        <v>641</v>
      </c>
      <c r="AK12" s="5">
        <v>5</v>
      </c>
      <c r="AL12" s="5">
        <v>90</v>
      </c>
      <c r="AM12" s="5" t="s">
        <v>536</v>
      </c>
      <c r="AN12" s="5" t="s">
        <v>536</v>
      </c>
      <c r="AO12" s="5" t="s">
        <v>536</v>
      </c>
      <c r="AP12" s="5" t="s">
        <v>550</v>
      </c>
      <c r="AQ12" s="5" t="s">
        <v>536</v>
      </c>
      <c r="AR12" s="5" t="s">
        <v>536</v>
      </c>
      <c r="AS12" s="5" t="s">
        <v>565</v>
      </c>
      <c r="AT12" s="5" t="s">
        <v>566</v>
      </c>
      <c r="AU12" s="5">
        <v>5</v>
      </c>
      <c r="AV12" s="5"/>
      <c r="AW12" s="5"/>
      <c r="AX12" s="5"/>
      <c r="AY12" s="5"/>
      <c r="AZ12" s="5"/>
      <c r="BA12" s="5"/>
    </row>
    <row r="13" spans="1:53" x14ac:dyDescent="0.25">
      <c r="A13" s="11">
        <v>15</v>
      </c>
      <c r="B13" t="s">
        <v>756</v>
      </c>
      <c r="C13" t="s">
        <v>526</v>
      </c>
      <c r="D13" t="s">
        <v>527</v>
      </c>
      <c r="E13" t="s">
        <v>528</v>
      </c>
      <c r="F13" t="s">
        <v>529</v>
      </c>
      <c r="G13" t="s">
        <v>529</v>
      </c>
      <c r="H13" t="s">
        <v>529</v>
      </c>
      <c r="I13" t="s">
        <v>529</v>
      </c>
      <c r="J13" t="s">
        <v>529</v>
      </c>
      <c r="K13" t="s">
        <v>529</v>
      </c>
      <c r="L13" t="s">
        <v>529</v>
      </c>
      <c r="M13" t="s">
        <v>529</v>
      </c>
      <c r="N13" t="s">
        <v>529</v>
      </c>
      <c r="O13" t="s">
        <v>529</v>
      </c>
      <c r="P13" t="s">
        <v>529</v>
      </c>
      <c r="Q13" t="s">
        <v>529</v>
      </c>
      <c r="R13" t="s">
        <v>624</v>
      </c>
      <c r="S13" t="s">
        <v>584</v>
      </c>
      <c r="T13" t="s">
        <v>546</v>
      </c>
      <c r="U13" t="s">
        <v>586</v>
      </c>
      <c r="V13" t="s">
        <v>624</v>
      </c>
      <c r="W13" t="s">
        <v>529</v>
      </c>
      <c r="X13" t="s">
        <v>529</v>
      </c>
      <c r="Y13" t="s">
        <v>622</v>
      </c>
      <c r="Z13" t="s">
        <v>622</v>
      </c>
      <c r="AA13" t="s">
        <v>622</v>
      </c>
      <c r="AB13" t="s">
        <v>622</v>
      </c>
      <c r="AC13">
        <v>4</v>
      </c>
      <c r="AD13">
        <v>100</v>
      </c>
      <c r="AE13">
        <v>4</v>
      </c>
      <c r="AF13">
        <v>100</v>
      </c>
      <c r="AG13">
        <v>6</v>
      </c>
      <c r="AH13">
        <v>100</v>
      </c>
      <c r="AI13">
        <v>6</v>
      </c>
      <c r="AJ13">
        <v>75</v>
      </c>
      <c r="AK13">
        <v>1</v>
      </c>
      <c r="AL13">
        <v>496</v>
      </c>
      <c r="AM13" t="s">
        <v>536</v>
      </c>
      <c r="AN13" t="s">
        <v>537</v>
      </c>
      <c r="AO13" t="s">
        <v>536</v>
      </c>
      <c r="AP13" t="s">
        <v>537</v>
      </c>
      <c r="AQ13" t="s">
        <v>536</v>
      </c>
      <c r="AR13" t="s">
        <v>536</v>
      </c>
      <c r="AS13" t="s">
        <v>539</v>
      </c>
      <c r="AT13" t="s">
        <v>566</v>
      </c>
      <c r="AU13">
        <v>4</v>
      </c>
      <c r="AV13" t="s">
        <v>632</v>
      </c>
      <c r="AW13" t="s">
        <v>626</v>
      </c>
      <c r="AX13" t="s">
        <v>626</v>
      </c>
      <c r="AY13" t="s">
        <v>627</v>
      </c>
      <c r="AZ13" t="s">
        <v>626</v>
      </c>
      <c r="BA13">
        <v>25</v>
      </c>
    </row>
    <row r="14" spans="1:53" x14ac:dyDescent="0.25">
      <c r="A14" s="12">
        <v>16</v>
      </c>
      <c r="B14" s="5" t="s">
        <v>756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4</v>
      </c>
      <c r="AD14" s="5"/>
      <c r="AE14" s="5">
        <v>4</v>
      </c>
      <c r="AF14" s="5"/>
      <c r="AG14" s="5">
        <v>6</v>
      </c>
      <c r="AH14" s="5"/>
      <c r="AI14" s="5">
        <v>6</v>
      </c>
      <c r="AJ14" s="5"/>
      <c r="AK14" s="5">
        <v>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12">
        <v>17</v>
      </c>
      <c r="B15" s="5" t="s">
        <v>756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</v>
      </c>
      <c r="AD15" s="5"/>
      <c r="AE15" s="5">
        <v>4</v>
      </c>
      <c r="AF15" s="5"/>
      <c r="AG15" s="5">
        <v>6</v>
      </c>
      <c r="AH15" s="5"/>
      <c r="AI15" s="5">
        <v>6</v>
      </c>
      <c r="AJ15" s="5"/>
      <c r="AK15" s="5">
        <v>5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12">
        <v>18</v>
      </c>
      <c r="B16" s="5" t="s">
        <v>756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</v>
      </c>
      <c r="AD16" s="5"/>
      <c r="AE16" s="5">
        <v>4</v>
      </c>
      <c r="AF16" s="5"/>
      <c r="AG16" s="5">
        <v>6</v>
      </c>
      <c r="AH16" s="5"/>
      <c r="AI16" s="5">
        <v>6</v>
      </c>
      <c r="AJ16" s="5"/>
      <c r="AK16" s="5">
        <v>5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12">
        <v>19</v>
      </c>
      <c r="B17" s="5" t="s">
        <v>756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</v>
      </c>
      <c r="AD17" s="5"/>
      <c r="AE17" s="5">
        <v>4</v>
      </c>
      <c r="AF17" s="5"/>
      <c r="AG17" s="5">
        <v>6</v>
      </c>
      <c r="AH17" s="5"/>
      <c r="AI17" s="5">
        <v>6</v>
      </c>
      <c r="AJ17" s="5"/>
      <c r="AK17" s="5">
        <v>5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11">
        <v>20</v>
      </c>
      <c r="B18" t="s">
        <v>756</v>
      </c>
      <c r="C18" t="s">
        <v>618</v>
      </c>
      <c r="D18" t="s">
        <v>555</v>
      </c>
      <c r="E18" t="s">
        <v>528</v>
      </c>
      <c r="F18" t="s">
        <v>531</v>
      </c>
      <c r="G18" t="s">
        <v>529</v>
      </c>
      <c r="H18" t="s">
        <v>529</v>
      </c>
      <c r="I18" t="s">
        <v>529</v>
      </c>
      <c r="J18" t="s">
        <v>531</v>
      </c>
      <c r="K18" t="s">
        <v>531</v>
      </c>
      <c r="L18" t="s">
        <v>529</v>
      </c>
      <c r="M18" t="s">
        <v>529</v>
      </c>
      <c r="N18" t="s">
        <v>529</v>
      </c>
      <c r="O18" t="s">
        <v>529</v>
      </c>
      <c r="P18" t="s">
        <v>531</v>
      </c>
      <c r="Q18" t="s">
        <v>531</v>
      </c>
      <c r="R18" t="s">
        <v>587</v>
      </c>
      <c r="S18" t="s">
        <v>587</v>
      </c>
      <c r="T18" t="s">
        <v>585</v>
      </c>
      <c r="U18" t="s">
        <v>586</v>
      </c>
      <c r="V18" t="s">
        <v>624</v>
      </c>
      <c r="W18" t="s">
        <v>529</v>
      </c>
      <c r="X18" t="s">
        <v>529</v>
      </c>
      <c r="Y18" t="s">
        <v>529</v>
      </c>
      <c r="Z18" t="s">
        <v>531</v>
      </c>
      <c r="AA18" t="s">
        <v>531</v>
      </c>
      <c r="AB18" t="s">
        <v>531</v>
      </c>
      <c r="AC18">
        <v>4</v>
      </c>
      <c r="AD18">
        <v>73</v>
      </c>
      <c r="AE18">
        <v>4</v>
      </c>
      <c r="AF18">
        <v>93.75</v>
      </c>
      <c r="AG18">
        <v>6</v>
      </c>
      <c r="AH18" s="1" t="s">
        <v>635</v>
      </c>
      <c r="AI18">
        <v>6</v>
      </c>
      <c r="AJ18" s="1" t="s">
        <v>635</v>
      </c>
      <c r="AK18">
        <v>5</v>
      </c>
      <c r="AL18">
        <v>85</v>
      </c>
      <c r="AM18" t="s">
        <v>537</v>
      </c>
      <c r="AN18" t="s">
        <v>538</v>
      </c>
      <c r="AO18" t="s">
        <v>536</v>
      </c>
      <c r="AP18" t="s">
        <v>537</v>
      </c>
      <c r="AQ18" t="s">
        <v>537</v>
      </c>
      <c r="AR18" t="s">
        <v>536</v>
      </c>
      <c r="AS18" t="s">
        <v>565</v>
      </c>
      <c r="AT18" t="s">
        <v>560</v>
      </c>
      <c r="AU18">
        <v>6</v>
      </c>
      <c r="AV18" t="s">
        <v>594</v>
      </c>
      <c r="AW18" t="s">
        <v>626</v>
      </c>
      <c r="AX18" t="s">
        <v>626</v>
      </c>
      <c r="AY18" t="s">
        <v>592</v>
      </c>
      <c r="AZ18" t="s">
        <v>626</v>
      </c>
      <c r="BA18">
        <v>23</v>
      </c>
    </row>
    <row r="19" spans="1:53" x14ac:dyDescent="0.25">
      <c r="A19" s="11">
        <v>21</v>
      </c>
      <c r="B19" t="s">
        <v>756</v>
      </c>
      <c r="C19" t="s">
        <v>583</v>
      </c>
      <c r="D19" t="s">
        <v>555</v>
      </c>
      <c r="E19" t="s">
        <v>528</v>
      </c>
      <c r="F19" t="s">
        <v>529</v>
      </c>
      <c r="G19" t="s">
        <v>535</v>
      </c>
      <c r="H19" t="s">
        <v>535</v>
      </c>
      <c r="I19" t="s">
        <v>531</v>
      </c>
      <c r="J19" t="s">
        <v>556</v>
      </c>
      <c r="K19" t="s">
        <v>535</v>
      </c>
      <c r="L19" t="s">
        <v>530</v>
      </c>
      <c r="M19" t="s">
        <v>530</v>
      </c>
      <c r="N19" t="s">
        <v>529</v>
      </c>
      <c r="O19" t="s">
        <v>531</v>
      </c>
      <c r="P19" t="s">
        <v>556</v>
      </c>
      <c r="Q19" t="s">
        <v>530</v>
      </c>
      <c r="R19" t="s">
        <v>532</v>
      </c>
      <c r="S19" t="s">
        <v>584</v>
      </c>
      <c r="T19" t="s">
        <v>533</v>
      </c>
      <c r="U19" t="s">
        <v>534</v>
      </c>
      <c r="V19" t="s">
        <v>532</v>
      </c>
      <c r="W19" t="s">
        <v>535</v>
      </c>
      <c r="X19" t="s">
        <v>529</v>
      </c>
      <c r="Y19" t="s">
        <v>556</v>
      </c>
      <c r="Z19" t="s">
        <v>531</v>
      </c>
      <c r="AA19" t="s">
        <v>529</v>
      </c>
      <c r="AB19" t="s">
        <v>530</v>
      </c>
      <c r="AC19">
        <v>4</v>
      </c>
      <c r="AD19">
        <v>85.5</v>
      </c>
      <c r="AE19">
        <v>4</v>
      </c>
      <c r="AF19">
        <v>31.25</v>
      </c>
      <c r="AG19">
        <v>6</v>
      </c>
      <c r="AH19" s="1" t="s">
        <v>650</v>
      </c>
      <c r="AI19">
        <v>6</v>
      </c>
      <c r="AJ19" s="1" t="s">
        <v>651</v>
      </c>
      <c r="AK19">
        <v>5</v>
      </c>
      <c r="AL19">
        <v>65</v>
      </c>
      <c r="AM19" t="s">
        <v>537</v>
      </c>
      <c r="AN19" t="s">
        <v>551</v>
      </c>
      <c r="AO19" t="s">
        <v>536</v>
      </c>
      <c r="AP19" t="s">
        <v>550</v>
      </c>
      <c r="AQ19" t="s">
        <v>537</v>
      </c>
      <c r="AR19" t="s">
        <v>536</v>
      </c>
      <c r="AS19" t="s">
        <v>539</v>
      </c>
      <c r="AT19" t="s">
        <v>605</v>
      </c>
      <c r="AU19">
        <v>13</v>
      </c>
      <c r="AV19" t="s">
        <v>636</v>
      </c>
      <c r="AW19" t="s">
        <v>599</v>
      </c>
      <c r="AX19" t="s">
        <v>599</v>
      </c>
      <c r="AY19" t="s">
        <v>569</v>
      </c>
      <c r="AZ19" t="s">
        <v>599</v>
      </c>
      <c r="BA19">
        <v>10</v>
      </c>
    </row>
    <row r="20" spans="1:53" x14ac:dyDescent="0.25">
      <c r="A20" s="11">
        <v>22</v>
      </c>
      <c r="B20" t="s">
        <v>756</v>
      </c>
      <c r="C20" t="s">
        <v>526</v>
      </c>
      <c r="D20" t="s">
        <v>527</v>
      </c>
      <c r="E20" t="s">
        <v>528</v>
      </c>
      <c r="F20" t="s">
        <v>529</v>
      </c>
      <c r="G20" t="s">
        <v>529</v>
      </c>
      <c r="H20" t="s">
        <v>529</v>
      </c>
      <c r="I20" t="s">
        <v>531</v>
      </c>
      <c r="J20" t="s">
        <v>529</v>
      </c>
      <c r="K20" t="s">
        <v>529</v>
      </c>
      <c r="L20" t="s">
        <v>531</v>
      </c>
      <c r="M20" t="s">
        <v>529</v>
      </c>
      <c r="N20" t="s">
        <v>529</v>
      </c>
      <c r="O20" t="s">
        <v>529</v>
      </c>
      <c r="P20" t="s">
        <v>529</v>
      </c>
      <c r="Q20" t="s">
        <v>531</v>
      </c>
      <c r="R20" t="s">
        <v>545</v>
      </c>
      <c r="S20" t="s">
        <v>545</v>
      </c>
      <c r="T20" t="s">
        <v>546</v>
      </c>
      <c r="U20" t="s">
        <v>534</v>
      </c>
      <c r="V20" t="s">
        <v>532</v>
      </c>
      <c r="W20" t="s">
        <v>531</v>
      </c>
      <c r="X20" t="s">
        <v>529</v>
      </c>
      <c r="Y20" t="s">
        <v>529</v>
      </c>
      <c r="Z20" t="s">
        <v>529</v>
      </c>
      <c r="AA20" t="s">
        <v>531</v>
      </c>
      <c r="AB20" t="s">
        <v>529</v>
      </c>
      <c r="AC20">
        <v>4</v>
      </c>
      <c r="AD20">
        <v>100</v>
      </c>
      <c r="AE20">
        <v>4</v>
      </c>
      <c r="AF20">
        <v>93.75</v>
      </c>
      <c r="AG20">
        <v>6</v>
      </c>
      <c r="AH20" s="1" t="s">
        <v>635</v>
      </c>
      <c r="AI20">
        <v>6</v>
      </c>
      <c r="AJ20" s="1" t="s">
        <v>653</v>
      </c>
      <c r="AK20">
        <v>5</v>
      </c>
      <c r="AL20">
        <v>95</v>
      </c>
      <c r="AM20" t="s">
        <v>538</v>
      </c>
      <c r="AN20" t="s">
        <v>550</v>
      </c>
      <c r="AO20" t="s">
        <v>537</v>
      </c>
      <c r="AP20" t="s">
        <v>536</v>
      </c>
      <c r="AQ20" t="s">
        <v>536</v>
      </c>
      <c r="AR20" t="s">
        <v>536</v>
      </c>
      <c r="AS20" t="s">
        <v>552</v>
      </c>
      <c r="AT20" t="s">
        <v>560</v>
      </c>
      <c r="AU20">
        <v>10</v>
      </c>
      <c r="AV20" t="s">
        <v>590</v>
      </c>
      <c r="AW20" t="s">
        <v>599</v>
      </c>
      <c r="AX20" t="s">
        <v>599</v>
      </c>
      <c r="AY20" t="s">
        <v>561</v>
      </c>
      <c r="AZ20" t="s">
        <v>561</v>
      </c>
      <c r="BA20">
        <v>7</v>
      </c>
    </row>
    <row r="21" spans="1:53" x14ac:dyDescent="0.25">
      <c r="A21" s="11">
        <v>23</v>
      </c>
      <c r="B21" t="s">
        <v>756</v>
      </c>
      <c r="C21" t="s">
        <v>526</v>
      </c>
      <c r="D21" t="s">
        <v>527</v>
      </c>
      <c r="E21" t="s">
        <v>528</v>
      </c>
      <c r="F21" t="s">
        <v>529</v>
      </c>
      <c r="G21" t="s">
        <v>531</v>
      </c>
      <c r="H21" t="s">
        <v>529</v>
      </c>
      <c r="I21" t="s">
        <v>529</v>
      </c>
      <c r="J21" t="s">
        <v>531</v>
      </c>
      <c r="K21" t="s">
        <v>529</v>
      </c>
      <c r="L21" t="s">
        <v>529</v>
      </c>
      <c r="M21" t="s">
        <v>531</v>
      </c>
      <c r="N21" t="s">
        <v>529</v>
      </c>
      <c r="O21" t="s">
        <v>529</v>
      </c>
      <c r="P21" t="s">
        <v>529</v>
      </c>
      <c r="Q21" t="s">
        <v>529</v>
      </c>
      <c r="R21" t="s">
        <v>584</v>
      </c>
      <c r="S21" t="s">
        <v>584</v>
      </c>
      <c r="T21" t="s">
        <v>533</v>
      </c>
      <c r="U21" t="s">
        <v>615</v>
      </c>
      <c r="V21" t="s">
        <v>532</v>
      </c>
      <c r="W21" t="s">
        <v>530</v>
      </c>
      <c r="X21" t="s">
        <v>529</v>
      </c>
      <c r="Y21" t="s">
        <v>529</v>
      </c>
      <c r="Z21" t="s">
        <v>531</v>
      </c>
      <c r="AA21" t="s">
        <v>531</v>
      </c>
      <c r="AB21" t="s">
        <v>529</v>
      </c>
      <c r="AC21">
        <v>4</v>
      </c>
      <c r="AD21">
        <v>100</v>
      </c>
      <c r="AE21">
        <v>4</v>
      </c>
      <c r="AF21">
        <v>87.5</v>
      </c>
      <c r="AG21">
        <v>6</v>
      </c>
      <c r="AH21" s="1" t="s">
        <v>557</v>
      </c>
      <c r="AI21">
        <v>6</v>
      </c>
      <c r="AJ21" s="1" t="s">
        <v>654</v>
      </c>
      <c r="AK21">
        <v>5</v>
      </c>
      <c r="AL21">
        <v>90</v>
      </c>
      <c r="AM21" t="s">
        <v>537</v>
      </c>
      <c r="AN21" t="s">
        <v>536</v>
      </c>
      <c r="AO21" t="s">
        <v>537</v>
      </c>
      <c r="AP21" t="s">
        <v>537</v>
      </c>
      <c r="AQ21" t="s">
        <v>536</v>
      </c>
      <c r="AR21" t="s">
        <v>536</v>
      </c>
      <c r="AS21" t="s">
        <v>565</v>
      </c>
      <c r="AT21" t="s">
        <v>560</v>
      </c>
      <c r="AU21">
        <v>4</v>
      </c>
      <c r="AV21" t="s">
        <v>561</v>
      </c>
      <c r="AW21" t="s">
        <v>561</v>
      </c>
      <c r="AX21" t="s">
        <v>561</v>
      </c>
      <c r="AY21" t="s">
        <v>561</v>
      </c>
      <c r="AZ21" t="s">
        <v>561</v>
      </c>
      <c r="BA21">
        <v>0</v>
      </c>
    </row>
    <row r="22" spans="1:53" x14ac:dyDescent="0.25">
      <c r="A22" s="11">
        <v>24</v>
      </c>
      <c r="B22" t="s">
        <v>756</v>
      </c>
      <c r="C22" t="s">
        <v>526</v>
      </c>
      <c r="D22" t="s">
        <v>527</v>
      </c>
      <c r="E22" t="s">
        <v>528</v>
      </c>
      <c r="F22" t="s">
        <v>529</v>
      </c>
      <c r="G22" t="s">
        <v>529</v>
      </c>
      <c r="H22" t="s">
        <v>529</v>
      </c>
      <c r="I22" t="s">
        <v>529</v>
      </c>
      <c r="J22" t="s">
        <v>529</v>
      </c>
      <c r="K22" t="s">
        <v>530</v>
      </c>
      <c r="L22" t="s">
        <v>529</v>
      </c>
      <c r="M22" t="s">
        <v>529</v>
      </c>
      <c r="N22" t="s">
        <v>529</v>
      </c>
      <c r="O22" t="s">
        <v>529</v>
      </c>
      <c r="P22" t="s">
        <v>529</v>
      </c>
      <c r="Q22" t="s">
        <v>529</v>
      </c>
      <c r="R22" t="s">
        <v>532</v>
      </c>
      <c r="S22" t="s">
        <v>532</v>
      </c>
      <c r="T22" t="s">
        <v>563</v>
      </c>
      <c r="U22" t="s">
        <v>534</v>
      </c>
      <c r="V22" t="s">
        <v>548</v>
      </c>
      <c r="W22" t="s">
        <v>531</v>
      </c>
      <c r="X22" t="s">
        <v>530</v>
      </c>
      <c r="Y22" t="s">
        <v>530</v>
      </c>
      <c r="Z22" t="s">
        <v>531</v>
      </c>
      <c r="AA22" t="s">
        <v>531</v>
      </c>
      <c r="AB22" t="s">
        <v>530</v>
      </c>
      <c r="AC22">
        <v>4</v>
      </c>
      <c r="AD22">
        <v>100</v>
      </c>
      <c r="AE22">
        <v>4</v>
      </c>
      <c r="AF22">
        <v>100</v>
      </c>
      <c r="AG22">
        <v>6</v>
      </c>
      <c r="AH22">
        <v>100</v>
      </c>
      <c r="AI22">
        <v>6</v>
      </c>
      <c r="AJ22">
        <v>30.5</v>
      </c>
      <c r="AK22">
        <v>5</v>
      </c>
      <c r="AL22">
        <v>60</v>
      </c>
      <c r="AM22" t="s">
        <v>536</v>
      </c>
      <c r="AN22" t="s">
        <v>536</v>
      </c>
      <c r="AO22" t="s">
        <v>536</v>
      </c>
      <c r="AP22" t="s">
        <v>550</v>
      </c>
      <c r="AQ22" t="s">
        <v>536</v>
      </c>
      <c r="AR22" t="s">
        <v>536</v>
      </c>
      <c r="AS22" t="s">
        <v>552</v>
      </c>
      <c r="AT22" t="s">
        <v>540</v>
      </c>
      <c r="AU22">
        <v>7</v>
      </c>
      <c r="AV22" t="s">
        <v>541</v>
      </c>
      <c r="AW22" t="s">
        <v>542</v>
      </c>
      <c r="AX22" t="s">
        <v>542</v>
      </c>
      <c r="AY22" t="s">
        <v>543</v>
      </c>
      <c r="AZ22" t="s">
        <v>542</v>
      </c>
      <c r="BA22">
        <v>5</v>
      </c>
    </row>
    <row r="23" spans="1:53" x14ac:dyDescent="0.25">
      <c r="A23" s="12">
        <v>25</v>
      </c>
      <c r="B23" s="5" t="s">
        <v>756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</v>
      </c>
      <c r="AD23" s="5"/>
      <c r="AE23" s="5">
        <v>4</v>
      </c>
      <c r="AF23" s="5"/>
      <c r="AG23" s="5">
        <v>6</v>
      </c>
      <c r="AH23" s="5"/>
      <c r="AI23" s="5">
        <v>6</v>
      </c>
      <c r="AJ23" s="5"/>
      <c r="AK23" s="5">
        <v>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12">
        <v>28</v>
      </c>
      <c r="B24" s="5" t="s">
        <v>756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</v>
      </c>
      <c r="AD24" s="5"/>
      <c r="AE24" s="5">
        <v>4</v>
      </c>
      <c r="AF24" s="5"/>
      <c r="AG24" s="5">
        <v>6</v>
      </c>
      <c r="AH24" s="5"/>
      <c r="AI24" s="5">
        <v>6</v>
      </c>
      <c r="AJ24" s="5"/>
      <c r="AK24" s="5">
        <v>5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12">
        <v>29</v>
      </c>
      <c r="B25" s="5" t="s">
        <v>756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</v>
      </c>
      <c r="AD25" s="5"/>
      <c r="AE25" s="5">
        <v>4</v>
      </c>
      <c r="AF25" s="5"/>
      <c r="AG25" s="5">
        <v>6</v>
      </c>
      <c r="AH25" s="5"/>
      <c r="AI25" s="5">
        <v>6</v>
      </c>
      <c r="AJ25" s="5"/>
      <c r="AK25" s="5">
        <v>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11">
        <v>30</v>
      </c>
      <c r="B26" t="s">
        <v>756</v>
      </c>
      <c r="C26" t="s">
        <v>526</v>
      </c>
      <c r="D26" t="s">
        <v>527</v>
      </c>
      <c r="E26" t="s">
        <v>528</v>
      </c>
      <c r="F26" t="s">
        <v>529</v>
      </c>
      <c r="G26" t="s">
        <v>529</v>
      </c>
      <c r="H26" t="s">
        <v>529</v>
      </c>
      <c r="I26" t="s">
        <v>531</v>
      </c>
      <c r="J26" t="s">
        <v>529</v>
      </c>
      <c r="K26" t="s">
        <v>531</v>
      </c>
      <c r="L26" t="s">
        <v>531</v>
      </c>
      <c r="M26" t="s">
        <v>531</v>
      </c>
      <c r="N26" t="s">
        <v>529</v>
      </c>
      <c r="O26" t="s">
        <v>529</v>
      </c>
      <c r="P26" t="s">
        <v>529</v>
      </c>
      <c r="Q26" t="s">
        <v>531</v>
      </c>
      <c r="R26" t="s">
        <v>624</v>
      </c>
      <c r="S26" t="s">
        <v>624</v>
      </c>
      <c r="T26" t="s">
        <v>585</v>
      </c>
      <c r="U26" t="s">
        <v>586</v>
      </c>
      <c r="V26" t="s">
        <v>624</v>
      </c>
      <c r="W26" t="s">
        <v>529</v>
      </c>
      <c r="X26" t="s">
        <v>529</v>
      </c>
      <c r="Y26" t="s">
        <v>529</v>
      </c>
      <c r="Z26" t="s">
        <v>529</v>
      </c>
      <c r="AA26" t="s">
        <v>529</v>
      </c>
      <c r="AB26" t="s">
        <v>529</v>
      </c>
      <c r="AC26">
        <v>4</v>
      </c>
      <c r="AD26">
        <v>100</v>
      </c>
      <c r="AE26">
        <v>4</v>
      </c>
      <c r="AF26">
        <v>93.75</v>
      </c>
      <c r="AG26">
        <v>6</v>
      </c>
      <c r="AH26">
        <v>87.5</v>
      </c>
      <c r="AI26">
        <v>6</v>
      </c>
      <c r="AJ26">
        <v>100</v>
      </c>
      <c r="AK26">
        <v>5</v>
      </c>
      <c r="AL26">
        <v>100</v>
      </c>
      <c r="AM26" t="s">
        <v>537</v>
      </c>
      <c r="AN26" t="s">
        <v>538</v>
      </c>
      <c r="AO26" t="s">
        <v>537</v>
      </c>
      <c r="AP26" t="s">
        <v>538</v>
      </c>
      <c r="AQ26" t="s">
        <v>538</v>
      </c>
      <c r="AR26" t="s">
        <v>536</v>
      </c>
      <c r="AS26" t="s">
        <v>552</v>
      </c>
      <c r="AT26" t="s">
        <v>560</v>
      </c>
      <c r="AU26">
        <v>11</v>
      </c>
      <c r="AV26" t="s">
        <v>594</v>
      </c>
      <c r="AW26" t="s">
        <v>626</v>
      </c>
      <c r="AX26" t="s">
        <v>561</v>
      </c>
      <c r="AY26" t="s">
        <v>561</v>
      </c>
      <c r="AZ26" t="s">
        <v>561</v>
      </c>
      <c r="BA26">
        <v>9</v>
      </c>
    </row>
    <row r="27" spans="1:53" x14ac:dyDescent="0.25">
      <c r="A27" s="11">
        <v>31</v>
      </c>
      <c r="B27" t="s">
        <v>756</v>
      </c>
      <c r="C27" t="s">
        <v>621</v>
      </c>
      <c r="D27" t="s">
        <v>555</v>
      </c>
      <c r="E27" t="s">
        <v>528</v>
      </c>
      <c r="F27" t="s">
        <v>535</v>
      </c>
      <c r="G27" t="s">
        <v>529</v>
      </c>
      <c r="H27" t="s">
        <v>529</v>
      </c>
      <c r="I27" t="s">
        <v>530</v>
      </c>
      <c r="J27" t="s">
        <v>535</v>
      </c>
      <c r="K27" t="s">
        <v>535</v>
      </c>
      <c r="L27" t="s">
        <v>556</v>
      </c>
      <c r="M27" t="s">
        <v>535</v>
      </c>
      <c r="N27" t="s">
        <v>530</v>
      </c>
      <c r="O27" t="s">
        <v>529</v>
      </c>
      <c r="P27" t="s">
        <v>529</v>
      </c>
      <c r="Q27" t="s">
        <v>556</v>
      </c>
      <c r="R27" t="s">
        <v>545</v>
      </c>
      <c r="S27" t="s">
        <v>545</v>
      </c>
      <c r="T27" t="s">
        <v>546</v>
      </c>
      <c r="U27" t="s">
        <v>547</v>
      </c>
      <c r="V27" t="s">
        <v>548</v>
      </c>
      <c r="W27" t="s">
        <v>556</v>
      </c>
      <c r="X27" t="s">
        <v>622</v>
      </c>
      <c r="Y27" t="s">
        <v>622</v>
      </c>
      <c r="Z27" t="s">
        <v>530</v>
      </c>
      <c r="AA27" t="s">
        <v>556</v>
      </c>
      <c r="AB27" t="s">
        <v>535</v>
      </c>
      <c r="AC27">
        <v>4</v>
      </c>
      <c r="AD27">
        <v>54.25</v>
      </c>
      <c r="AE27">
        <v>4</v>
      </c>
      <c r="AF27">
        <v>68.75</v>
      </c>
      <c r="AG27">
        <v>6</v>
      </c>
      <c r="AH27" s="1" t="s">
        <v>662</v>
      </c>
      <c r="AI27">
        <v>6</v>
      </c>
      <c r="AJ27">
        <v>0</v>
      </c>
      <c r="AK27">
        <v>3</v>
      </c>
      <c r="AL27">
        <v>91</v>
      </c>
      <c r="AM27" t="s">
        <v>538</v>
      </c>
      <c r="AN27" t="s">
        <v>538</v>
      </c>
      <c r="AO27" t="s">
        <v>538</v>
      </c>
      <c r="AP27" t="s">
        <v>550</v>
      </c>
      <c r="AQ27" t="s">
        <v>538</v>
      </c>
      <c r="AR27" t="s">
        <v>537</v>
      </c>
      <c r="AS27" t="s">
        <v>552</v>
      </c>
      <c r="AT27" t="s">
        <v>553</v>
      </c>
      <c r="AU27">
        <v>16</v>
      </c>
      <c r="AV27" t="s">
        <v>541</v>
      </c>
      <c r="AW27" t="s">
        <v>542</v>
      </c>
      <c r="AX27" t="s">
        <v>561</v>
      </c>
      <c r="AY27" t="s">
        <v>561</v>
      </c>
      <c r="AZ27" t="s">
        <v>561</v>
      </c>
      <c r="BA27">
        <v>2</v>
      </c>
    </row>
    <row r="28" spans="1:53" x14ac:dyDescent="0.25">
      <c r="A28" s="12">
        <v>32</v>
      </c>
      <c r="B28" s="5" t="s">
        <v>756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</v>
      </c>
      <c r="AD28" s="5"/>
      <c r="AE28" s="5">
        <v>4</v>
      </c>
      <c r="AF28" s="5"/>
      <c r="AG28" s="5">
        <v>6</v>
      </c>
      <c r="AH28" s="5"/>
      <c r="AI28" s="5">
        <v>6</v>
      </c>
      <c r="AJ28" s="5"/>
      <c r="AK28" s="5">
        <v>5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11">
        <v>33</v>
      </c>
      <c r="B29" t="s">
        <v>756</v>
      </c>
      <c r="C29" t="s">
        <v>618</v>
      </c>
      <c r="D29" t="s">
        <v>555</v>
      </c>
      <c r="E29" t="s">
        <v>528</v>
      </c>
      <c r="F29" t="s">
        <v>531</v>
      </c>
      <c r="G29" t="s">
        <v>530</v>
      </c>
      <c r="H29" t="s">
        <v>529</v>
      </c>
      <c r="I29" t="s">
        <v>535</v>
      </c>
      <c r="J29" t="s">
        <v>530</v>
      </c>
      <c r="K29" t="s">
        <v>530</v>
      </c>
      <c r="L29" t="s">
        <v>530</v>
      </c>
      <c r="M29" t="s">
        <v>530</v>
      </c>
      <c r="N29" t="s">
        <v>531</v>
      </c>
      <c r="O29" t="s">
        <v>529</v>
      </c>
      <c r="P29" t="s">
        <v>535</v>
      </c>
      <c r="Q29" t="s">
        <v>535</v>
      </c>
      <c r="R29" t="s">
        <v>545</v>
      </c>
      <c r="S29" t="s">
        <v>545</v>
      </c>
      <c r="T29" t="s">
        <v>546</v>
      </c>
      <c r="U29" t="s">
        <v>547</v>
      </c>
      <c r="V29" t="s">
        <v>548</v>
      </c>
      <c r="W29" t="s">
        <v>530</v>
      </c>
      <c r="X29" t="s">
        <v>529</v>
      </c>
      <c r="Y29" t="s">
        <v>529</v>
      </c>
      <c r="Z29" t="s">
        <v>535</v>
      </c>
      <c r="AA29" t="s">
        <v>535</v>
      </c>
      <c r="AB29" t="s">
        <v>535</v>
      </c>
      <c r="AC29">
        <v>4</v>
      </c>
      <c r="AD29">
        <v>73</v>
      </c>
      <c r="AE29">
        <v>4</v>
      </c>
      <c r="AF29">
        <v>56.25</v>
      </c>
      <c r="AG29">
        <v>6</v>
      </c>
      <c r="AH29" s="1" t="s">
        <v>650</v>
      </c>
      <c r="AI29">
        <v>6</v>
      </c>
      <c r="AJ29" s="1" t="s">
        <v>620</v>
      </c>
      <c r="AK29">
        <v>5</v>
      </c>
      <c r="AL29">
        <v>55</v>
      </c>
      <c r="AM29" t="s">
        <v>550</v>
      </c>
      <c r="AN29" t="s">
        <v>550</v>
      </c>
      <c r="AO29" t="s">
        <v>537</v>
      </c>
      <c r="AP29" t="s">
        <v>538</v>
      </c>
      <c r="AQ29" t="s">
        <v>538</v>
      </c>
      <c r="AR29" t="s">
        <v>536</v>
      </c>
      <c r="AS29" t="s">
        <v>552</v>
      </c>
      <c r="AT29" t="s">
        <v>560</v>
      </c>
      <c r="AU29">
        <v>16</v>
      </c>
      <c r="AV29" t="s">
        <v>561</v>
      </c>
      <c r="AW29" t="s">
        <v>561</v>
      </c>
      <c r="AX29" t="s">
        <v>561</v>
      </c>
      <c r="AY29" t="s">
        <v>561</v>
      </c>
      <c r="AZ29" t="s">
        <v>561</v>
      </c>
      <c r="BA29">
        <v>0</v>
      </c>
    </row>
    <row r="30" spans="1:53" x14ac:dyDescent="0.25">
      <c r="A30" s="11">
        <v>35</v>
      </c>
      <c r="B30" t="s">
        <v>756</v>
      </c>
      <c r="C30" t="s">
        <v>526</v>
      </c>
      <c r="D30" t="s">
        <v>527</v>
      </c>
      <c r="E30" t="s">
        <v>528</v>
      </c>
      <c r="F30" t="s">
        <v>529</v>
      </c>
      <c r="G30" t="s">
        <v>529</v>
      </c>
      <c r="H30" t="s">
        <v>529</v>
      </c>
      <c r="I30" t="s">
        <v>529</v>
      </c>
      <c r="J30" t="s">
        <v>529</v>
      </c>
      <c r="K30" t="s">
        <v>529</v>
      </c>
      <c r="L30" t="s">
        <v>529</v>
      </c>
      <c r="M30" t="s">
        <v>529</v>
      </c>
      <c r="N30" t="s">
        <v>529</v>
      </c>
      <c r="O30" t="s">
        <v>529</v>
      </c>
      <c r="P30" t="s">
        <v>529</v>
      </c>
      <c r="Q30" t="s">
        <v>529</v>
      </c>
      <c r="R30" t="s">
        <v>587</v>
      </c>
      <c r="S30" t="s">
        <v>624</v>
      </c>
      <c r="T30" t="s">
        <v>585</v>
      </c>
      <c r="U30" t="s">
        <v>586</v>
      </c>
      <c r="V30" t="s">
        <v>587</v>
      </c>
      <c r="W30" t="s">
        <v>531</v>
      </c>
      <c r="X30" t="s">
        <v>529</v>
      </c>
      <c r="Y30" t="s">
        <v>529</v>
      </c>
      <c r="Z30" t="s">
        <v>531</v>
      </c>
      <c r="AA30" t="s">
        <v>529</v>
      </c>
      <c r="AB30" t="s">
        <v>529</v>
      </c>
      <c r="AC30">
        <v>4</v>
      </c>
      <c r="AD30">
        <v>100</v>
      </c>
      <c r="AE30">
        <v>4</v>
      </c>
      <c r="AF30">
        <v>100</v>
      </c>
      <c r="AG30">
        <v>6</v>
      </c>
      <c r="AH30">
        <v>100</v>
      </c>
      <c r="AI30">
        <v>6</v>
      </c>
      <c r="AJ30">
        <v>87.5</v>
      </c>
      <c r="AK30">
        <v>5</v>
      </c>
      <c r="AL30">
        <v>95</v>
      </c>
      <c r="AM30" t="s">
        <v>536</v>
      </c>
      <c r="AN30" t="s">
        <v>537</v>
      </c>
      <c r="AO30" t="s">
        <v>536</v>
      </c>
      <c r="AP30" t="s">
        <v>536</v>
      </c>
      <c r="AQ30" t="s">
        <v>536</v>
      </c>
      <c r="AR30" t="s">
        <v>536</v>
      </c>
      <c r="AS30" t="s">
        <v>539</v>
      </c>
      <c r="AT30" t="s">
        <v>633</v>
      </c>
      <c r="AU30">
        <v>3</v>
      </c>
      <c r="AV30" t="s">
        <v>632</v>
      </c>
      <c r="AW30" t="s">
        <v>626</v>
      </c>
      <c r="AX30" t="s">
        <v>626</v>
      </c>
      <c r="AY30" t="s">
        <v>627</v>
      </c>
      <c r="AZ30" t="s">
        <v>626</v>
      </c>
      <c r="BA30">
        <v>25</v>
      </c>
    </row>
    <row r="31" spans="1:53" x14ac:dyDescent="0.25">
      <c r="A31" s="12">
        <v>36</v>
      </c>
      <c r="B31" s="5" t="s">
        <v>756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</v>
      </c>
      <c r="AD31" s="5"/>
      <c r="AE31" s="5">
        <v>4</v>
      </c>
      <c r="AF31" s="5"/>
      <c r="AG31" s="5">
        <v>6</v>
      </c>
      <c r="AH31" s="5"/>
      <c r="AI31" s="5">
        <v>6</v>
      </c>
      <c r="AJ31" s="5"/>
      <c r="AK31" s="5">
        <v>5</v>
      </c>
      <c r="AL31" s="5"/>
      <c r="AM31" s="5" t="s">
        <v>536</v>
      </c>
      <c r="AN31" s="5" t="s">
        <v>536</v>
      </c>
      <c r="AO31" s="5" t="s">
        <v>536</v>
      </c>
      <c r="AP31" s="5" t="s">
        <v>536</v>
      </c>
      <c r="AQ31" s="5" t="s">
        <v>536</v>
      </c>
      <c r="AR31" s="5" t="s">
        <v>536</v>
      </c>
      <c r="AS31" s="5" t="s">
        <v>539</v>
      </c>
      <c r="AT31" s="5" t="s">
        <v>633</v>
      </c>
      <c r="AU31" s="5">
        <v>2</v>
      </c>
      <c r="AV31" s="5"/>
      <c r="AW31" s="5"/>
      <c r="AX31" s="5"/>
      <c r="AY31" s="5"/>
      <c r="AZ31" s="5"/>
      <c r="BA31" s="5"/>
    </row>
    <row r="32" spans="1:53" x14ac:dyDescent="0.25">
      <c r="A32" s="12">
        <v>37</v>
      </c>
      <c r="B32" s="5" t="s">
        <v>756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</v>
      </c>
      <c r="AD32" s="5"/>
      <c r="AE32" s="5">
        <v>4</v>
      </c>
      <c r="AF32" s="5"/>
      <c r="AG32" s="5">
        <v>6</v>
      </c>
      <c r="AH32" s="5"/>
      <c r="AI32" s="5">
        <v>6</v>
      </c>
      <c r="AJ32" s="5"/>
      <c r="AK32" s="5">
        <v>5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11">
        <v>39</v>
      </c>
      <c r="B33" t="s">
        <v>756</v>
      </c>
      <c r="C33" t="s">
        <v>526</v>
      </c>
      <c r="D33" t="s">
        <v>527</v>
      </c>
      <c r="E33" t="s">
        <v>528</v>
      </c>
      <c r="F33" t="s">
        <v>529</v>
      </c>
      <c r="G33" t="s">
        <v>529</v>
      </c>
      <c r="H33" t="s">
        <v>529</v>
      </c>
      <c r="I33" t="s">
        <v>531</v>
      </c>
      <c r="J33" t="s">
        <v>531</v>
      </c>
      <c r="K33" t="s">
        <v>531</v>
      </c>
      <c r="L33" t="s">
        <v>529</v>
      </c>
      <c r="M33" t="s">
        <v>529</v>
      </c>
      <c r="N33" t="s">
        <v>529</v>
      </c>
      <c r="O33" t="s">
        <v>529</v>
      </c>
      <c r="P33" t="s">
        <v>529</v>
      </c>
      <c r="Q33" t="s">
        <v>529</v>
      </c>
      <c r="R33" t="s">
        <v>587</v>
      </c>
      <c r="S33" t="s">
        <v>624</v>
      </c>
      <c r="T33" t="s">
        <v>585</v>
      </c>
      <c r="U33" t="s">
        <v>598</v>
      </c>
      <c r="V33" t="s">
        <v>587</v>
      </c>
      <c r="W33" t="s">
        <v>529</v>
      </c>
      <c r="X33" t="s">
        <v>529</v>
      </c>
      <c r="Y33" t="s">
        <v>529</v>
      </c>
      <c r="Z33" t="s">
        <v>530</v>
      </c>
      <c r="AA33" t="s">
        <v>531</v>
      </c>
      <c r="AB33" t="s">
        <v>529</v>
      </c>
      <c r="AC33">
        <v>4</v>
      </c>
      <c r="AD33">
        <v>100</v>
      </c>
      <c r="AE33">
        <v>4</v>
      </c>
      <c r="AF33">
        <v>87.5</v>
      </c>
      <c r="AG33">
        <v>6</v>
      </c>
      <c r="AH33">
        <v>100</v>
      </c>
      <c r="AI33">
        <v>6</v>
      </c>
      <c r="AJ33">
        <v>87.5</v>
      </c>
      <c r="AK33">
        <v>5</v>
      </c>
      <c r="AL33">
        <v>85</v>
      </c>
      <c r="AM33" t="s">
        <v>536</v>
      </c>
      <c r="AN33" t="s">
        <v>558</v>
      </c>
      <c r="AO33" t="s">
        <v>537</v>
      </c>
      <c r="AP33" t="s">
        <v>537</v>
      </c>
      <c r="AQ33" t="s">
        <v>558</v>
      </c>
      <c r="AR33" t="s">
        <v>536</v>
      </c>
      <c r="AS33" t="s">
        <v>539</v>
      </c>
      <c r="AT33" t="s">
        <v>560</v>
      </c>
      <c r="AU33">
        <v>10</v>
      </c>
      <c r="AV33" t="s">
        <v>632</v>
      </c>
      <c r="AW33" t="s">
        <v>626</v>
      </c>
      <c r="AX33" t="s">
        <v>626</v>
      </c>
      <c r="AY33" t="s">
        <v>627</v>
      </c>
      <c r="AZ33" t="s">
        <v>626</v>
      </c>
      <c r="BA33">
        <v>25</v>
      </c>
    </row>
    <row r="34" spans="1:53" x14ac:dyDescent="0.25">
      <c r="A34" s="11">
        <v>41</v>
      </c>
      <c r="B34" t="s">
        <v>756</v>
      </c>
      <c r="C34" t="s">
        <v>526</v>
      </c>
      <c r="D34" t="s">
        <v>527</v>
      </c>
      <c r="E34" t="s">
        <v>528</v>
      </c>
      <c r="F34" t="s">
        <v>529</v>
      </c>
      <c r="G34" t="s">
        <v>529</v>
      </c>
      <c r="H34" t="s">
        <v>529</v>
      </c>
      <c r="I34" t="s">
        <v>529</v>
      </c>
      <c r="J34" t="s">
        <v>529</v>
      </c>
      <c r="K34" t="s">
        <v>529</v>
      </c>
      <c r="L34" t="s">
        <v>531</v>
      </c>
      <c r="M34" t="s">
        <v>529</v>
      </c>
      <c r="N34" t="s">
        <v>529</v>
      </c>
      <c r="O34" t="s">
        <v>529</v>
      </c>
      <c r="P34" t="s">
        <v>529</v>
      </c>
      <c r="Q34" t="s">
        <v>529</v>
      </c>
      <c r="R34" t="s">
        <v>545</v>
      </c>
      <c r="S34" t="s">
        <v>545</v>
      </c>
      <c r="T34" t="s">
        <v>546</v>
      </c>
      <c r="U34" t="s">
        <v>547</v>
      </c>
      <c r="V34" t="s">
        <v>548</v>
      </c>
      <c r="W34" t="s">
        <v>529</v>
      </c>
      <c r="X34" t="s">
        <v>556</v>
      </c>
      <c r="Y34" t="s">
        <v>529</v>
      </c>
      <c r="Z34" t="s">
        <v>529</v>
      </c>
      <c r="AA34" t="s">
        <v>530</v>
      </c>
      <c r="AB34" t="s">
        <v>531</v>
      </c>
      <c r="AC34">
        <v>4</v>
      </c>
      <c r="AD34">
        <v>100</v>
      </c>
      <c r="AE34">
        <v>4</v>
      </c>
      <c r="AF34">
        <v>100</v>
      </c>
      <c r="AG34">
        <v>6</v>
      </c>
      <c r="AH34" s="1" t="s">
        <v>557</v>
      </c>
      <c r="AI34">
        <v>6</v>
      </c>
      <c r="AJ34" s="1" t="s">
        <v>595</v>
      </c>
      <c r="AK34">
        <v>5</v>
      </c>
      <c r="AL34">
        <v>65</v>
      </c>
      <c r="AM34" t="s">
        <v>536</v>
      </c>
      <c r="AN34" t="s">
        <v>538</v>
      </c>
      <c r="AO34" t="s">
        <v>536</v>
      </c>
      <c r="AP34" t="s">
        <v>537</v>
      </c>
      <c r="AQ34" t="s">
        <v>537</v>
      </c>
      <c r="AR34" t="s">
        <v>536</v>
      </c>
      <c r="AS34" t="s">
        <v>539</v>
      </c>
      <c r="AT34" t="s">
        <v>560</v>
      </c>
      <c r="AU34">
        <v>6</v>
      </c>
      <c r="AV34" t="s">
        <v>561</v>
      </c>
      <c r="AW34" t="s">
        <v>561</v>
      </c>
      <c r="AX34" t="s">
        <v>561</v>
      </c>
      <c r="AY34" t="s">
        <v>561</v>
      </c>
      <c r="AZ34" t="s">
        <v>561</v>
      </c>
      <c r="BA34">
        <v>0</v>
      </c>
    </row>
    <row r="35" spans="1:53" x14ac:dyDescent="0.25">
      <c r="A35" s="11">
        <v>42</v>
      </c>
      <c r="B35" t="s">
        <v>756</v>
      </c>
      <c r="C35" t="s">
        <v>526</v>
      </c>
      <c r="D35" t="s">
        <v>527</v>
      </c>
      <c r="E35" t="s">
        <v>528</v>
      </c>
      <c r="F35" t="s">
        <v>529</v>
      </c>
      <c r="G35" t="s">
        <v>529</v>
      </c>
      <c r="H35" t="s">
        <v>529</v>
      </c>
      <c r="I35" t="s">
        <v>529</v>
      </c>
      <c r="J35" t="s">
        <v>529</v>
      </c>
      <c r="K35" t="s">
        <v>529</v>
      </c>
      <c r="L35" t="s">
        <v>529</v>
      </c>
      <c r="M35" t="s">
        <v>529</v>
      </c>
      <c r="N35" t="s">
        <v>529</v>
      </c>
      <c r="O35" t="s">
        <v>529</v>
      </c>
      <c r="P35" t="s">
        <v>529</v>
      </c>
      <c r="Q35" t="s">
        <v>529</v>
      </c>
      <c r="R35" t="s">
        <v>545</v>
      </c>
      <c r="S35" t="s">
        <v>545</v>
      </c>
      <c r="T35" t="s">
        <v>546</v>
      </c>
      <c r="U35" t="s">
        <v>547</v>
      </c>
      <c r="V35" t="s">
        <v>548</v>
      </c>
      <c r="W35" t="s">
        <v>556</v>
      </c>
      <c r="X35" t="s">
        <v>531</v>
      </c>
      <c r="Y35" t="s">
        <v>529</v>
      </c>
      <c r="Z35" t="s">
        <v>529</v>
      </c>
      <c r="AA35" t="s">
        <v>529</v>
      </c>
      <c r="AB35" t="s">
        <v>529</v>
      </c>
      <c r="AC35">
        <v>4</v>
      </c>
      <c r="AD35">
        <v>100</v>
      </c>
      <c r="AE35">
        <v>4</v>
      </c>
      <c r="AF35">
        <v>100</v>
      </c>
      <c r="AG35">
        <v>6</v>
      </c>
      <c r="AH35">
        <v>100</v>
      </c>
      <c r="AI35">
        <v>6</v>
      </c>
      <c r="AJ35">
        <v>0</v>
      </c>
      <c r="AK35">
        <v>5</v>
      </c>
      <c r="AL35">
        <v>95</v>
      </c>
      <c r="AM35" t="s">
        <v>536</v>
      </c>
      <c r="AN35" t="s">
        <v>536</v>
      </c>
      <c r="AO35" t="s">
        <v>536</v>
      </c>
      <c r="AP35" t="s">
        <v>536</v>
      </c>
      <c r="AQ35" t="s">
        <v>536</v>
      </c>
      <c r="AR35" t="s">
        <v>536</v>
      </c>
      <c r="AS35" t="s">
        <v>565</v>
      </c>
      <c r="AT35" t="s">
        <v>633</v>
      </c>
      <c r="AU35">
        <v>1</v>
      </c>
      <c r="AV35" t="s">
        <v>561</v>
      </c>
      <c r="AW35" t="s">
        <v>561</v>
      </c>
      <c r="AX35" t="s">
        <v>561</v>
      </c>
      <c r="AY35" t="s">
        <v>561</v>
      </c>
      <c r="AZ35" t="s">
        <v>561</v>
      </c>
      <c r="BA35">
        <v>0</v>
      </c>
    </row>
    <row r="36" spans="1:53" x14ac:dyDescent="0.25">
      <c r="A36" s="11">
        <v>43</v>
      </c>
      <c r="B36" t="s">
        <v>756</v>
      </c>
      <c r="C36" t="s">
        <v>526</v>
      </c>
      <c r="D36" t="s">
        <v>555</v>
      </c>
      <c r="E36" t="s">
        <v>528</v>
      </c>
      <c r="F36" t="s">
        <v>531</v>
      </c>
      <c r="G36" t="s">
        <v>529</v>
      </c>
      <c r="H36" t="s">
        <v>529</v>
      </c>
      <c r="I36" t="s">
        <v>535</v>
      </c>
      <c r="J36" t="s">
        <v>531</v>
      </c>
      <c r="K36" t="s">
        <v>531</v>
      </c>
      <c r="L36" t="s">
        <v>535</v>
      </c>
      <c r="M36" t="s">
        <v>530</v>
      </c>
      <c r="N36" t="s">
        <v>530</v>
      </c>
      <c r="O36" t="s">
        <v>529</v>
      </c>
      <c r="P36" t="s">
        <v>529</v>
      </c>
      <c r="Q36" t="s">
        <v>535</v>
      </c>
      <c r="R36" t="s">
        <v>545</v>
      </c>
      <c r="S36" t="s">
        <v>545</v>
      </c>
      <c r="T36" t="s">
        <v>546</v>
      </c>
      <c r="U36" t="s">
        <v>547</v>
      </c>
      <c r="V36" t="s">
        <v>548</v>
      </c>
      <c r="W36" t="s">
        <v>556</v>
      </c>
      <c r="X36" t="s">
        <v>530</v>
      </c>
      <c r="Y36" t="s">
        <v>529</v>
      </c>
      <c r="Z36" t="s">
        <v>530</v>
      </c>
      <c r="AA36" t="s">
        <v>535</v>
      </c>
      <c r="AB36" t="s">
        <v>535</v>
      </c>
      <c r="AC36">
        <v>4</v>
      </c>
      <c r="AD36">
        <v>85.5</v>
      </c>
      <c r="AE36">
        <v>4</v>
      </c>
      <c r="AF36">
        <v>75</v>
      </c>
      <c r="AG36">
        <v>6</v>
      </c>
      <c r="AH36" s="1" t="s">
        <v>616</v>
      </c>
      <c r="AI36">
        <v>6</v>
      </c>
      <c r="AJ36">
        <v>0</v>
      </c>
      <c r="AK36">
        <v>5</v>
      </c>
      <c r="AL36">
        <v>50</v>
      </c>
      <c r="AM36" t="s">
        <v>537</v>
      </c>
      <c r="AN36" t="s">
        <v>537</v>
      </c>
      <c r="AO36" t="s">
        <v>551</v>
      </c>
      <c r="AP36" t="s">
        <v>537</v>
      </c>
      <c r="AQ36" t="s">
        <v>551</v>
      </c>
      <c r="AR36" t="s">
        <v>537</v>
      </c>
      <c r="AS36" t="s">
        <v>539</v>
      </c>
      <c r="AT36" t="s">
        <v>560</v>
      </c>
      <c r="AU36">
        <v>16</v>
      </c>
      <c r="AV36" t="s">
        <v>561</v>
      </c>
      <c r="AW36" t="s">
        <v>561</v>
      </c>
      <c r="AX36" t="s">
        <v>561</v>
      </c>
      <c r="AY36" t="s">
        <v>561</v>
      </c>
      <c r="AZ36" t="s">
        <v>561</v>
      </c>
      <c r="BA36">
        <v>0</v>
      </c>
    </row>
    <row r="37" spans="1:53" x14ac:dyDescent="0.25">
      <c r="A37" s="11">
        <v>44</v>
      </c>
      <c r="B37" t="s">
        <v>756</v>
      </c>
      <c r="C37" t="s">
        <v>526</v>
      </c>
      <c r="D37" t="s">
        <v>555</v>
      </c>
      <c r="E37" t="s">
        <v>528</v>
      </c>
      <c r="F37" t="s">
        <v>530</v>
      </c>
      <c r="G37" t="s">
        <v>529</v>
      </c>
      <c r="H37" t="s">
        <v>529</v>
      </c>
      <c r="I37" t="s">
        <v>530</v>
      </c>
      <c r="J37" t="s">
        <v>530</v>
      </c>
      <c r="K37" t="s">
        <v>530</v>
      </c>
      <c r="L37" t="s">
        <v>529</v>
      </c>
      <c r="M37" t="s">
        <v>531</v>
      </c>
      <c r="N37" t="s">
        <v>529</v>
      </c>
      <c r="O37" t="s">
        <v>529</v>
      </c>
      <c r="P37" t="s">
        <v>529</v>
      </c>
      <c r="Q37" t="s">
        <v>531</v>
      </c>
      <c r="R37" t="s">
        <v>584</v>
      </c>
      <c r="S37" t="s">
        <v>584</v>
      </c>
      <c r="T37" t="s">
        <v>585</v>
      </c>
      <c r="U37" t="s">
        <v>586</v>
      </c>
      <c r="V37" t="s">
        <v>584</v>
      </c>
      <c r="W37" t="s">
        <v>530</v>
      </c>
      <c r="X37" t="s">
        <v>529</v>
      </c>
      <c r="Y37" t="s">
        <v>529</v>
      </c>
      <c r="Z37" t="s">
        <v>529</v>
      </c>
      <c r="AA37" t="s">
        <v>529</v>
      </c>
      <c r="AB37" t="s">
        <v>529</v>
      </c>
      <c r="AC37">
        <v>4</v>
      </c>
      <c r="AD37">
        <v>79.25</v>
      </c>
      <c r="AE37">
        <v>4</v>
      </c>
      <c r="AF37">
        <v>75</v>
      </c>
      <c r="AG37">
        <v>6</v>
      </c>
      <c r="AH37" s="1" t="s">
        <v>635</v>
      </c>
      <c r="AI37">
        <v>6</v>
      </c>
      <c r="AJ37" s="1" t="s">
        <v>628</v>
      </c>
      <c r="AK37">
        <v>5</v>
      </c>
      <c r="AL37">
        <v>100</v>
      </c>
      <c r="AM37" t="s">
        <v>538</v>
      </c>
      <c r="AN37" t="s">
        <v>538</v>
      </c>
      <c r="AO37" t="s">
        <v>538</v>
      </c>
      <c r="AP37" t="s">
        <v>537</v>
      </c>
      <c r="AQ37" t="s">
        <v>537</v>
      </c>
      <c r="AR37" t="s">
        <v>538</v>
      </c>
      <c r="AS37" t="s">
        <v>552</v>
      </c>
      <c r="AT37" t="s">
        <v>560</v>
      </c>
      <c r="AU37">
        <v>13</v>
      </c>
      <c r="AV37" t="s">
        <v>594</v>
      </c>
      <c r="AW37" t="s">
        <v>591</v>
      </c>
      <c r="AX37" t="s">
        <v>626</v>
      </c>
      <c r="AY37" t="s">
        <v>592</v>
      </c>
      <c r="AZ37" t="s">
        <v>626</v>
      </c>
      <c r="BA37">
        <v>22</v>
      </c>
    </row>
    <row r="38" spans="1:53" x14ac:dyDescent="0.25">
      <c r="A38" s="12">
        <v>45</v>
      </c>
      <c r="B38" s="5" t="s">
        <v>756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</v>
      </c>
      <c r="AD38" s="5"/>
      <c r="AE38" s="5">
        <v>4</v>
      </c>
      <c r="AF38" s="5"/>
      <c r="AG38" s="5">
        <v>6</v>
      </c>
      <c r="AH38" s="5"/>
      <c r="AI38" s="5">
        <v>6</v>
      </c>
      <c r="AJ38" s="5"/>
      <c r="AK38" s="5">
        <v>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12">
        <v>48</v>
      </c>
      <c r="B39" s="5" t="s">
        <v>756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</v>
      </c>
      <c r="AD39" s="5"/>
      <c r="AE39" s="5">
        <v>4</v>
      </c>
      <c r="AF39" s="5"/>
      <c r="AG39" s="5">
        <v>6</v>
      </c>
      <c r="AH39" s="5"/>
      <c r="AI39" s="5">
        <v>6</v>
      </c>
      <c r="AJ39" s="5"/>
      <c r="AK39" s="5">
        <v>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12">
        <v>51</v>
      </c>
      <c r="B40" s="5" t="s">
        <v>756</v>
      </c>
      <c r="C40" s="5" t="s">
        <v>618</v>
      </c>
      <c r="D40" s="5" t="s">
        <v>555</v>
      </c>
      <c r="E40" s="5" t="s">
        <v>528</v>
      </c>
      <c r="F40" s="5" t="s">
        <v>535</v>
      </c>
      <c r="G40" s="5" t="s">
        <v>530</v>
      </c>
      <c r="H40" s="5" t="s">
        <v>529</v>
      </c>
      <c r="I40" s="5" t="s">
        <v>530</v>
      </c>
      <c r="J40" s="5" t="s">
        <v>530</v>
      </c>
      <c r="K40" s="5" t="s">
        <v>535</v>
      </c>
      <c r="L40" s="5" t="s">
        <v>535</v>
      </c>
      <c r="M40" s="5" t="s">
        <v>535</v>
      </c>
      <c r="N40" s="5" t="s">
        <v>531</v>
      </c>
      <c r="O40" s="5" t="s">
        <v>529</v>
      </c>
      <c r="P40" s="5" t="s">
        <v>531</v>
      </c>
      <c r="Q40" s="5" t="s">
        <v>531</v>
      </c>
      <c r="R40" s="5" t="s">
        <v>532</v>
      </c>
      <c r="S40" s="5" t="s">
        <v>532</v>
      </c>
      <c r="T40" s="5" t="s">
        <v>563</v>
      </c>
      <c r="U40" s="5" t="s">
        <v>534</v>
      </c>
      <c r="V40" s="5" t="s">
        <v>548</v>
      </c>
      <c r="W40" s="5" t="s">
        <v>529</v>
      </c>
      <c r="X40" s="5" t="s">
        <v>622</v>
      </c>
      <c r="Y40" s="5" t="s">
        <v>622</v>
      </c>
      <c r="Z40" s="5" t="s">
        <v>530</v>
      </c>
      <c r="AA40" s="5" t="s">
        <v>556</v>
      </c>
      <c r="AB40" s="5" t="s">
        <v>556</v>
      </c>
      <c r="AC40" s="5">
        <v>4</v>
      </c>
      <c r="AD40" s="5">
        <v>60.5</v>
      </c>
      <c r="AE40" s="5">
        <v>4</v>
      </c>
      <c r="AF40" s="5">
        <v>62.5</v>
      </c>
      <c r="AG40" s="5">
        <v>6</v>
      </c>
      <c r="AH40" s="5">
        <v>62.5</v>
      </c>
      <c r="AI40" s="5">
        <v>6</v>
      </c>
      <c r="AJ40" s="4" t="s">
        <v>655</v>
      </c>
      <c r="AK40" s="5">
        <v>3</v>
      </c>
      <c r="AL40" s="4" t="s">
        <v>676</v>
      </c>
      <c r="AM40" s="5" t="s">
        <v>550</v>
      </c>
      <c r="AN40" s="5" t="s">
        <v>537</v>
      </c>
      <c r="AO40" s="5" t="s">
        <v>558</v>
      </c>
      <c r="AP40" s="5" t="s">
        <v>558</v>
      </c>
      <c r="AQ40" s="5" t="s">
        <v>550</v>
      </c>
      <c r="AR40" s="5" t="s">
        <v>558</v>
      </c>
      <c r="AS40" s="5" t="s">
        <v>589</v>
      </c>
      <c r="AT40" s="5" t="s">
        <v>619</v>
      </c>
      <c r="AU40" s="5">
        <v>22</v>
      </c>
      <c r="AV40" s="5"/>
      <c r="AW40" s="5"/>
      <c r="AX40" s="5"/>
      <c r="AY40" s="5"/>
      <c r="AZ40" s="5"/>
      <c r="BA40" s="5"/>
    </row>
    <row r="41" spans="1:53" x14ac:dyDescent="0.25">
      <c r="A41" s="12">
        <v>52</v>
      </c>
      <c r="B41" s="5" t="s">
        <v>756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</v>
      </c>
      <c r="AD41" s="5"/>
      <c r="AE41" s="5">
        <v>4</v>
      </c>
      <c r="AF41" s="5"/>
      <c r="AG41" s="5">
        <v>6</v>
      </c>
      <c r="AH41" s="5"/>
      <c r="AI41" s="5">
        <v>6</v>
      </c>
      <c r="AJ41" s="5"/>
      <c r="AK41" s="5">
        <v>5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12">
        <v>54</v>
      </c>
      <c r="B42" s="5" t="s">
        <v>756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</v>
      </c>
      <c r="AD42" s="5"/>
      <c r="AE42" s="5">
        <v>4</v>
      </c>
      <c r="AF42" s="5"/>
      <c r="AG42" s="5">
        <v>6</v>
      </c>
      <c r="AH42" s="5"/>
      <c r="AI42" s="5">
        <v>6</v>
      </c>
      <c r="AJ42" s="5"/>
      <c r="AK42" s="5">
        <v>5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12">
        <v>57</v>
      </c>
      <c r="B43" s="5" t="s">
        <v>756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</v>
      </c>
      <c r="AD43" s="5"/>
      <c r="AE43" s="5">
        <v>4</v>
      </c>
      <c r="AF43" s="5"/>
      <c r="AG43" s="5">
        <v>6</v>
      </c>
      <c r="AH43" s="5"/>
      <c r="AI43" s="5">
        <v>6</v>
      </c>
      <c r="AJ43" s="5"/>
      <c r="AK43" s="5">
        <v>5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11">
        <v>58</v>
      </c>
      <c r="B44" t="s">
        <v>756</v>
      </c>
      <c r="C44" t="s">
        <v>526</v>
      </c>
      <c r="D44" t="s">
        <v>527</v>
      </c>
      <c r="E44" t="s">
        <v>528</v>
      </c>
      <c r="F44" t="s">
        <v>529</v>
      </c>
      <c r="G44" t="s">
        <v>529</v>
      </c>
      <c r="H44" t="s">
        <v>529</v>
      </c>
      <c r="I44" t="s">
        <v>529</v>
      </c>
      <c r="J44" t="s">
        <v>529</v>
      </c>
      <c r="K44" t="s">
        <v>529</v>
      </c>
      <c r="L44" t="s">
        <v>529</v>
      </c>
      <c r="M44" t="s">
        <v>529</v>
      </c>
      <c r="N44" t="s">
        <v>529</v>
      </c>
      <c r="O44" t="s">
        <v>529</v>
      </c>
      <c r="P44" t="s">
        <v>529</v>
      </c>
      <c r="Q44" t="s">
        <v>529</v>
      </c>
      <c r="R44" t="s">
        <v>545</v>
      </c>
      <c r="S44" t="s">
        <v>545</v>
      </c>
      <c r="T44" t="s">
        <v>546</v>
      </c>
      <c r="U44" t="s">
        <v>547</v>
      </c>
      <c r="V44" t="s">
        <v>548</v>
      </c>
      <c r="W44" t="s">
        <v>529</v>
      </c>
      <c r="X44" t="s">
        <v>529</v>
      </c>
      <c r="Y44" t="s">
        <v>529</v>
      </c>
      <c r="Z44" t="s">
        <v>529</v>
      </c>
      <c r="AA44" t="s">
        <v>529</v>
      </c>
      <c r="AB44" t="s">
        <v>529</v>
      </c>
      <c r="AC44">
        <v>4</v>
      </c>
      <c r="AD44">
        <v>100</v>
      </c>
      <c r="AE44">
        <v>4</v>
      </c>
      <c r="AF44">
        <v>100</v>
      </c>
      <c r="AG44">
        <v>6</v>
      </c>
      <c r="AH44">
        <v>100</v>
      </c>
      <c r="AI44">
        <v>6</v>
      </c>
      <c r="AJ44" s="1" t="s">
        <v>595</v>
      </c>
      <c r="AK44">
        <v>5</v>
      </c>
      <c r="AL44">
        <v>100</v>
      </c>
      <c r="AM44" t="s">
        <v>536</v>
      </c>
      <c r="AN44" t="s">
        <v>537</v>
      </c>
      <c r="AO44" t="s">
        <v>536</v>
      </c>
      <c r="AP44" t="s">
        <v>536</v>
      </c>
      <c r="AQ44" t="s">
        <v>536</v>
      </c>
      <c r="AR44" t="s">
        <v>536</v>
      </c>
      <c r="AS44" t="s">
        <v>552</v>
      </c>
      <c r="AT44" t="s">
        <v>605</v>
      </c>
      <c r="AU44">
        <v>4</v>
      </c>
      <c r="AV44" t="s">
        <v>561</v>
      </c>
      <c r="AW44" t="s">
        <v>561</v>
      </c>
      <c r="AX44" t="s">
        <v>561</v>
      </c>
      <c r="AY44" t="s">
        <v>561</v>
      </c>
      <c r="AZ44" t="s">
        <v>561</v>
      </c>
      <c r="BA44">
        <v>0</v>
      </c>
    </row>
    <row r="45" spans="1:53" x14ac:dyDescent="0.25">
      <c r="A45" s="11">
        <v>59</v>
      </c>
      <c r="B45" t="s">
        <v>756</v>
      </c>
      <c r="C45" t="s">
        <v>526</v>
      </c>
      <c r="D45" t="s">
        <v>527</v>
      </c>
      <c r="E45" t="s">
        <v>528</v>
      </c>
      <c r="F45" t="s">
        <v>529</v>
      </c>
      <c r="G45" t="s">
        <v>529</v>
      </c>
      <c r="H45" t="s">
        <v>529</v>
      </c>
      <c r="I45" t="s">
        <v>530</v>
      </c>
      <c r="J45" t="s">
        <v>530</v>
      </c>
      <c r="K45" t="s">
        <v>535</v>
      </c>
      <c r="L45" t="s">
        <v>529</v>
      </c>
      <c r="M45" t="s">
        <v>529</v>
      </c>
      <c r="N45" t="s">
        <v>529</v>
      </c>
      <c r="O45" t="s">
        <v>529</v>
      </c>
      <c r="P45" t="s">
        <v>529</v>
      </c>
      <c r="Q45" t="s">
        <v>530</v>
      </c>
      <c r="R45" t="s">
        <v>545</v>
      </c>
      <c r="S45" t="s">
        <v>545</v>
      </c>
      <c r="T45" t="s">
        <v>546</v>
      </c>
      <c r="U45" t="s">
        <v>547</v>
      </c>
      <c r="V45" t="s">
        <v>548</v>
      </c>
      <c r="W45" t="s">
        <v>556</v>
      </c>
      <c r="X45" t="s">
        <v>529</v>
      </c>
      <c r="Y45" t="s">
        <v>531</v>
      </c>
      <c r="Z45" t="s">
        <v>529</v>
      </c>
      <c r="AA45" t="s">
        <v>530</v>
      </c>
      <c r="AB45" t="s">
        <v>556</v>
      </c>
      <c r="AC45">
        <v>4</v>
      </c>
      <c r="AD45">
        <v>100</v>
      </c>
      <c r="AE45">
        <v>4</v>
      </c>
      <c r="AF45">
        <v>75</v>
      </c>
      <c r="AG45">
        <v>6</v>
      </c>
      <c r="AH45" s="1" t="s">
        <v>635</v>
      </c>
      <c r="AI45">
        <v>6</v>
      </c>
      <c r="AJ45">
        <v>0</v>
      </c>
      <c r="AK45">
        <v>5</v>
      </c>
      <c r="AL45">
        <v>65</v>
      </c>
      <c r="AM45" t="s">
        <v>536</v>
      </c>
      <c r="AN45" t="s">
        <v>551</v>
      </c>
      <c r="AO45" t="s">
        <v>551</v>
      </c>
      <c r="AP45" t="s">
        <v>536</v>
      </c>
      <c r="AQ45" t="s">
        <v>551</v>
      </c>
      <c r="AR45" t="s">
        <v>536</v>
      </c>
      <c r="AS45" t="s">
        <v>604</v>
      </c>
      <c r="AT45" t="s">
        <v>605</v>
      </c>
      <c r="AU45">
        <v>20</v>
      </c>
      <c r="AV45" t="s">
        <v>541</v>
      </c>
      <c r="AW45" t="s">
        <v>542</v>
      </c>
      <c r="AX45" t="s">
        <v>561</v>
      </c>
      <c r="AY45" t="s">
        <v>561</v>
      </c>
      <c r="AZ45" t="s">
        <v>561</v>
      </c>
      <c r="BA45">
        <v>2</v>
      </c>
    </row>
    <row r="46" spans="1:53" x14ac:dyDescent="0.25">
      <c r="A46" s="11">
        <v>60</v>
      </c>
      <c r="B46" t="s">
        <v>756</v>
      </c>
      <c r="C46" t="s">
        <v>526</v>
      </c>
      <c r="D46" t="s">
        <v>527</v>
      </c>
      <c r="E46" t="s">
        <v>528</v>
      </c>
      <c r="F46" t="s">
        <v>529</v>
      </c>
      <c r="G46" t="s">
        <v>529</v>
      </c>
      <c r="H46" t="s">
        <v>529</v>
      </c>
      <c r="I46" t="s">
        <v>529</v>
      </c>
      <c r="J46" t="s">
        <v>529</v>
      </c>
      <c r="K46" t="s">
        <v>529</v>
      </c>
      <c r="L46" t="s">
        <v>531</v>
      </c>
      <c r="M46" t="s">
        <v>529</v>
      </c>
      <c r="N46" t="s">
        <v>531</v>
      </c>
      <c r="O46" t="s">
        <v>529</v>
      </c>
      <c r="P46" t="s">
        <v>529</v>
      </c>
      <c r="Q46" t="s">
        <v>529</v>
      </c>
      <c r="R46" t="s">
        <v>545</v>
      </c>
      <c r="S46" t="s">
        <v>545</v>
      </c>
      <c r="T46" t="s">
        <v>546</v>
      </c>
      <c r="U46" t="s">
        <v>586</v>
      </c>
      <c r="V46" t="s">
        <v>624</v>
      </c>
      <c r="W46" t="s">
        <v>529</v>
      </c>
      <c r="X46" t="s">
        <v>529</v>
      </c>
      <c r="Y46" t="s">
        <v>529</v>
      </c>
      <c r="Z46" t="s">
        <v>530</v>
      </c>
      <c r="AA46" t="s">
        <v>530</v>
      </c>
      <c r="AB46" t="s">
        <v>529</v>
      </c>
      <c r="AC46">
        <v>4</v>
      </c>
      <c r="AD46">
        <v>100</v>
      </c>
      <c r="AE46">
        <v>4</v>
      </c>
      <c r="AF46">
        <v>100</v>
      </c>
      <c r="AG46">
        <v>6</v>
      </c>
      <c r="AH46" s="1" t="s">
        <v>635</v>
      </c>
      <c r="AI46">
        <v>6</v>
      </c>
      <c r="AJ46">
        <v>50</v>
      </c>
      <c r="AK46">
        <v>5</v>
      </c>
      <c r="AL46">
        <v>80</v>
      </c>
      <c r="AM46" t="s">
        <v>536</v>
      </c>
      <c r="AN46" t="s">
        <v>538</v>
      </c>
      <c r="AO46" t="s">
        <v>536</v>
      </c>
      <c r="AP46" t="s">
        <v>536</v>
      </c>
      <c r="AQ46" t="s">
        <v>536</v>
      </c>
      <c r="AR46" t="s">
        <v>536</v>
      </c>
      <c r="AS46" t="s">
        <v>604</v>
      </c>
      <c r="AT46" t="s">
        <v>633</v>
      </c>
      <c r="AU46">
        <v>7</v>
      </c>
      <c r="AV46" t="s">
        <v>561</v>
      </c>
      <c r="AW46" t="s">
        <v>561</v>
      </c>
      <c r="AX46" t="s">
        <v>561</v>
      </c>
      <c r="AY46" t="s">
        <v>561</v>
      </c>
      <c r="AZ46" t="s">
        <v>561</v>
      </c>
      <c r="BA46">
        <v>0</v>
      </c>
    </row>
    <row r="47" spans="1:53" x14ac:dyDescent="0.25">
      <c r="A47" s="12">
        <v>61</v>
      </c>
      <c r="B47" s="5" t="s">
        <v>756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</v>
      </c>
      <c r="AD47" s="5"/>
      <c r="AE47" s="5">
        <v>4</v>
      </c>
      <c r="AF47" s="5"/>
      <c r="AG47" s="5">
        <v>6</v>
      </c>
      <c r="AH47" s="5"/>
      <c r="AI47" s="5">
        <v>6</v>
      </c>
      <c r="AJ47" s="5"/>
      <c r="AK47" s="5">
        <v>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x14ac:dyDescent="0.25">
      <c r="A48" s="12">
        <v>62</v>
      </c>
      <c r="B48" s="5" t="s">
        <v>756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</v>
      </c>
      <c r="AD48" s="5"/>
      <c r="AE48" s="5">
        <v>4</v>
      </c>
      <c r="AF48" s="5"/>
      <c r="AG48" s="5">
        <v>6</v>
      </c>
      <c r="AH48" s="5"/>
      <c r="AI48" s="5">
        <v>6</v>
      </c>
      <c r="AJ48" s="5"/>
      <c r="AK48" s="5">
        <v>5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11">
        <v>63</v>
      </c>
      <c r="B49" t="s">
        <v>756</v>
      </c>
      <c r="C49" t="s">
        <v>526</v>
      </c>
      <c r="D49" t="s">
        <v>527</v>
      </c>
      <c r="E49" t="s">
        <v>528</v>
      </c>
      <c r="F49" t="s">
        <v>531</v>
      </c>
      <c r="G49" t="s">
        <v>529</v>
      </c>
      <c r="H49" t="s">
        <v>529</v>
      </c>
      <c r="I49" t="s">
        <v>529</v>
      </c>
      <c r="J49" t="s">
        <v>529</v>
      </c>
      <c r="K49" t="s">
        <v>529</v>
      </c>
      <c r="L49" t="s">
        <v>531</v>
      </c>
      <c r="M49" t="s">
        <v>529</v>
      </c>
      <c r="N49" t="s">
        <v>531</v>
      </c>
      <c r="O49" t="s">
        <v>529</v>
      </c>
      <c r="P49" t="s">
        <v>529</v>
      </c>
      <c r="Q49" t="s">
        <v>529</v>
      </c>
      <c r="R49" t="s">
        <v>624</v>
      </c>
      <c r="S49" t="s">
        <v>624</v>
      </c>
      <c r="T49" t="s">
        <v>585</v>
      </c>
      <c r="U49" t="s">
        <v>586</v>
      </c>
      <c r="V49" t="s">
        <v>624</v>
      </c>
      <c r="W49" t="s">
        <v>529</v>
      </c>
      <c r="X49" t="s">
        <v>531</v>
      </c>
      <c r="Y49" t="s">
        <v>529</v>
      </c>
      <c r="Z49" t="s">
        <v>531</v>
      </c>
      <c r="AA49" t="s">
        <v>529</v>
      </c>
      <c r="AB49" t="s">
        <v>531</v>
      </c>
      <c r="AC49">
        <v>4</v>
      </c>
      <c r="AD49">
        <v>93.75</v>
      </c>
      <c r="AE49">
        <v>4</v>
      </c>
      <c r="AF49">
        <v>100</v>
      </c>
      <c r="AG49">
        <v>6</v>
      </c>
      <c r="AH49" s="1" t="s">
        <v>635</v>
      </c>
      <c r="AI49">
        <v>6</v>
      </c>
      <c r="AJ49">
        <v>100</v>
      </c>
      <c r="AK49">
        <v>5</v>
      </c>
      <c r="AL49">
        <v>85</v>
      </c>
      <c r="AM49" t="s">
        <v>551</v>
      </c>
      <c r="AN49" t="s">
        <v>536</v>
      </c>
      <c r="AO49" t="s">
        <v>536</v>
      </c>
      <c r="AP49" t="s">
        <v>536</v>
      </c>
      <c r="AQ49" t="s">
        <v>537</v>
      </c>
      <c r="AR49" t="s">
        <v>536</v>
      </c>
      <c r="AS49" t="s">
        <v>565</v>
      </c>
      <c r="AT49" t="s">
        <v>566</v>
      </c>
      <c r="AU49">
        <v>7</v>
      </c>
      <c r="AV49" t="s">
        <v>632</v>
      </c>
      <c r="AW49" t="s">
        <v>626</v>
      </c>
      <c r="AX49" t="s">
        <v>626</v>
      </c>
      <c r="AY49" t="s">
        <v>627</v>
      </c>
      <c r="AZ49" t="s">
        <v>626</v>
      </c>
      <c r="BA49">
        <v>25</v>
      </c>
    </row>
    <row r="50" spans="1:53" x14ac:dyDescent="0.25">
      <c r="A50" s="11">
        <v>64</v>
      </c>
      <c r="B50" t="s">
        <v>756</v>
      </c>
      <c r="C50" t="s">
        <v>526</v>
      </c>
      <c r="D50" t="s">
        <v>527</v>
      </c>
      <c r="E50" t="s">
        <v>528</v>
      </c>
      <c r="F50" t="s">
        <v>529</v>
      </c>
      <c r="G50" t="s">
        <v>529</v>
      </c>
      <c r="H50" t="s">
        <v>529</v>
      </c>
      <c r="I50" t="s">
        <v>529</v>
      </c>
      <c r="J50" t="s">
        <v>529</v>
      </c>
      <c r="K50" t="s">
        <v>529</v>
      </c>
      <c r="L50" t="s">
        <v>529</v>
      </c>
      <c r="M50" t="s">
        <v>622</v>
      </c>
      <c r="N50" t="s">
        <v>622</v>
      </c>
      <c r="O50" t="s">
        <v>622</v>
      </c>
      <c r="P50" t="s">
        <v>622</v>
      </c>
      <c r="Q50" t="s">
        <v>529</v>
      </c>
      <c r="R50" t="s">
        <v>545</v>
      </c>
      <c r="S50" t="s">
        <v>545</v>
      </c>
      <c r="T50" t="s">
        <v>546</v>
      </c>
      <c r="U50" t="s">
        <v>547</v>
      </c>
      <c r="V50" t="s">
        <v>548</v>
      </c>
      <c r="W50" t="s">
        <v>622</v>
      </c>
      <c r="X50" t="s">
        <v>535</v>
      </c>
      <c r="Y50" t="s">
        <v>529</v>
      </c>
      <c r="Z50" t="s">
        <v>529</v>
      </c>
      <c r="AA50" t="s">
        <v>529</v>
      </c>
      <c r="AB50" t="s">
        <v>529</v>
      </c>
      <c r="AC50">
        <v>4</v>
      </c>
      <c r="AD50">
        <v>100</v>
      </c>
      <c r="AE50">
        <v>4</v>
      </c>
      <c r="AF50">
        <v>100</v>
      </c>
      <c r="AG50">
        <v>2</v>
      </c>
      <c r="AH50">
        <v>298</v>
      </c>
      <c r="AI50">
        <v>5</v>
      </c>
      <c r="AJ50">
        <v>19.8</v>
      </c>
      <c r="AK50">
        <v>5</v>
      </c>
      <c r="AL50">
        <v>85</v>
      </c>
      <c r="AM50" t="s">
        <v>537</v>
      </c>
      <c r="AN50" t="s">
        <v>536</v>
      </c>
      <c r="AO50" t="s">
        <v>536</v>
      </c>
      <c r="AP50" t="s">
        <v>622</v>
      </c>
      <c r="AQ50" t="s">
        <v>537</v>
      </c>
      <c r="AR50" t="s">
        <v>622</v>
      </c>
      <c r="AS50" t="s">
        <v>539</v>
      </c>
      <c r="AT50" t="s">
        <v>622</v>
      </c>
      <c r="AU50">
        <v>4</v>
      </c>
      <c r="AV50" t="s">
        <v>561</v>
      </c>
      <c r="AW50" t="s">
        <v>561</v>
      </c>
      <c r="AX50" t="s">
        <v>561</v>
      </c>
      <c r="AY50" t="s">
        <v>561</v>
      </c>
      <c r="AZ50" t="s">
        <v>561</v>
      </c>
      <c r="BA50">
        <v>0</v>
      </c>
    </row>
    <row r="51" spans="1:53" x14ac:dyDescent="0.25">
      <c r="A51" s="11">
        <v>65</v>
      </c>
      <c r="B51" t="s">
        <v>756</v>
      </c>
      <c r="C51" t="s">
        <v>526</v>
      </c>
      <c r="D51" t="s">
        <v>527</v>
      </c>
      <c r="E51" t="s">
        <v>528</v>
      </c>
      <c r="F51" t="s">
        <v>529</v>
      </c>
      <c r="G51" t="s">
        <v>529</v>
      </c>
      <c r="H51" t="s">
        <v>529</v>
      </c>
      <c r="I51" t="s">
        <v>531</v>
      </c>
      <c r="J51" t="s">
        <v>529</v>
      </c>
      <c r="K51" t="s">
        <v>529</v>
      </c>
      <c r="L51" t="s">
        <v>529</v>
      </c>
      <c r="M51" t="s">
        <v>531</v>
      </c>
      <c r="N51" t="s">
        <v>529</v>
      </c>
      <c r="O51" t="s">
        <v>529</v>
      </c>
      <c r="P51" t="s">
        <v>529</v>
      </c>
      <c r="Q51" t="s">
        <v>529</v>
      </c>
      <c r="R51" t="s">
        <v>587</v>
      </c>
      <c r="S51" t="s">
        <v>587</v>
      </c>
      <c r="T51" t="s">
        <v>585</v>
      </c>
      <c r="U51" t="s">
        <v>586</v>
      </c>
      <c r="V51" t="s">
        <v>587</v>
      </c>
      <c r="W51" t="s">
        <v>529</v>
      </c>
      <c r="X51" t="s">
        <v>529</v>
      </c>
      <c r="Y51" t="s">
        <v>529</v>
      </c>
      <c r="Z51" t="s">
        <v>529</v>
      </c>
      <c r="AA51" t="s">
        <v>529</v>
      </c>
      <c r="AB51" t="s">
        <v>529</v>
      </c>
      <c r="AC51">
        <v>4</v>
      </c>
      <c r="AD51">
        <v>100</v>
      </c>
      <c r="AE51">
        <v>4</v>
      </c>
      <c r="AF51">
        <v>93.75</v>
      </c>
      <c r="AG51">
        <v>6</v>
      </c>
      <c r="AH51" s="1" t="s">
        <v>557</v>
      </c>
      <c r="AI51">
        <v>6</v>
      </c>
      <c r="AJ51">
        <v>87.5</v>
      </c>
      <c r="AK51">
        <v>5</v>
      </c>
      <c r="AL51">
        <v>100</v>
      </c>
      <c r="AM51" t="s">
        <v>536</v>
      </c>
      <c r="AN51" t="s">
        <v>537</v>
      </c>
      <c r="AO51" t="s">
        <v>536</v>
      </c>
      <c r="AP51" t="s">
        <v>536</v>
      </c>
      <c r="AQ51" t="s">
        <v>537</v>
      </c>
      <c r="AR51" t="s">
        <v>536</v>
      </c>
      <c r="AS51" t="s">
        <v>539</v>
      </c>
      <c r="AT51" t="s">
        <v>633</v>
      </c>
      <c r="AU51">
        <v>4</v>
      </c>
      <c r="AV51" t="s">
        <v>594</v>
      </c>
      <c r="AW51" t="s">
        <v>626</v>
      </c>
      <c r="AX51" t="s">
        <v>561</v>
      </c>
      <c r="AY51" t="s">
        <v>592</v>
      </c>
      <c r="AZ51" t="s">
        <v>591</v>
      </c>
      <c r="BA51">
        <v>17</v>
      </c>
    </row>
    <row r="52" spans="1:53" x14ac:dyDescent="0.25">
      <c r="A52" s="12">
        <v>66</v>
      </c>
      <c r="B52" s="5" t="s">
        <v>756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</v>
      </c>
      <c r="AD52" s="5"/>
      <c r="AE52" s="5">
        <v>4</v>
      </c>
      <c r="AF52" s="5"/>
      <c r="AG52" s="5">
        <v>6</v>
      </c>
      <c r="AH52" s="5"/>
      <c r="AI52" s="5">
        <v>6</v>
      </c>
      <c r="AJ52" s="5"/>
      <c r="AK52" s="5">
        <v>5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11">
        <v>70</v>
      </c>
      <c r="B53" t="s">
        <v>756</v>
      </c>
      <c r="C53" t="s">
        <v>526</v>
      </c>
      <c r="D53" t="s">
        <v>555</v>
      </c>
      <c r="E53" t="s">
        <v>528</v>
      </c>
      <c r="F53" t="s">
        <v>531</v>
      </c>
      <c r="G53" t="s">
        <v>529</v>
      </c>
      <c r="H53" t="s">
        <v>529</v>
      </c>
      <c r="I53" t="s">
        <v>531</v>
      </c>
      <c r="J53" t="s">
        <v>531</v>
      </c>
      <c r="K53" t="s">
        <v>531</v>
      </c>
      <c r="L53" t="s">
        <v>530</v>
      </c>
      <c r="M53" t="s">
        <v>529</v>
      </c>
      <c r="N53" t="s">
        <v>531</v>
      </c>
      <c r="O53" t="s">
        <v>529</v>
      </c>
      <c r="P53" t="s">
        <v>535</v>
      </c>
      <c r="Q53" t="s">
        <v>531</v>
      </c>
      <c r="R53" t="s">
        <v>545</v>
      </c>
      <c r="S53" t="s">
        <v>545</v>
      </c>
      <c r="T53" t="s">
        <v>546</v>
      </c>
      <c r="U53" t="s">
        <v>547</v>
      </c>
      <c r="V53" t="s">
        <v>548</v>
      </c>
      <c r="W53" t="s">
        <v>556</v>
      </c>
      <c r="X53" t="s">
        <v>535</v>
      </c>
      <c r="Y53" t="s">
        <v>535</v>
      </c>
      <c r="Z53" t="s">
        <v>535</v>
      </c>
      <c r="AA53" t="s">
        <v>556</v>
      </c>
      <c r="AB53" t="s">
        <v>556</v>
      </c>
      <c r="AC53">
        <v>4</v>
      </c>
      <c r="AD53">
        <v>85.5</v>
      </c>
      <c r="AE53">
        <v>4</v>
      </c>
      <c r="AF53">
        <v>87.5</v>
      </c>
      <c r="AG53">
        <v>6</v>
      </c>
      <c r="AH53" s="1" t="s">
        <v>630</v>
      </c>
      <c r="AI53">
        <v>6</v>
      </c>
      <c r="AJ53">
        <v>0</v>
      </c>
      <c r="AK53">
        <v>5</v>
      </c>
      <c r="AL53">
        <v>15</v>
      </c>
      <c r="AM53" t="s">
        <v>538</v>
      </c>
      <c r="AN53" t="s">
        <v>538</v>
      </c>
      <c r="AO53" t="s">
        <v>537</v>
      </c>
      <c r="AP53" t="s">
        <v>537</v>
      </c>
      <c r="AQ53" t="s">
        <v>537</v>
      </c>
      <c r="AR53" t="s">
        <v>536</v>
      </c>
      <c r="AS53" t="s">
        <v>552</v>
      </c>
      <c r="AT53" t="s">
        <v>622</v>
      </c>
      <c r="AU53">
        <v>10</v>
      </c>
      <c r="AV53" t="s">
        <v>561</v>
      </c>
      <c r="AW53" t="s">
        <v>561</v>
      </c>
      <c r="AX53" t="s">
        <v>561</v>
      </c>
      <c r="AY53" t="s">
        <v>561</v>
      </c>
      <c r="AZ53" t="s">
        <v>561</v>
      </c>
      <c r="BA53">
        <v>0</v>
      </c>
    </row>
    <row r="54" spans="1:53" x14ac:dyDescent="0.25">
      <c r="A54" s="12">
        <v>71</v>
      </c>
      <c r="B54" s="5" t="s">
        <v>756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</v>
      </c>
      <c r="AD54" s="5"/>
      <c r="AE54" s="5">
        <v>4</v>
      </c>
      <c r="AF54" s="5"/>
      <c r="AG54" s="5">
        <v>6</v>
      </c>
      <c r="AH54" s="5"/>
      <c r="AI54" s="5">
        <v>6</v>
      </c>
      <c r="AJ54" s="5"/>
      <c r="AK54" s="5">
        <v>5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x14ac:dyDescent="0.25">
      <c r="A55" s="11">
        <v>72</v>
      </c>
      <c r="B55" t="s">
        <v>756</v>
      </c>
      <c r="C55" t="s">
        <v>583</v>
      </c>
      <c r="D55" t="s">
        <v>555</v>
      </c>
      <c r="E55" t="s">
        <v>608</v>
      </c>
      <c r="F55" t="s">
        <v>530</v>
      </c>
      <c r="G55" t="s">
        <v>529</v>
      </c>
      <c r="H55" t="s">
        <v>529</v>
      </c>
      <c r="I55" t="s">
        <v>530</v>
      </c>
      <c r="J55" t="s">
        <v>530</v>
      </c>
      <c r="K55" t="s">
        <v>530</v>
      </c>
      <c r="L55" t="s">
        <v>529</v>
      </c>
      <c r="M55" t="s">
        <v>529</v>
      </c>
      <c r="N55" t="s">
        <v>529</v>
      </c>
      <c r="O55" t="s">
        <v>529</v>
      </c>
      <c r="P55" t="s">
        <v>529</v>
      </c>
      <c r="Q55" t="s">
        <v>529</v>
      </c>
      <c r="R55" t="s">
        <v>545</v>
      </c>
      <c r="S55" t="s">
        <v>545</v>
      </c>
      <c r="T55" t="s">
        <v>546</v>
      </c>
      <c r="U55" t="s">
        <v>547</v>
      </c>
      <c r="V55" t="s">
        <v>548</v>
      </c>
      <c r="W55" t="s">
        <v>529</v>
      </c>
      <c r="X55" t="s">
        <v>530</v>
      </c>
      <c r="Y55" t="s">
        <v>529</v>
      </c>
      <c r="Z55" t="s">
        <v>529</v>
      </c>
      <c r="AA55" t="s">
        <v>529</v>
      </c>
      <c r="AB55" t="s">
        <v>529</v>
      </c>
      <c r="AC55">
        <v>4</v>
      </c>
      <c r="AD55">
        <v>64.75</v>
      </c>
      <c r="AE55">
        <v>4</v>
      </c>
      <c r="AF55">
        <v>75</v>
      </c>
      <c r="AG55">
        <v>6</v>
      </c>
      <c r="AH55">
        <v>100</v>
      </c>
      <c r="AI55">
        <v>6</v>
      </c>
      <c r="AJ55" s="1" t="s">
        <v>595</v>
      </c>
      <c r="AK55">
        <v>5</v>
      </c>
      <c r="AL55">
        <v>90</v>
      </c>
      <c r="AM55" t="s">
        <v>536</v>
      </c>
      <c r="AN55" t="s">
        <v>538</v>
      </c>
      <c r="AO55" t="s">
        <v>536</v>
      </c>
      <c r="AP55" t="s">
        <v>538</v>
      </c>
      <c r="AQ55" t="s">
        <v>550</v>
      </c>
      <c r="AR55" t="s">
        <v>537</v>
      </c>
      <c r="AS55" t="s">
        <v>604</v>
      </c>
      <c r="AT55" t="s">
        <v>553</v>
      </c>
      <c r="AU55">
        <v>14</v>
      </c>
      <c r="AV55" t="s">
        <v>561</v>
      </c>
      <c r="AW55" t="s">
        <v>561</v>
      </c>
      <c r="AX55" t="s">
        <v>561</v>
      </c>
      <c r="AY55" t="s">
        <v>561</v>
      </c>
      <c r="AZ55" t="s">
        <v>561</v>
      </c>
      <c r="BA55">
        <v>0</v>
      </c>
    </row>
    <row r="56" spans="1:53" x14ac:dyDescent="0.25">
      <c r="A56" s="11">
        <v>74</v>
      </c>
      <c r="B56" t="s">
        <v>756</v>
      </c>
      <c r="C56" t="s">
        <v>526</v>
      </c>
      <c r="D56" t="s">
        <v>527</v>
      </c>
      <c r="E56" t="s">
        <v>528</v>
      </c>
      <c r="F56" t="s">
        <v>529</v>
      </c>
      <c r="G56" t="s">
        <v>529</v>
      </c>
      <c r="H56" t="s">
        <v>529</v>
      </c>
      <c r="I56" t="s">
        <v>529</v>
      </c>
      <c r="J56" t="s">
        <v>529</v>
      </c>
      <c r="K56" t="s">
        <v>529</v>
      </c>
      <c r="L56" t="s">
        <v>531</v>
      </c>
      <c r="M56" t="s">
        <v>531</v>
      </c>
      <c r="N56" t="s">
        <v>529</v>
      </c>
      <c r="O56" t="s">
        <v>529</v>
      </c>
      <c r="P56" t="s">
        <v>529</v>
      </c>
      <c r="Q56" t="s">
        <v>531</v>
      </c>
      <c r="R56" t="s">
        <v>545</v>
      </c>
      <c r="S56" t="s">
        <v>545</v>
      </c>
      <c r="T56" t="s">
        <v>546</v>
      </c>
      <c r="U56" t="s">
        <v>547</v>
      </c>
      <c r="V56" t="s">
        <v>548</v>
      </c>
      <c r="W56" t="s">
        <v>531</v>
      </c>
      <c r="X56" t="s">
        <v>530</v>
      </c>
      <c r="Y56" t="s">
        <v>530</v>
      </c>
      <c r="Z56" t="s">
        <v>530</v>
      </c>
      <c r="AA56" t="s">
        <v>530</v>
      </c>
      <c r="AB56" t="s">
        <v>530</v>
      </c>
      <c r="AC56">
        <v>4</v>
      </c>
      <c r="AD56">
        <v>100</v>
      </c>
      <c r="AE56">
        <v>4</v>
      </c>
      <c r="AF56">
        <v>100</v>
      </c>
      <c r="AG56">
        <v>6</v>
      </c>
      <c r="AH56">
        <v>87.5</v>
      </c>
      <c r="AI56">
        <v>6</v>
      </c>
      <c r="AJ56">
        <v>12.5</v>
      </c>
      <c r="AK56">
        <v>5</v>
      </c>
      <c r="AL56">
        <v>50</v>
      </c>
      <c r="AM56" t="s">
        <v>536</v>
      </c>
      <c r="AN56" t="s">
        <v>536</v>
      </c>
      <c r="AO56" t="s">
        <v>536</v>
      </c>
      <c r="AP56" t="s">
        <v>536</v>
      </c>
      <c r="AQ56" t="s">
        <v>536</v>
      </c>
      <c r="AR56" t="s">
        <v>536</v>
      </c>
      <c r="AS56" t="s">
        <v>539</v>
      </c>
      <c r="AT56" t="s">
        <v>540</v>
      </c>
      <c r="AU56">
        <v>2</v>
      </c>
      <c r="AV56" t="s">
        <v>561</v>
      </c>
      <c r="AW56" t="s">
        <v>561</v>
      </c>
      <c r="AX56" t="s">
        <v>561</v>
      </c>
      <c r="AY56" t="s">
        <v>561</v>
      </c>
      <c r="AZ56" t="s">
        <v>561</v>
      </c>
      <c r="BA56">
        <v>0</v>
      </c>
    </row>
    <row r="57" spans="1:53" x14ac:dyDescent="0.25">
      <c r="A57" s="11">
        <v>75</v>
      </c>
      <c r="B57" t="s">
        <v>756</v>
      </c>
      <c r="C57" t="s">
        <v>601</v>
      </c>
      <c r="D57" t="s">
        <v>555</v>
      </c>
      <c r="E57" t="s">
        <v>608</v>
      </c>
      <c r="F57" t="s">
        <v>531</v>
      </c>
      <c r="G57" t="s">
        <v>529</v>
      </c>
      <c r="H57" t="s">
        <v>529</v>
      </c>
      <c r="I57" t="s">
        <v>529</v>
      </c>
      <c r="J57" t="s">
        <v>530</v>
      </c>
      <c r="K57" t="s">
        <v>530</v>
      </c>
      <c r="L57" t="s">
        <v>556</v>
      </c>
      <c r="M57" t="s">
        <v>530</v>
      </c>
      <c r="N57" t="s">
        <v>531</v>
      </c>
      <c r="O57" t="s">
        <v>535</v>
      </c>
      <c r="P57" t="s">
        <v>529</v>
      </c>
      <c r="Q57" t="s">
        <v>530</v>
      </c>
      <c r="R57" t="s">
        <v>545</v>
      </c>
      <c r="S57" t="s">
        <v>545</v>
      </c>
      <c r="T57" t="s">
        <v>546</v>
      </c>
      <c r="U57" t="s">
        <v>547</v>
      </c>
      <c r="V57" t="s">
        <v>548</v>
      </c>
      <c r="W57" t="s">
        <v>529</v>
      </c>
      <c r="X57" t="s">
        <v>530</v>
      </c>
      <c r="Y57" t="s">
        <v>529</v>
      </c>
      <c r="Z57" t="s">
        <v>531</v>
      </c>
      <c r="AA57" t="s">
        <v>531</v>
      </c>
      <c r="AB57" t="s">
        <v>530</v>
      </c>
      <c r="AC57">
        <v>4</v>
      </c>
      <c r="AD57">
        <v>52.25</v>
      </c>
      <c r="AE57">
        <v>4</v>
      </c>
      <c r="AF57">
        <v>87.5</v>
      </c>
      <c r="AG57">
        <v>6</v>
      </c>
      <c r="AH57">
        <v>50</v>
      </c>
      <c r="AI57">
        <v>6</v>
      </c>
      <c r="AJ57" s="1" t="s">
        <v>595</v>
      </c>
      <c r="AK57">
        <v>5</v>
      </c>
      <c r="AL57">
        <v>70</v>
      </c>
      <c r="AM57" t="s">
        <v>537</v>
      </c>
      <c r="AN57" t="s">
        <v>550</v>
      </c>
      <c r="AO57" t="s">
        <v>551</v>
      </c>
      <c r="AP57" t="s">
        <v>551</v>
      </c>
      <c r="AQ57" t="s">
        <v>537</v>
      </c>
      <c r="AR57" t="s">
        <v>536</v>
      </c>
      <c r="AS57" t="s">
        <v>552</v>
      </c>
      <c r="AT57" t="s">
        <v>540</v>
      </c>
      <c r="AU57">
        <v>19</v>
      </c>
      <c r="AV57" t="s">
        <v>541</v>
      </c>
      <c r="AW57" t="s">
        <v>561</v>
      </c>
      <c r="AX57" t="s">
        <v>561</v>
      </c>
      <c r="AY57" t="s">
        <v>561</v>
      </c>
      <c r="AZ57" t="s">
        <v>561</v>
      </c>
      <c r="BA57">
        <v>1</v>
      </c>
    </row>
    <row r="58" spans="1:53" x14ac:dyDescent="0.25">
      <c r="A58" s="11">
        <v>76</v>
      </c>
      <c r="B58" t="s">
        <v>756</v>
      </c>
      <c r="C58" t="s">
        <v>526</v>
      </c>
      <c r="D58" t="s">
        <v>527</v>
      </c>
      <c r="E58" t="s">
        <v>528</v>
      </c>
      <c r="F58" t="s">
        <v>531</v>
      </c>
      <c r="G58" t="s">
        <v>529</v>
      </c>
      <c r="H58" t="s">
        <v>529</v>
      </c>
      <c r="I58" t="s">
        <v>529</v>
      </c>
      <c r="J58" t="s">
        <v>529</v>
      </c>
      <c r="K58" t="s">
        <v>529</v>
      </c>
      <c r="L58" t="s">
        <v>531</v>
      </c>
      <c r="M58" t="s">
        <v>531</v>
      </c>
      <c r="N58" t="s">
        <v>529</v>
      </c>
      <c r="O58" t="s">
        <v>529</v>
      </c>
      <c r="P58" t="s">
        <v>529</v>
      </c>
      <c r="Q58" t="s">
        <v>531</v>
      </c>
      <c r="R58" t="s">
        <v>624</v>
      </c>
      <c r="S58" t="s">
        <v>624</v>
      </c>
      <c r="T58" t="s">
        <v>585</v>
      </c>
      <c r="U58" t="s">
        <v>586</v>
      </c>
      <c r="V58" t="s">
        <v>624</v>
      </c>
      <c r="W58" t="s">
        <v>529</v>
      </c>
      <c r="X58" t="s">
        <v>529</v>
      </c>
      <c r="Y58" t="s">
        <v>529</v>
      </c>
      <c r="Z58" t="s">
        <v>529</v>
      </c>
      <c r="AA58" t="s">
        <v>529</v>
      </c>
      <c r="AB58" t="s">
        <v>529</v>
      </c>
      <c r="AC58">
        <v>4</v>
      </c>
      <c r="AD58">
        <v>93.75</v>
      </c>
      <c r="AE58">
        <v>4</v>
      </c>
      <c r="AF58">
        <v>100</v>
      </c>
      <c r="AG58">
        <v>6</v>
      </c>
      <c r="AH58">
        <v>87.5</v>
      </c>
      <c r="AI58">
        <v>6</v>
      </c>
      <c r="AJ58">
        <v>100</v>
      </c>
      <c r="AK58">
        <v>5</v>
      </c>
      <c r="AL58">
        <v>100</v>
      </c>
      <c r="AM58" t="s">
        <v>537</v>
      </c>
      <c r="AN58" t="s">
        <v>537</v>
      </c>
      <c r="AO58" t="s">
        <v>536</v>
      </c>
      <c r="AP58" t="s">
        <v>537</v>
      </c>
      <c r="AQ58" t="s">
        <v>537</v>
      </c>
      <c r="AR58" t="s">
        <v>536</v>
      </c>
      <c r="AS58" t="s">
        <v>539</v>
      </c>
      <c r="AT58" t="s">
        <v>633</v>
      </c>
      <c r="AU58">
        <v>6</v>
      </c>
      <c r="AV58" t="s">
        <v>632</v>
      </c>
      <c r="AW58" t="s">
        <v>561</v>
      </c>
      <c r="AX58" t="s">
        <v>626</v>
      </c>
      <c r="AY58" t="s">
        <v>627</v>
      </c>
      <c r="AZ58" t="s">
        <v>626</v>
      </c>
      <c r="BA58">
        <v>20</v>
      </c>
    </row>
    <row r="59" spans="1:53" x14ac:dyDescent="0.25">
      <c r="A59" s="11">
        <v>77</v>
      </c>
      <c r="B59" t="s">
        <v>756</v>
      </c>
      <c r="C59" t="s">
        <v>526</v>
      </c>
      <c r="D59" t="s">
        <v>527</v>
      </c>
      <c r="E59" t="s">
        <v>528</v>
      </c>
      <c r="F59" t="s">
        <v>529</v>
      </c>
      <c r="G59" t="s">
        <v>529</v>
      </c>
      <c r="H59" t="s">
        <v>529</v>
      </c>
      <c r="I59" t="s">
        <v>535</v>
      </c>
      <c r="J59" t="s">
        <v>535</v>
      </c>
      <c r="K59" t="s">
        <v>530</v>
      </c>
      <c r="L59" t="s">
        <v>529</v>
      </c>
      <c r="M59" t="s">
        <v>529</v>
      </c>
      <c r="N59" t="s">
        <v>529</v>
      </c>
      <c r="O59" t="s">
        <v>529</v>
      </c>
      <c r="P59" t="s">
        <v>529</v>
      </c>
      <c r="Q59" t="s">
        <v>529</v>
      </c>
      <c r="R59" t="s">
        <v>545</v>
      </c>
      <c r="S59" t="s">
        <v>545</v>
      </c>
      <c r="T59" t="s">
        <v>546</v>
      </c>
      <c r="U59" t="s">
        <v>547</v>
      </c>
      <c r="V59" t="s">
        <v>548</v>
      </c>
      <c r="W59" t="s">
        <v>529</v>
      </c>
      <c r="X59" t="s">
        <v>529</v>
      </c>
      <c r="Y59" t="s">
        <v>529</v>
      </c>
      <c r="Z59" t="s">
        <v>529</v>
      </c>
      <c r="AA59" t="s">
        <v>556</v>
      </c>
      <c r="AB59" t="s">
        <v>556</v>
      </c>
      <c r="AC59">
        <v>4</v>
      </c>
      <c r="AD59">
        <v>100</v>
      </c>
      <c r="AE59">
        <v>4</v>
      </c>
      <c r="AF59">
        <v>62.5</v>
      </c>
      <c r="AG59">
        <v>6</v>
      </c>
      <c r="AH59">
        <v>100</v>
      </c>
      <c r="AI59">
        <v>6</v>
      </c>
      <c r="AJ59" s="1" t="s">
        <v>595</v>
      </c>
      <c r="AK59">
        <v>5</v>
      </c>
      <c r="AL59">
        <v>60</v>
      </c>
      <c r="AM59" t="s">
        <v>550</v>
      </c>
      <c r="AN59" t="s">
        <v>551</v>
      </c>
      <c r="AO59" t="s">
        <v>551</v>
      </c>
      <c r="AP59" t="s">
        <v>536</v>
      </c>
      <c r="AQ59" t="s">
        <v>538</v>
      </c>
      <c r="AR59" t="s">
        <v>538</v>
      </c>
      <c r="AS59" t="s">
        <v>552</v>
      </c>
      <c r="AT59" t="s">
        <v>553</v>
      </c>
      <c r="AU59">
        <v>21</v>
      </c>
      <c r="AV59" t="s">
        <v>561</v>
      </c>
      <c r="AW59" t="s">
        <v>561</v>
      </c>
      <c r="AX59" t="s">
        <v>561</v>
      </c>
      <c r="AY59" t="s">
        <v>561</v>
      </c>
      <c r="AZ59" t="s">
        <v>561</v>
      </c>
      <c r="BA59">
        <v>0</v>
      </c>
    </row>
    <row r="60" spans="1:53" x14ac:dyDescent="0.25">
      <c r="A60" s="11">
        <v>78</v>
      </c>
      <c r="B60" t="s">
        <v>756</v>
      </c>
      <c r="C60" t="s">
        <v>583</v>
      </c>
      <c r="D60" t="s">
        <v>555</v>
      </c>
      <c r="E60" t="s">
        <v>528</v>
      </c>
      <c r="F60" t="s">
        <v>531</v>
      </c>
      <c r="G60" t="s">
        <v>529</v>
      </c>
      <c r="H60" t="s">
        <v>529</v>
      </c>
      <c r="I60" t="s">
        <v>531</v>
      </c>
      <c r="J60" t="s">
        <v>530</v>
      </c>
      <c r="K60" t="s">
        <v>535</v>
      </c>
      <c r="L60" t="s">
        <v>531</v>
      </c>
      <c r="M60" t="s">
        <v>529</v>
      </c>
      <c r="N60" t="s">
        <v>529</v>
      </c>
      <c r="O60" t="s">
        <v>529</v>
      </c>
      <c r="P60" t="s">
        <v>529</v>
      </c>
      <c r="Q60" t="s">
        <v>529</v>
      </c>
      <c r="R60" t="s">
        <v>545</v>
      </c>
      <c r="S60" t="s">
        <v>545</v>
      </c>
      <c r="T60" t="s">
        <v>546</v>
      </c>
      <c r="U60" t="s">
        <v>547</v>
      </c>
      <c r="V60" t="s">
        <v>548</v>
      </c>
      <c r="W60" t="s">
        <v>556</v>
      </c>
      <c r="X60" t="s">
        <v>556</v>
      </c>
      <c r="Y60" t="s">
        <v>529</v>
      </c>
      <c r="Z60" t="s">
        <v>535</v>
      </c>
      <c r="AA60" t="s">
        <v>556</v>
      </c>
      <c r="AB60" t="s">
        <v>556</v>
      </c>
      <c r="AC60">
        <v>4</v>
      </c>
      <c r="AD60">
        <v>79.25</v>
      </c>
      <c r="AE60">
        <v>4</v>
      </c>
      <c r="AF60">
        <v>81.25</v>
      </c>
      <c r="AG60">
        <v>6</v>
      </c>
      <c r="AH60" s="1" t="s">
        <v>557</v>
      </c>
      <c r="AI60">
        <v>6</v>
      </c>
      <c r="AJ60">
        <v>0</v>
      </c>
      <c r="AK60">
        <v>5</v>
      </c>
      <c r="AL60">
        <v>25</v>
      </c>
      <c r="AM60" t="s">
        <v>558</v>
      </c>
      <c r="AN60" t="s">
        <v>538</v>
      </c>
      <c r="AO60" t="s">
        <v>537</v>
      </c>
      <c r="AP60" t="s">
        <v>558</v>
      </c>
      <c r="AQ60" t="s">
        <v>558</v>
      </c>
      <c r="AR60" t="s">
        <v>537</v>
      </c>
      <c r="AS60" t="s">
        <v>589</v>
      </c>
      <c r="AT60" t="s">
        <v>605</v>
      </c>
      <c r="AU60">
        <v>17</v>
      </c>
      <c r="AV60" t="s">
        <v>561</v>
      </c>
      <c r="AW60" t="s">
        <v>561</v>
      </c>
      <c r="AX60" t="s">
        <v>561</v>
      </c>
      <c r="AY60" t="s">
        <v>561</v>
      </c>
      <c r="AZ60" t="s">
        <v>561</v>
      </c>
      <c r="BA60">
        <v>0</v>
      </c>
    </row>
    <row r="61" spans="1:53" x14ac:dyDescent="0.25">
      <c r="A61" s="12">
        <v>79</v>
      </c>
      <c r="B61" s="5" t="s">
        <v>756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</v>
      </c>
      <c r="AD61" s="5"/>
      <c r="AE61" s="5">
        <v>4</v>
      </c>
      <c r="AF61" s="5"/>
      <c r="AG61" s="5">
        <v>6</v>
      </c>
      <c r="AH61" s="5"/>
      <c r="AI61" s="5">
        <v>6</v>
      </c>
      <c r="AJ61" s="5"/>
      <c r="AK61" s="5">
        <v>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11">
        <v>80</v>
      </c>
      <c r="B62" t="s">
        <v>756</v>
      </c>
      <c r="C62" t="s">
        <v>621</v>
      </c>
      <c r="D62" t="s">
        <v>555</v>
      </c>
      <c r="E62" t="s">
        <v>608</v>
      </c>
      <c r="F62" t="s">
        <v>531</v>
      </c>
      <c r="G62" t="s">
        <v>529</v>
      </c>
      <c r="H62" t="s">
        <v>529</v>
      </c>
      <c r="I62" t="s">
        <v>530</v>
      </c>
      <c r="J62" t="s">
        <v>535</v>
      </c>
      <c r="K62" t="s">
        <v>530</v>
      </c>
      <c r="L62" t="s">
        <v>529</v>
      </c>
      <c r="M62" t="s">
        <v>529</v>
      </c>
      <c r="N62" t="s">
        <v>529</v>
      </c>
      <c r="O62" t="s">
        <v>529</v>
      </c>
      <c r="P62" t="s">
        <v>529</v>
      </c>
      <c r="Q62" t="s">
        <v>529</v>
      </c>
      <c r="R62" t="s">
        <v>545</v>
      </c>
      <c r="S62" t="s">
        <v>545</v>
      </c>
      <c r="T62" t="s">
        <v>546</v>
      </c>
      <c r="U62" t="s">
        <v>547</v>
      </c>
      <c r="V62" t="s">
        <v>548</v>
      </c>
      <c r="W62" t="s">
        <v>556</v>
      </c>
      <c r="X62" t="s">
        <v>529</v>
      </c>
      <c r="Y62" t="s">
        <v>529</v>
      </c>
      <c r="Z62" t="s">
        <v>535</v>
      </c>
      <c r="AA62" t="s">
        <v>535</v>
      </c>
      <c r="AB62" t="s">
        <v>535</v>
      </c>
      <c r="AC62">
        <v>4</v>
      </c>
      <c r="AD62">
        <v>58.5</v>
      </c>
      <c r="AE62">
        <v>4</v>
      </c>
      <c r="AF62">
        <v>68.75</v>
      </c>
      <c r="AG62">
        <v>6</v>
      </c>
      <c r="AH62">
        <v>100</v>
      </c>
      <c r="AI62">
        <v>6</v>
      </c>
      <c r="AJ62">
        <v>0</v>
      </c>
      <c r="AK62">
        <v>5</v>
      </c>
      <c r="AL62">
        <v>55</v>
      </c>
      <c r="AM62" t="s">
        <v>538</v>
      </c>
      <c r="AN62" t="s">
        <v>538</v>
      </c>
      <c r="AO62" t="s">
        <v>538</v>
      </c>
      <c r="AP62" t="s">
        <v>558</v>
      </c>
      <c r="AQ62" t="s">
        <v>538</v>
      </c>
      <c r="AR62" t="s">
        <v>537</v>
      </c>
      <c r="AS62" t="s">
        <v>589</v>
      </c>
      <c r="AT62" t="s">
        <v>605</v>
      </c>
      <c r="AU62">
        <v>16</v>
      </c>
      <c r="AV62" t="s">
        <v>561</v>
      </c>
      <c r="AW62" t="s">
        <v>561</v>
      </c>
      <c r="AX62" t="s">
        <v>561</v>
      </c>
      <c r="AY62" t="s">
        <v>561</v>
      </c>
      <c r="AZ62" t="s">
        <v>561</v>
      </c>
      <c r="BA62">
        <v>0</v>
      </c>
    </row>
    <row r="63" spans="1:53" x14ac:dyDescent="0.25">
      <c r="A63" s="11">
        <v>81</v>
      </c>
      <c r="B63" t="s">
        <v>756</v>
      </c>
      <c r="C63" t="s">
        <v>618</v>
      </c>
      <c r="D63" t="s">
        <v>555</v>
      </c>
      <c r="E63" t="s">
        <v>528</v>
      </c>
      <c r="F63" t="s">
        <v>531</v>
      </c>
      <c r="G63" t="s">
        <v>529</v>
      </c>
      <c r="H63" t="s">
        <v>529</v>
      </c>
      <c r="I63" t="s">
        <v>529</v>
      </c>
      <c r="J63" t="s">
        <v>529</v>
      </c>
      <c r="K63" t="s">
        <v>529</v>
      </c>
      <c r="L63" t="s">
        <v>529</v>
      </c>
      <c r="M63" t="s">
        <v>529</v>
      </c>
      <c r="N63" t="s">
        <v>529</v>
      </c>
      <c r="O63" t="s">
        <v>529</v>
      </c>
      <c r="P63" t="s">
        <v>529</v>
      </c>
      <c r="Q63" t="s">
        <v>529</v>
      </c>
      <c r="R63" t="s">
        <v>545</v>
      </c>
      <c r="S63" t="s">
        <v>545</v>
      </c>
      <c r="T63" t="s">
        <v>546</v>
      </c>
      <c r="U63" t="s">
        <v>547</v>
      </c>
      <c r="V63" t="s">
        <v>548</v>
      </c>
      <c r="W63" t="s">
        <v>556</v>
      </c>
      <c r="X63" t="s">
        <v>535</v>
      </c>
      <c r="Y63" t="s">
        <v>529</v>
      </c>
      <c r="Z63" t="s">
        <v>529</v>
      </c>
      <c r="AA63" t="s">
        <v>529</v>
      </c>
      <c r="AB63" t="s">
        <v>529</v>
      </c>
      <c r="AC63">
        <v>4</v>
      </c>
      <c r="AD63">
        <v>73</v>
      </c>
      <c r="AE63">
        <v>4</v>
      </c>
      <c r="AF63">
        <v>100</v>
      </c>
      <c r="AG63">
        <v>6</v>
      </c>
      <c r="AH63">
        <v>100</v>
      </c>
      <c r="AI63">
        <v>6</v>
      </c>
      <c r="AJ63">
        <v>0</v>
      </c>
      <c r="AK63">
        <v>5</v>
      </c>
      <c r="AL63">
        <v>85</v>
      </c>
      <c r="AM63" t="s">
        <v>536</v>
      </c>
      <c r="AN63" t="s">
        <v>536</v>
      </c>
      <c r="AO63" t="s">
        <v>536</v>
      </c>
      <c r="AP63" t="s">
        <v>536</v>
      </c>
      <c r="AQ63" t="s">
        <v>536</v>
      </c>
      <c r="AR63" t="s">
        <v>537</v>
      </c>
      <c r="AS63" t="s">
        <v>565</v>
      </c>
      <c r="AT63" t="s">
        <v>540</v>
      </c>
      <c r="AU63">
        <v>2</v>
      </c>
      <c r="AV63" t="s">
        <v>561</v>
      </c>
      <c r="AW63" t="s">
        <v>561</v>
      </c>
      <c r="AX63" t="s">
        <v>561</v>
      </c>
      <c r="AY63" t="s">
        <v>561</v>
      </c>
      <c r="AZ63" t="s">
        <v>561</v>
      </c>
      <c r="BA63">
        <v>0</v>
      </c>
    </row>
    <row r="64" spans="1:53" x14ac:dyDescent="0.25">
      <c r="A64" s="11">
        <v>84</v>
      </c>
      <c r="B64" t="s">
        <v>756</v>
      </c>
      <c r="C64" t="s">
        <v>526</v>
      </c>
      <c r="D64" t="s">
        <v>527</v>
      </c>
      <c r="E64" t="s">
        <v>528</v>
      </c>
      <c r="F64" t="s">
        <v>529</v>
      </c>
      <c r="G64" t="s">
        <v>529</v>
      </c>
      <c r="H64" t="s">
        <v>529</v>
      </c>
      <c r="I64" t="s">
        <v>529</v>
      </c>
      <c r="J64" t="s">
        <v>531</v>
      </c>
      <c r="K64" t="s">
        <v>531</v>
      </c>
      <c r="L64" t="s">
        <v>529</v>
      </c>
      <c r="M64" t="s">
        <v>529</v>
      </c>
      <c r="N64" t="s">
        <v>529</v>
      </c>
      <c r="O64" t="s">
        <v>529</v>
      </c>
      <c r="P64" t="s">
        <v>529</v>
      </c>
      <c r="Q64" t="s">
        <v>529</v>
      </c>
      <c r="R64" t="s">
        <v>545</v>
      </c>
      <c r="S64" t="s">
        <v>545</v>
      </c>
      <c r="T64" t="s">
        <v>546</v>
      </c>
      <c r="U64" t="s">
        <v>547</v>
      </c>
      <c r="V64" t="s">
        <v>548</v>
      </c>
      <c r="W64" t="s">
        <v>556</v>
      </c>
      <c r="X64" t="s">
        <v>531</v>
      </c>
      <c r="Y64" t="s">
        <v>529</v>
      </c>
      <c r="Z64" t="s">
        <v>529</v>
      </c>
      <c r="AA64" t="s">
        <v>530</v>
      </c>
      <c r="AB64" t="s">
        <v>529</v>
      </c>
      <c r="AC64">
        <v>4</v>
      </c>
      <c r="AD64">
        <v>100</v>
      </c>
      <c r="AE64">
        <v>4</v>
      </c>
      <c r="AF64">
        <v>93.75</v>
      </c>
      <c r="AG64">
        <v>6</v>
      </c>
      <c r="AH64">
        <v>100</v>
      </c>
      <c r="AI64">
        <v>6</v>
      </c>
      <c r="AJ64">
        <v>0</v>
      </c>
      <c r="AK64">
        <v>5</v>
      </c>
      <c r="AL64">
        <v>85</v>
      </c>
      <c r="AM64" t="s">
        <v>536</v>
      </c>
      <c r="AN64" t="s">
        <v>536</v>
      </c>
      <c r="AO64" t="s">
        <v>536</v>
      </c>
      <c r="AP64" t="s">
        <v>537</v>
      </c>
      <c r="AQ64" t="s">
        <v>536</v>
      </c>
      <c r="AR64" t="s">
        <v>536</v>
      </c>
      <c r="AS64" t="s">
        <v>539</v>
      </c>
      <c r="AT64" t="s">
        <v>566</v>
      </c>
      <c r="AU64">
        <v>3</v>
      </c>
      <c r="AV64" t="s">
        <v>561</v>
      </c>
      <c r="AW64" t="s">
        <v>561</v>
      </c>
      <c r="AX64" t="s">
        <v>561</v>
      </c>
      <c r="AY64" t="s">
        <v>561</v>
      </c>
      <c r="AZ64" t="s">
        <v>561</v>
      </c>
      <c r="BA64">
        <v>0</v>
      </c>
    </row>
    <row r="65" spans="1:53" x14ac:dyDescent="0.25">
      <c r="A65" s="11">
        <v>85</v>
      </c>
      <c r="B65" t="s">
        <v>756</v>
      </c>
      <c r="C65" t="s">
        <v>526</v>
      </c>
      <c r="D65" t="s">
        <v>527</v>
      </c>
      <c r="E65" t="s">
        <v>528</v>
      </c>
      <c r="F65" t="s">
        <v>529</v>
      </c>
      <c r="G65" t="s">
        <v>529</v>
      </c>
      <c r="H65" t="s">
        <v>529</v>
      </c>
      <c r="I65" t="s">
        <v>529</v>
      </c>
      <c r="J65" t="s">
        <v>529</v>
      </c>
      <c r="K65" t="s">
        <v>529</v>
      </c>
      <c r="L65" t="s">
        <v>529</v>
      </c>
      <c r="M65" t="s">
        <v>529</v>
      </c>
      <c r="N65" t="s">
        <v>529</v>
      </c>
      <c r="O65" t="s">
        <v>529</v>
      </c>
      <c r="P65" t="s">
        <v>529</v>
      </c>
      <c r="Q65" t="s">
        <v>529</v>
      </c>
      <c r="R65" t="s">
        <v>587</v>
      </c>
      <c r="S65" t="s">
        <v>587</v>
      </c>
      <c r="T65" t="s">
        <v>585</v>
      </c>
      <c r="U65" t="s">
        <v>586</v>
      </c>
      <c r="V65" t="s">
        <v>587</v>
      </c>
      <c r="W65" t="s">
        <v>529</v>
      </c>
      <c r="X65" t="s">
        <v>529</v>
      </c>
      <c r="Y65" t="s">
        <v>529</v>
      </c>
      <c r="Z65" t="s">
        <v>529</v>
      </c>
      <c r="AA65" t="s">
        <v>529</v>
      </c>
      <c r="AB65" t="s">
        <v>529</v>
      </c>
      <c r="AC65">
        <v>4</v>
      </c>
      <c r="AD65">
        <v>100</v>
      </c>
      <c r="AE65">
        <v>4</v>
      </c>
      <c r="AF65">
        <v>100</v>
      </c>
      <c r="AG65">
        <v>6</v>
      </c>
      <c r="AH65">
        <v>100</v>
      </c>
      <c r="AI65">
        <v>6</v>
      </c>
      <c r="AJ65">
        <v>87.5</v>
      </c>
      <c r="AK65">
        <v>5</v>
      </c>
      <c r="AL65">
        <v>100</v>
      </c>
      <c r="AM65" t="s">
        <v>536</v>
      </c>
      <c r="AN65" t="s">
        <v>537</v>
      </c>
      <c r="AO65" t="s">
        <v>536</v>
      </c>
      <c r="AP65" t="s">
        <v>536</v>
      </c>
      <c r="AQ65" t="s">
        <v>537</v>
      </c>
      <c r="AR65" t="s">
        <v>536</v>
      </c>
      <c r="AS65" t="s">
        <v>565</v>
      </c>
      <c r="AT65" t="s">
        <v>633</v>
      </c>
      <c r="AU65">
        <v>3</v>
      </c>
      <c r="AV65" t="s">
        <v>594</v>
      </c>
      <c r="AW65" t="s">
        <v>561</v>
      </c>
      <c r="AX65" t="s">
        <v>561</v>
      </c>
      <c r="AY65" t="s">
        <v>561</v>
      </c>
      <c r="AZ65" t="s">
        <v>561</v>
      </c>
      <c r="BA65">
        <v>4</v>
      </c>
    </row>
    <row r="66" spans="1:53" x14ac:dyDescent="0.25">
      <c r="A66" s="12">
        <v>86</v>
      </c>
      <c r="B66" s="5" t="s">
        <v>756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</v>
      </c>
      <c r="AD66" s="5"/>
      <c r="AE66" s="5">
        <v>4</v>
      </c>
      <c r="AF66" s="5"/>
      <c r="AG66" s="5">
        <v>6</v>
      </c>
      <c r="AH66" s="5"/>
      <c r="AI66" s="5">
        <v>6</v>
      </c>
      <c r="AJ66" s="5"/>
      <c r="AK66" s="5">
        <v>5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x14ac:dyDescent="0.25">
      <c r="A67" s="11">
        <v>91</v>
      </c>
      <c r="B67" t="s">
        <v>756</v>
      </c>
      <c r="C67" t="s">
        <v>526</v>
      </c>
      <c r="D67" t="s">
        <v>527</v>
      </c>
      <c r="E67" t="s">
        <v>528</v>
      </c>
      <c r="F67" t="s">
        <v>529</v>
      </c>
      <c r="G67" t="s">
        <v>529</v>
      </c>
      <c r="H67" t="s">
        <v>529</v>
      </c>
      <c r="I67" t="s">
        <v>529</v>
      </c>
      <c r="J67" t="s">
        <v>529</v>
      </c>
      <c r="K67" t="s">
        <v>529</v>
      </c>
      <c r="L67" t="s">
        <v>529</v>
      </c>
      <c r="M67" t="s">
        <v>529</v>
      </c>
      <c r="N67" t="s">
        <v>529</v>
      </c>
      <c r="O67" t="s">
        <v>529</v>
      </c>
      <c r="P67" t="s">
        <v>529</v>
      </c>
      <c r="Q67" t="s">
        <v>529</v>
      </c>
      <c r="R67" t="s">
        <v>587</v>
      </c>
      <c r="S67" t="s">
        <v>624</v>
      </c>
      <c r="T67" t="s">
        <v>585</v>
      </c>
      <c r="U67" t="s">
        <v>586</v>
      </c>
      <c r="V67" t="s">
        <v>587</v>
      </c>
      <c r="W67" t="s">
        <v>529</v>
      </c>
      <c r="X67" t="s">
        <v>529</v>
      </c>
      <c r="Y67" t="s">
        <v>529</v>
      </c>
      <c r="Z67" t="s">
        <v>529</v>
      </c>
      <c r="AA67" t="s">
        <v>529</v>
      </c>
      <c r="AB67" t="s">
        <v>529</v>
      </c>
      <c r="AC67">
        <v>4</v>
      </c>
      <c r="AD67">
        <v>100</v>
      </c>
      <c r="AE67">
        <v>4</v>
      </c>
      <c r="AF67">
        <v>100</v>
      </c>
      <c r="AG67">
        <v>6</v>
      </c>
      <c r="AH67">
        <v>100</v>
      </c>
      <c r="AI67">
        <v>6</v>
      </c>
      <c r="AJ67" s="1" t="s">
        <v>635</v>
      </c>
      <c r="AK67">
        <v>5</v>
      </c>
      <c r="AL67">
        <v>100</v>
      </c>
      <c r="AM67" t="s">
        <v>536</v>
      </c>
      <c r="AN67" t="s">
        <v>536</v>
      </c>
      <c r="AO67" t="s">
        <v>536</v>
      </c>
      <c r="AP67" t="s">
        <v>536</v>
      </c>
      <c r="AQ67" t="s">
        <v>536</v>
      </c>
      <c r="AR67" t="s">
        <v>536</v>
      </c>
      <c r="AS67" t="s">
        <v>565</v>
      </c>
      <c r="AT67" t="s">
        <v>633</v>
      </c>
      <c r="AU67">
        <v>1</v>
      </c>
      <c r="AV67" t="s">
        <v>594</v>
      </c>
      <c r="AW67" t="s">
        <v>626</v>
      </c>
      <c r="AX67" t="s">
        <v>626</v>
      </c>
      <c r="AY67" t="s">
        <v>592</v>
      </c>
      <c r="AZ67" t="s">
        <v>626</v>
      </c>
      <c r="BA67">
        <v>23</v>
      </c>
    </row>
    <row r="68" spans="1:53" x14ac:dyDescent="0.25">
      <c r="A68" s="11">
        <v>92</v>
      </c>
      <c r="B68" t="s">
        <v>756</v>
      </c>
      <c r="C68" t="s">
        <v>526</v>
      </c>
      <c r="D68" t="s">
        <v>527</v>
      </c>
      <c r="E68" t="s">
        <v>528</v>
      </c>
      <c r="F68" t="s">
        <v>529</v>
      </c>
      <c r="G68" t="s">
        <v>529</v>
      </c>
      <c r="H68" t="s">
        <v>529</v>
      </c>
      <c r="I68" t="s">
        <v>531</v>
      </c>
      <c r="J68" t="s">
        <v>529</v>
      </c>
      <c r="K68" t="s">
        <v>531</v>
      </c>
      <c r="L68" t="s">
        <v>529</v>
      </c>
      <c r="M68" t="s">
        <v>529</v>
      </c>
      <c r="N68" t="s">
        <v>529</v>
      </c>
      <c r="O68" t="s">
        <v>529</v>
      </c>
      <c r="P68" t="s">
        <v>529</v>
      </c>
      <c r="Q68" t="s">
        <v>529</v>
      </c>
      <c r="R68" t="s">
        <v>587</v>
      </c>
      <c r="S68" t="s">
        <v>587</v>
      </c>
      <c r="T68" t="s">
        <v>585</v>
      </c>
      <c r="U68" t="s">
        <v>598</v>
      </c>
      <c r="V68" t="s">
        <v>587</v>
      </c>
      <c r="W68" t="s">
        <v>531</v>
      </c>
      <c r="X68" t="s">
        <v>529</v>
      </c>
      <c r="Y68" t="s">
        <v>529</v>
      </c>
      <c r="Z68" t="s">
        <v>529</v>
      </c>
      <c r="AA68" t="s">
        <v>529</v>
      </c>
      <c r="AB68" t="s">
        <v>529</v>
      </c>
      <c r="AC68">
        <v>4</v>
      </c>
      <c r="AD68">
        <v>100</v>
      </c>
      <c r="AE68">
        <v>4</v>
      </c>
      <c r="AF68">
        <v>93.75</v>
      </c>
      <c r="AG68">
        <v>6</v>
      </c>
      <c r="AH68">
        <v>100</v>
      </c>
      <c r="AI68">
        <v>6</v>
      </c>
      <c r="AJ68" s="1" t="s">
        <v>588</v>
      </c>
      <c r="AK68">
        <v>5</v>
      </c>
      <c r="AL68">
        <v>100</v>
      </c>
      <c r="AM68" t="s">
        <v>537</v>
      </c>
      <c r="AN68" t="s">
        <v>537</v>
      </c>
      <c r="AO68" t="s">
        <v>558</v>
      </c>
      <c r="AP68" t="s">
        <v>550</v>
      </c>
      <c r="AQ68" t="s">
        <v>558</v>
      </c>
      <c r="AR68" t="s">
        <v>537</v>
      </c>
      <c r="AS68" t="s">
        <v>565</v>
      </c>
      <c r="AT68" t="s">
        <v>560</v>
      </c>
      <c r="AU68">
        <v>14</v>
      </c>
      <c r="AV68" t="s">
        <v>594</v>
      </c>
      <c r="AW68" t="s">
        <v>591</v>
      </c>
      <c r="AX68" t="s">
        <v>591</v>
      </c>
      <c r="AY68" t="s">
        <v>592</v>
      </c>
      <c r="AZ68" t="s">
        <v>591</v>
      </c>
      <c r="BA68">
        <v>20</v>
      </c>
    </row>
    <row r="69" spans="1:53" x14ac:dyDescent="0.25">
      <c r="A69" s="11">
        <v>93</v>
      </c>
      <c r="B69" t="s">
        <v>756</v>
      </c>
      <c r="C69" t="s">
        <v>526</v>
      </c>
      <c r="D69" t="s">
        <v>527</v>
      </c>
      <c r="E69" t="s">
        <v>528</v>
      </c>
      <c r="F69" t="s">
        <v>529</v>
      </c>
      <c r="G69" t="s">
        <v>529</v>
      </c>
      <c r="H69" t="s">
        <v>529</v>
      </c>
      <c r="I69" t="s">
        <v>529</v>
      </c>
      <c r="J69" t="s">
        <v>529</v>
      </c>
      <c r="K69" t="s">
        <v>529</v>
      </c>
      <c r="L69" t="s">
        <v>529</v>
      </c>
      <c r="M69" t="s">
        <v>529</v>
      </c>
      <c r="N69" t="s">
        <v>529</v>
      </c>
      <c r="O69" t="s">
        <v>529</v>
      </c>
      <c r="P69" t="s">
        <v>529</v>
      </c>
      <c r="Q69" t="s">
        <v>529</v>
      </c>
      <c r="R69" t="s">
        <v>624</v>
      </c>
      <c r="S69" t="s">
        <v>624</v>
      </c>
      <c r="T69" t="s">
        <v>585</v>
      </c>
      <c r="U69" t="s">
        <v>598</v>
      </c>
      <c r="V69" t="s">
        <v>624</v>
      </c>
      <c r="W69" t="s">
        <v>529</v>
      </c>
      <c r="X69" t="s">
        <v>529</v>
      </c>
      <c r="Y69" t="s">
        <v>529</v>
      </c>
      <c r="Z69" t="s">
        <v>529</v>
      </c>
      <c r="AA69" t="s">
        <v>531</v>
      </c>
      <c r="AB69" t="s">
        <v>529</v>
      </c>
      <c r="AC69">
        <v>4</v>
      </c>
      <c r="AD69">
        <v>100</v>
      </c>
      <c r="AE69">
        <v>4</v>
      </c>
      <c r="AF69">
        <v>100</v>
      </c>
      <c r="AG69">
        <v>6</v>
      </c>
      <c r="AH69">
        <v>100</v>
      </c>
      <c r="AI69">
        <v>6</v>
      </c>
      <c r="AJ69" s="1" t="s">
        <v>557</v>
      </c>
      <c r="AK69">
        <v>5</v>
      </c>
      <c r="AL69">
        <v>95</v>
      </c>
      <c r="AM69" t="s">
        <v>536</v>
      </c>
      <c r="AN69" t="s">
        <v>537</v>
      </c>
      <c r="AO69" t="s">
        <v>536</v>
      </c>
      <c r="AP69" t="s">
        <v>537</v>
      </c>
      <c r="AQ69" t="s">
        <v>537</v>
      </c>
      <c r="AR69" t="s">
        <v>536</v>
      </c>
      <c r="AS69" t="s">
        <v>539</v>
      </c>
      <c r="AT69" t="s">
        <v>566</v>
      </c>
      <c r="AU69">
        <v>5</v>
      </c>
      <c r="AV69" t="s">
        <v>632</v>
      </c>
      <c r="AW69" t="s">
        <v>626</v>
      </c>
      <c r="AX69" t="s">
        <v>626</v>
      </c>
      <c r="AY69" t="s">
        <v>627</v>
      </c>
      <c r="AZ69" t="s">
        <v>626</v>
      </c>
      <c r="BA69">
        <v>25</v>
      </c>
    </row>
    <row r="70" spans="1:53" x14ac:dyDescent="0.25">
      <c r="A70" s="11">
        <v>94</v>
      </c>
      <c r="B70" t="s">
        <v>756</v>
      </c>
      <c r="C70" t="s">
        <v>583</v>
      </c>
      <c r="D70" t="s">
        <v>555</v>
      </c>
      <c r="E70" t="s">
        <v>528</v>
      </c>
      <c r="F70" t="s">
        <v>531</v>
      </c>
      <c r="G70" t="s">
        <v>529</v>
      </c>
      <c r="H70" t="s">
        <v>529</v>
      </c>
      <c r="I70" t="s">
        <v>529</v>
      </c>
      <c r="J70" t="s">
        <v>529</v>
      </c>
      <c r="K70" t="s">
        <v>531</v>
      </c>
      <c r="L70" t="s">
        <v>529</v>
      </c>
      <c r="M70" t="s">
        <v>529</v>
      </c>
      <c r="N70" t="s">
        <v>529</v>
      </c>
      <c r="O70" t="s">
        <v>529</v>
      </c>
      <c r="P70" t="s">
        <v>531</v>
      </c>
      <c r="Q70" t="s">
        <v>529</v>
      </c>
      <c r="R70" t="s">
        <v>545</v>
      </c>
      <c r="S70" t="s">
        <v>545</v>
      </c>
      <c r="T70" t="s">
        <v>546</v>
      </c>
      <c r="U70" t="s">
        <v>547</v>
      </c>
      <c r="V70" t="s">
        <v>548</v>
      </c>
      <c r="W70" t="s">
        <v>556</v>
      </c>
      <c r="X70" t="s">
        <v>530</v>
      </c>
      <c r="Y70" t="s">
        <v>530</v>
      </c>
      <c r="Z70" t="s">
        <v>530</v>
      </c>
      <c r="AA70" t="s">
        <v>530</v>
      </c>
      <c r="AB70" t="s">
        <v>535</v>
      </c>
      <c r="AC70">
        <v>4</v>
      </c>
      <c r="AD70">
        <v>79.25</v>
      </c>
      <c r="AE70">
        <v>4</v>
      </c>
      <c r="AF70">
        <v>100</v>
      </c>
      <c r="AG70">
        <v>6</v>
      </c>
      <c r="AH70" s="1" t="s">
        <v>557</v>
      </c>
      <c r="AI70">
        <v>6</v>
      </c>
      <c r="AJ70">
        <v>0</v>
      </c>
      <c r="AK70">
        <v>5</v>
      </c>
      <c r="AL70">
        <v>45</v>
      </c>
      <c r="AM70" t="s">
        <v>536</v>
      </c>
      <c r="AN70" t="s">
        <v>537</v>
      </c>
      <c r="AO70" t="s">
        <v>536</v>
      </c>
      <c r="AP70" t="s">
        <v>537</v>
      </c>
      <c r="AQ70" t="s">
        <v>537</v>
      </c>
      <c r="AR70" t="s">
        <v>536</v>
      </c>
      <c r="AS70" t="s">
        <v>552</v>
      </c>
      <c r="AT70" t="s">
        <v>560</v>
      </c>
      <c r="AU70">
        <v>6</v>
      </c>
      <c r="AV70" t="s">
        <v>541</v>
      </c>
      <c r="AW70" t="s">
        <v>561</v>
      </c>
      <c r="AX70" t="s">
        <v>561</v>
      </c>
      <c r="AY70" t="s">
        <v>561</v>
      </c>
      <c r="AZ70" t="s">
        <v>561</v>
      </c>
      <c r="BA70">
        <v>1</v>
      </c>
    </row>
    <row r="71" spans="1:53" x14ac:dyDescent="0.25">
      <c r="A71" s="11">
        <v>95</v>
      </c>
      <c r="B71" t="s">
        <v>756</v>
      </c>
      <c r="C71" t="s">
        <v>526</v>
      </c>
      <c r="D71" t="s">
        <v>527</v>
      </c>
      <c r="E71" t="s">
        <v>528</v>
      </c>
      <c r="F71" t="s">
        <v>529</v>
      </c>
      <c r="G71" t="s">
        <v>529</v>
      </c>
      <c r="H71" t="s">
        <v>529</v>
      </c>
      <c r="I71" t="s">
        <v>529</v>
      </c>
      <c r="J71" t="s">
        <v>531</v>
      </c>
      <c r="K71" t="s">
        <v>531</v>
      </c>
      <c r="L71" t="s">
        <v>531</v>
      </c>
      <c r="M71" t="s">
        <v>531</v>
      </c>
      <c r="N71" t="s">
        <v>529</v>
      </c>
      <c r="O71" t="s">
        <v>529</v>
      </c>
      <c r="P71" t="s">
        <v>529</v>
      </c>
      <c r="Q71" t="s">
        <v>531</v>
      </c>
      <c r="R71" t="s">
        <v>587</v>
      </c>
      <c r="S71" t="s">
        <v>587</v>
      </c>
      <c r="T71" t="s">
        <v>585</v>
      </c>
      <c r="U71" t="s">
        <v>586</v>
      </c>
      <c r="V71" t="s">
        <v>587</v>
      </c>
      <c r="W71" t="s">
        <v>531</v>
      </c>
      <c r="X71" t="s">
        <v>529</v>
      </c>
      <c r="Y71" t="s">
        <v>529</v>
      </c>
      <c r="Z71" t="s">
        <v>529</v>
      </c>
      <c r="AA71" t="s">
        <v>529</v>
      </c>
      <c r="AB71" t="s">
        <v>531</v>
      </c>
      <c r="AC71">
        <v>4</v>
      </c>
      <c r="AD71">
        <v>100</v>
      </c>
      <c r="AE71">
        <v>4</v>
      </c>
      <c r="AF71">
        <v>93.75</v>
      </c>
      <c r="AG71">
        <v>6</v>
      </c>
      <c r="AH71">
        <v>87.5</v>
      </c>
      <c r="AI71">
        <v>6</v>
      </c>
      <c r="AJ71" s="1" t="s">
        <v>625</v>
      </c>
      <c r="AK71">
        <v>5</v>
      </c>
      <c r="AL71">
        <v>95</v>
      </c>
      <c r="AM71" t="s">
        <v>537</v>
      </c>
      <c r="AN71" t="s">
        <v>537</v>
      </c>
      <c r="AO71" t="s">
        <v>537</v>
      </c>
      <c r="AP71" t="s">
        <v>537</v>
      </c>
      <c r="AQ71" t="s">
        <v>536</v>
      </c>
      <c r="AR71" t="s">
        <v>536</v>
      </c>
      <c r="AS71" t="s">
        <v>565</v>
      </c>
      <c r="AT71" t="s">
        <v>633</v>
      </c>
      <c r="AU71">
        <v>5</v>
      </c>
      <c r="AV71" t="s">
        <v>632</v>
      </c>
      <c r="AW71" t="s">
        <v>626</v>
      </c>
      <c r="AX71" t="s">
        <v>626</v>
      </c>
      <c r="AY71" t="s">
        <v>627</v>
      </c>
      <c r="AZ71" t="s">
        <v>626</v>
      </c>
      <c r="BA71">
        <v>25</v>
      </c>
    </row>
    <row r="72" spans="1:53" x14ac:dyDescent="0.25">
      <c r="A72" s="12">
        <v>96</v>
      </c>
      <c r="B72" s="5" t="s">
        <v>756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</v>
      </c>
      <c r="AD72" s="5"/>
      <c r="AE72" s="5">
        <v>4</v>
      </c>
      <c r="AF72" s="5"/>
      <c r="AG72" s="5">
        <v>6</v>
      </c>
      <c r="AH72" s="5"/>
      <c r="AI72" s="5">
        <v>6</v>
      </c>
      <c r="AJ72" s="5"/>
      <c r="AK72" s="5">
        <v>5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11">
        <v>97</v>
      </c>
      <c r="B73" t="s">
        <v>756</v>
      </c>
      <c r="C73" t="s">
        <v>601</v>
      </c>
      <c r="D73" t="s">
        <v>606</v>
      </c>
      <c r="E73" t="s">
        <v>608</v>
      </c>
      <c r="F73" t="s">
        <v>529</v>
      </c>
      <c r="G73" t="s">
        <v>535</v>
      </c>
      <c r="H73" t="s">
        <v>529</v>
      </c>
      <c r="I73" t="s">
        <v>535</v>
      </c>
      <c r="J73" t="s">
        <v>556</v>
      </c>
      <c r="K73" t="s">
        <v>556</v>
      </c>
      <c r="L73" t="s">
        <v>529</v>
      </c>
      <c r="M73" t="s">
        <v>529</v>
      </c>
      <c r="N73" t="s">
        <v>529</v>
      </c>
      <c r="O73" t="s">
        <v>529</v>
      </c>
      <c r="P73" t="s">
        <v>529</v>
      </c>
      <c r="Q73" t="s">
        <v>529</v>
      </c>
      <c r="R73" t="s">
        <v>624</v>
      </c>
      <c r="S73" t="s">
        <v>624</v>
      </c>
      <c r="T73" t="s">
        <v>585</v>
      </c>
      <c r="U73" t="s">
        <v>586</v>
      </c>
      <c r="V73" t="s">
        <v>624</v>
      </c>
      <c r="W73" t="s">
        <v>529</v>
      </c>
      <c r="X73" t="s">
        <v>529</v>
      </c>
      <c r="Y73" t="s">
        <v>529</v>
      </c>
      <c r="Z73" t="s">
        <v>535</v>
      </c>
      <c r="AA73" t="s">
        <v>530</v>
      </c>
      <c r="AB73" t="s">
        <v>529</v>
      </c>
      <c r="AC73">
        <v>4</v>
      </c>
      <c r="AD73">
        <v>50</v>
      </c>
      <c r="AE73">
        <v>4</v>
      </c>
      <c r="AF73">
        <v>37.5</v>
      </c>
      <c r="AG73">
        <v>6</v>
      </c>
      <c r="AH73">
        <v>100</v>
      </c>
      <c r="AI73">
        <v>6</v>
      </c>
      <c r="AJ73">
        <v>100</v>
      </c>
      <c r="AK73">
        <v>5</v>
      </c>
      <c r="AL73">
        <v>75</v>
      </c>
      <c r="AM73" t="s">
        <v>536</v>
      </c>
      <c r="AN73" t="s">
        <v>550</v>
      </c>
      <c r="AO73" t="s">
        <v>536</v>
      </c>
      <c r="AP73" t="s">
        <v>551</v>
      </c>
      <c r="AQ73" t="s">
        <v>558</v>
      </c>
      <c r="AR73" t="s">
        <v>536</v>
      </c>
      <c r="AS73" t="s">
        <v>604</v>
      </c>
      <c r="AT73" t="s">
        <v>605</v>
      </c>
      <c r="AU73">
        <v>17</v>
      </c>
      <c r="AV73" t="s">
        <v>632</v>
      </c>
      <c r="AW73" t="s">
        <v>626</v>
      </c>
      <c r="AX73" t="s">
        <v>626</v>
      </c>
      <c r="AY73" t="s">
        <v>627</v>
      </c>
      <c r="AZ73" t="s">
        <v>626</v>
      </c>
      <c r="BA73">
        <v>25</v>
      </c>
    </row>
    <row r="74" spans="1:53" x14ac:dyDescent="0.25">
      <c r="A74" s="12">
        <v>98</v>
      </c>
      <c r="B74" s="5" t="s">
        <v>756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4</v>
      </c>
      <c r="AD74" s="5"/>
      <c r="AE74" s="5">
        <v>4</v>
      </c>
      <c r="AF74" s="5"/>
      <c r="AG74" s="5">
        <v>6</v>
      </c>
      <c r="AH74" s="5"/>
      <c r="AI74" s="5">
        <v>6</v>
      </c>
      <c r="AJ74" s="5"/>
      <c r="AK74" s="5">
        <v>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x14ac:dyDescent="0.25">
      <c r="A75" s="12">
        <v>99</v>
      </c>
      <c r="B75" s="5" t="s">
        <v>756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</v>
      </c>
      <c r="AD75" s="5"/>
      <c r="AE75" s="5">
        <v>4</v>
      </c>
      <c r="AF75" s="5"/>
      <c r="AG75" s="5">
        <v>6</v>
      </c>
      <c r="AH75" s="5"/>
      <c r="AI75" s="5">
        <v>6</v>
      </c>
      <c r="AJ75" s="5"/>
      <c r="AK75" s="5">
        <v>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11">
        <v>100</v>
      </c>
      <c r="B76" t="s">
        <v>756</v>
      </c>
      <c r="C76" t="s">
        <v>526</v>
      </c>
      <c r="D76" t="s">
        <v>555</v>
      </c>
      <c r="E76" t="s">
        <v>528</v>
      </c>
      <c r="F76" t="s">
        <v>529</v>
      </c>
      <c r="G76" t="s">
        <v>529</v>
      </c>
      <c r="H76" t="s">
        <v>529</v>
      </c>
      <c r="I76" t="s">
        <v>531</v>
      </c>
      <c r="J76" t="s">
        <v>531</v>
      </c>
      <c r="K76" t="s">
        <v>530</v>
      </c>
      <c r="L76" t="s">
        <v>529</v>
      </c>
      <c r="M76" t="s">
        <v>529</v>
      </c>
      <c r="N76" t="s">
        <v>529</v>
      </c>
      <c r="O76" t="s">
        <v>529</v>
      </c>
      <c r="P76" t="s">
        <v>529</v>
      </c>
      <c r="Q76" t="s">
        <v>529</v>
      </c>
      <c r="R76" t="s">
        <v>584</v>
      </c>
      <c r="S76" t="s">
        <v>584</v>
      </c>
      <c r="T76" t="s">
        <v>533</v>
      </c>
      <c r="U76" t="s">
        <v>598</v>
      </c>
      <c r="V76" t="s">
        <v>584</v>
      </c>
      <c r="W76" t="s">
        <v>535</v>
      </c>
      <c r="X76" t="s">
        <v>529</v>
      </c>
      <c r="Y76" t="s">
        <v>529</v>
      </c>
      <c r="Z76" t="s">
        <v>531</v>
      </c>
      <c r="AA76" t="s">
        <v>531</v>
      </c>
      <c r="AB76" t="s">
        <v>529</v>
      </c>
      <c r="AC76">
        <v>4</v>
      </c>
      <c r="AD76">
        <v>91.75</v>
      </c>
      <c r="AE76">
        <v>4</v>
      </c>
      <c r="AF76">
        <v>87.5</v>
      </c>
      <c r="AG76">
        <v>6</v>
      </c>
      <c r="AH76">
        <v>100</v>
      </c>
      <c r="AI76">
        <v>6</v>
      </c>
      <c r="AJ76" s="1" t="s">
        <v>611</v>
      </c>
      <c r="AK76">
        <v>5</v>
      </c>
      <c r="AL76">
        <v>90</v>
      </c>
      <c r="AM76" t="s">
        <v>536</v>
      </c>
      <c r="AN76" t="s">
        <v>537</v>
      </c>
      <c r="AO76" t="s">
        <v>538</v>
      </c>
      <c r="AP76" t="s">
        <v>537</v>
      </c>
      <c r="AQ76" t="s">
        <v>538</v>
      </c>
      <c r="AR76" t="s">
        <v>538</v>
      </c>
      <c r="AS76" t="s">
        <v>589</v>
      </c>
      <c r="AT76" t="s">
        <v>540</v>
      </c>
      <c r="AU76">
        <v>12</v>
      </c>
      <c r="AV76" t="s">
        <v>590</v>
      </c>
      <c r="AW76" t="s">
        <v>591</v>
      </c>
      <c r="AX76" t="s">
        <v>591</v>
      </c>
      <c r="AY76" t="s">
        <v>592</v>
      </c>
      <c r="AZ76" t="s">
        <v>591</v>
      </c>
      <c r="BA76">
        <v>19</v>
      </c>
    </row>
    <row r="77" spans="1:53" x14ac:dyDescent="0.25">
      <c r="A77" s="11">
        <v>101</v>
      </c>
      <c r="B77" t="s">
        <v>756</v>
      </c>
      <c r="C77" t="s">
        <v>526</v>
      </c>
      <c r="D77" t="s">
        <v>527</v>
      </c>
      <c r="E77" t="s">
        <v>528</v>
      </c>
      <c r="F77" t="s">
        <v>529</v>
      </c>
      <c r="G77" t="s">
        <v>529</v>
      </c>
      <c r="H77" t="s">
        <v>529</v>
      </c>
      <c r="I77" t="s">
        <v>531</v>
      </c>
      <c r="J77" t="s">
        <v>529</v>
      </c>
      <c r="K77" t="s">
        <v>529</v>
      </c>
      <c r="L77" t="s">
        <v>529</v>
      </c>
      <c r="M77" t="s">
        <v>529</v>
      </c>
      <c r="N77" t="s">
        <v>529</v>
      </c>
      <c r="O77" t="s">
        <v>529</v>
      </c>
      <c r="P77" t="s">
        <v>529</v>
      </c>
      <c r="Q77" t="s">
        <v>529</v>
      </c>
      <c r="R77" t="s">
        <v>584</v>
      </c>
      <c r="S77" t="s">
        <v>584</v>
      </c>
      <c r="T77" t="s">
        <v>585</v>
      </c>
      <c r="U77" t="s">
        <v>598</v>
      </c>
      <c r="V77" t="s">
        <v>584</v>
      </c>
      <c r="W77" t="s">
        <v>530</v>
      </c>
      <c r="X77" t="s">
        <v>529</v>
      </c>
      <c r="Y77" t="s">
        <v>529</v>
      </c>
      <c r="Z77" t="s">
        <v>529</v>
      </c>
      <c r="AA77" t="s">
        <v>529</v>
      </c>
      <c r="AB77" t="s">
        <v>529</v>
      </c>
      <c r="AC77">
        <v>4</v>
      </c>
      <c r="AD77">
        <v>100</v>
      </c>
      <c r="AE77">
        <v>4</v>
      </c>
      <c r="AF77">
        <v>93.75</v>
      </c>
      <c r="AG77">
        <v>6</v>
      </c>
      <c r="AH77">
        <v>100</v>
      </c>
      <c r="AI77">
        <v>6</v>
      </c>
      <c r="AJ77">
        <v>62.5</v>
      </c>
      <c r="AK77">
        <v>5</v>
      </c>
      <c r="AL77">
        <v>100</v>
      </c>
      <c r="AM77" t="s">
        <v>537</v>
      </c>
      <c r="AN77" t="s">
        <v>536</v>
      </c>
      <c r="AO77" t="s">
        <v>537</v>
      </c>
      <c r="AP77" t="s">
        <v>537</v>
      </c>
      <c r="AQ77" t="s">
        <v>536</v>
      </c>
      <c r="AR77" t="s">
        <v>536</v>
      </c>
      <c r="AS77" t="s">
        <v>539</v>
      </c>
      <c r="AT77" t="s">
        <v>560</v>
      </c>
      <c r="AU77">
        <v>5</v>
      </c>
      <c r="AV77" t="s">
        <v>636</v>
      </c>
      <c r="AW77" t="s">
        <v>591</v>
      </c>
      <c r="AX77" t="s">
        <v>591</v>
      </c>
      <c r="AY77" t="s">
        <v>592</v>
      </c>
      <c r="AZ77" t="s">
        <v>599</v>
      </c>
      <c r="BA77">
        <v>16</v>
      </c>
    </row>
    <row r="78" spans="1:53" x14ac:dyDescent="0.25">
      <c r="A78" s="12">
        <v>104</v>
      </c>
      <c r="B78" s="5" t="s">
        <v>756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</v>
      </c>
      <c r="AD78" s="5"/>
      <c r="AE78" s="5">
        <v>4</v>
      </c>
      <c r="AF78" s="5"/>
      <c r="AG78" s="5">
        <v>6</v>
      </c>
      <c r="AH78" s="5"/>
      <c r="AI78" s="5">
        <v>6</v>
      </c>
      <c r="AJ78" s="5"/>
      <c r="AK78" s="5">
        <v>5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11">
        <v>105</v>
      </c>
      <c r="B79" t="s">
        <v>756</v>
      </c>
      <c r="C79" t="s">
        <v>621</v>
      </c>
      <c r="D79" t="s">
        <v>555</v>
      </c>
      <c r="E79" t="s">
        <v>528</v>
      </c>
      <c r="F79" t="s">
        <v>531</v>
      </c>
      <c r="G79" t="s">
        <v>529</v>
      </c>
      <c r="H79" t="s">
        <v>529</v>
      </c>
      <c r="I79" t="s">
        <v>529</v>
      </c>
      <c r="J79" t="s">
        <v>529</v>
      </c>
      <c r="K79" t="s">
        <v>531</v>
      </c>
      <c r="L79" t="s">
        <v>529</v>
      </c>
      <c r="M79" t="s">
        <v>529</v>
      </c>
      <c r="N79" t="s">
        <v>529</v>
      </c>
      <c r="O79" t="s">
        <v>529</v>
      </c>
      <c r="P79" t="s">
        <v>529</v>
      </c>
      <c r="Q79" t="s">
        <v>529</v>
      </c>
      <c r="R79" t="s">
        <v>532</v>
      </c>
      <c r="S79" t="s">
        <v>532</v>
      </c>
      <c r="T79" t="s">
        <v>533</v>
      </c>
      <c r="U79" t="s">
        <v>598</v>
      </c>
      <c r="V79" t="s">
        <v>532</v>
      </c>
      <c r="W79" t="s">
        <v>535</v>
      </c>
      <c r="X79" t="s">
        <v>529</v>
      </c>
      <c r="Y79" t="s">
        <v>529</v>
      </c>
      <c r="Z79" t="s">
        <v>531</v>
      </c>
      <c r="AA79" t="s">
        <v>529</v>
      </c>
      <c r="AB79" t="s">
        <v>529</v>
      </c>
      <c r="AC79">
        <v>4</v>
      </c>
      <c r="AD79">
        <v>66.75</v>
      </c>
      <c r="AE79">
        <v>4</v>
      </c>
      <c r="AF79">
        <v>100</v>
      </c>
      <c r="AG79">
        <v>6</v>
      </c>
      <c r="AH79">
        <v>100</v>
      </c>
      <c r="AI79">
        <v>6</v>
      </c>
      <c r="AJ79" s="1" t="s">
        <v>661</v>
      </c>
      <c r="AK79">
        <v>5</v>
      </c>
      <c r="AL79">
        <v>95</v>
      </c>
      <c r="AM79" t="s">
        <v>536</v>
      </c>
      <c r="AN79" t="s">
        <v>536</v>
      </c>
      <c r="AO79" t="s">
        <v>536</v>
      </c>
      <c r="AP79" t="s">
        <v>537</v>
      </c>
      <c r="AQ79" t="s">
        <v>536</v>
      </c>
      <c r="AR79" t="s">
        <v>536</v>
      </c>
      <c r="AS79" t="s">
        <v>552</v>
      </c>
      <c r="AT79" t="s">
        <v>560</v>
      </c>
      <c r="AU79">
        <v>4</v>
      </c>
      <c r="AV79" t="s">
        <v>594</v>
      </c>
      <c r="AW79" t="s">
        <v>561</v>
      </c>
      <c r="AX79" t="s">
        <v>561</v>
      </c>
      <c r="AY79" t="s">
        <v>561</v>
      </c>
      <c r="AZ79" t="s">
        <v>561</v>
      </c>
      <c r="BA79">
        <v>4</v>
      </c>
    </row>
    <row r="80" spans="1:53" x14ac:dyDescent="0.25">
      <c r="A80" s="12">
        <v>106</v>
      </c>
      <c r="B80" s="5" t="s">
        <v>756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</v>
      </c>
      <c r="AD80" s="5"/>
      <c r="AE80" s="5">
        <v>4</v>
      </c>
      <c r="AF80" s="5"/>
      <c r="AG80" s="5">
        <v>6</v>
      </c>
      <c r="AH80" s="5"/>
      <c r="AI80" s="5">
        <v>6</v>
      </c>
      <c r="AJ80" s="5"/>
      <c r="AK80" s="5">
        <v>5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11">
        <v>107</v>
      </c>
      <c r="B81" t="s">
        <v>756</v>
      </c>
      <c r="C81" t="s">
        <v>526</v>
      </c>
      <c r="D81" t="s">
        <v>555</v>
      </c>
      <c r="E81" t="s">
        <v>528</v>
      </c>
      <c r="F81" t="s">
        <v>531</v>
      </c>
      <c r="G81" t="s">
        <v>529</v>
      </c>
      <c r="H81" t="s">
        <v>529</v>
      </c>
      <c r="I81" t="s">
        <v>530</v>
      </c>
      <c r="J81" t="s">
        <v>535</v>
      </c>
      <c r="K81" t="s">
        <v>530</v>
      </c>
      <c r="L81" t="s">
        <v>531</v>
      </c>
      <c r="M81" t="s">
        <v>529</v>
      </c>
      <c r="N81" t="s">
        <v>529</v>
      </c>
      <c r="O81" t="s">
        <v>529</v>
      </c>
      <c r="P81" t="s">
        <v>529</v>
      </c>
      <c r="Q81" t="s">
        <v>556</v>
      </c>
      <c r="R81" t="s">
        <v>622</v>
      </c>
      <c r="S81" t="s">
        <v>622</v>
      </c>
      <c r="T81" t="s">
        <v>622</v>
      </c>
      <c r="U81" t="s">
        <v>622</v>
      </c>
      <c r="V81" t="s">
        <v>622</v>
      </c>
      <c r="W81" t="s">
        <v>622</v>
      </c>
      <c r="X81" t="s">
        <v>529</v>
      </c>
      <c r="Y81" t="s">
        <v>529</v>
      </c>
      <c r="Z81" t="s">
        <v>556</v>
      </c>
      <c r="AA81" t="s">
        <v>556</v>
      </c>
      <c r="AB81" t="s">
        <v>530</v>
      </c>
      <c r="AC81">
        <v>4</v>
      </c>
      <c r="AD81">
        <v>85.5</v>
      </c>
      <c r="AE81">
        <v>4</v>
      </c>
      <c r="AF81">
        <v>68.75</v>
      </c>
      <c r="AG81">
        <v>6</v>
      </c>
      <c r="AH81" s="1" t="s">
        <v>588</v>
      </c>
      <c r="AI81">
        <v>0</v>
      </c>
      <c r="AK81">
        <v>5</v>
      </c>
      <c r="AL81">
        <v>50</v>
      </c>
      <c r="AM81" t="s">
        <v>537</v>
      </c>
      <c r="AN81" t="s">
        <v>538</v>
      </c>
      <c r="AO81" t="s">
        <v>538</v>
      </c>
      <c r="AP81" t="s">
        <v>558</v>
      </c>
      <c r="AQ81" t="s">
        <v>558</v>
      </c>
      <c r="AR81" t="s">
        <v>558</v>
      </c>
      <c r="AS81" t="s">
        <v>552</v>
      </c>
      <c r="AT81" t="s">
        <v>560</v>
      </c>
      <c r="AU81">
        <v>17</v>
      </c>
      <c r="AV81" t="s">
        <v>561</v>
      </c>
      <c r="AW81" t="s">
        <v>561</v>
      </c>
      <c r="AX81" t="s">
        <v>561</v>
      </c>
      <c r="AY81" t="s">
        <v>561</v>
      </c>
      <c r="AZ81" t="s">
        <v>561</v>
      </c>
      <c r="BA81">
        <v>0</v>
      </c>
    </row>
    <row r="82" spans="1:53" x14ac:dyDescent="0.25">
      <c r="A82" s="11">
        <v>108</v>
      </c>
      <c r="B82" t="s">
        <v>756</v>
      </c>
      <c r="C82" t="s">
        <v>526</v>
      </c>
      <c r="D82" t="s">
        <v>527</v>
      </c>
      <c r="E82" t="s">
        <v>528</v>
      </c>
      <c r="F82" t="s">
        <v>529</v>
      </c>
      <c r="G82" t="s">
        <v>529</v>
      </c>
      <c r="H82" t="s">
        <v>529</v>
      </c>
      <c r="I82" t="s">
        <v>529</v>
      </c>
      <c r="J82" t="s">
        <v>531</v>
      </c>
      <c r="K82" t="s">
        <v>531</v>
      </c>
      <c r="L82" t="s">
        <v>529</v>
      </c>
      <c r="M82" t="s">
        <v>529</v>
      </c>
      <c r="N82" t="s">
        <v>529</v>
      </c>
      <c r="O82" t="s">
        <v>529</v>
      </c>
      <c r="P82" t="s">
        <v>529</v>
      </c>
      <c r="Q82" t="s">
        <v>529</v>
      </c>
      <c r="R82" t="s">
        <v>545</v>
      </c>
      <c r="S82" t="s">
        <v>545</v>
      </c>
      <c r="T82" t="s">
        <v>546</v>
      </c>
      <c r="U82" t="s">
        <v>547</v>
      </c>
      <c r="V82" t="s">
        <v>548</v>
      </c>
      <c r="W82" t="s">
        <v>556</v>
      </c>
      <c r="X82" t="s">
        <v>529</v>
      </c>
      <c r="Y82" t="s">
        <v>529</v>
      </c>
      <c r="Z82" t="s">
        <v>529</v>
      </c>
      <c r="AA82" t="s">
        <v>529</v>
      </c>
      <c r="AB82" t="s">
        <v>535</v>
      </c>
      <c r="AC82">
        <v>4</v>
      </c>
      <c r="AD82">
        <v>100</v>
      </c>
      <c r="AE82">
        <v>4</v>
      </c>
      <c r="AF82">
        <v>93.75</v>
      </c>
      <c r="AG82">
        <v>6</v>
      </c>
      <c r="AH82">
        <v>100</v>
      </c>
      <c r="AI82">
        <v>6</v>
      </c>
      <c r="AJ82">
        <v>0</v>
      </c>
      <c r="AK82">
        <v>5</v>
      </c>
      <c r="AL82">
        <v>85</v>
      </c>
      <c r="AM82" t="s">
        <v>536</v>
      </c>
      <c r="AN82" t="s">
        <v>536</v>
      </c>
      <c r="AO82" t="s">
        <v>536</v>
      </c>
      <c r="AP82" t="s">
        <v>536</v>
      </c>
      <c r="AQ82" t="s">
        <v>536</v>
      </c>
      <c r="AR82" t="s">
        <v>536</v>
      </c>
      <c r="AS82" t="s">
        <v>539</v>
      </c>
      <c r="AT82" t="s">
        <v>560</v>
      </c>
      <c r="AU82">
        <v>2</v>
      </c>
      <c r="AV82" t="s">
        <v>561</v>
      </c>
      <c r="AW82" t="s">
        <v>561</v>
      </c>
      <c r="AX82" t="s">
        <v>561</v>
      </c>
      <c r="AY82" t="s">
        <v>561</v>
      </c>
      <c r="AZ82" t="s">
        <v>561</v>
      </c>
      <c r="BA82">
        <v>0</v>
      </c>
    </row>
    <row r="83" spans="1:53" x14ac:dyDescent="0.25">
      <c r="A83" s="11">
        <v>110</v>
      </c>
      <c r="B83" t="s">
        <v>756</v>
      </c>
      <c r="C83" t="s">
        <v>618</v>
      </c>
      <c r="D83" t="s">
        <v>555</v>
      </c>
      <c r="E83" t="s">
        <v>528</v>
      </c>
      <c r="F83" t="s">
        <v>530</v>
      </c>
      <c r="G83" t="s">
        <v>531</v>
      </c>
      <c r="H83" t="s">
        <v>529</v>
      </c>
      <c r="I83" t="s">
        <v>529</v>
      </c>
      <c r="J83" t="s">
        <v>531</v>
      </c>
      <c r="K83" t="s">
        <v>530</v>
      </c>
      <c r="L83" t="s">
        <v>530</v>
      </c>
      <c r="M83" t="s">
        <v>529</v>
      </c>
      <c r="N83" t="s">
        <v>530</v>
      </c>
      <c r="O83" t="s">
        <v>529</v>
      </c>
      <c r="P83" t="s">
        <v>529</v>
      </c>
      <c r="Q83" t="s">
        <v>530</v>
      </c>
      <c r="R83" t="s">
        <v>587</v>
      </c>
      <c r="S83" t="s">
        <v>587</v>
      </c>
      <c r="T83" t="s">
        <v>585</v>
      </c>
      <c r="U83" t="s">
        <v>598</v>
      </c>
      <c r="V83" t="s">
        <v>587</v>
      </c>
      <c r="W83" t="s">
        <v>531</v>
      </c>
      <c r="X83" t="s">
        <v>529</v>
      </c>
      <c r="Y83" t="s">
        <v>530</v>
      </c>
      <c r="Z83" t="s">
        <v>531</v>
      </c>
      <c r="AA83" t="s">
        <v>530</v>
      </c>
      <c r="AB83" t="s">
        <v>530</v>
      </c>
      <c r="AC83">
        <v>4</v>
      </c>
      <c r="AD83">
        <v>66.75</v>
      </c>
      <c r="AE83">
        <v>4</v>
      </c>
      <c r="AF83">
        <v>87.5</v>
      </c>
      <c r="AG83">
        <v>6</v>
      </c>
      <c r="AH83">
        <v>75</v>
      </c>
      <c r="AI83">
        <v>6</v>
      </c>
      <c r="AJ83" s="1" t="s">
        <v>588</v>
      </c>
      <c r="AK83">
        <v>5</v>
      </c>
      <c r="AL83">
        <v>65</v>
      </c>
      <c r="AM83" t="s">
        <v>537</v>
      </c>
      <c r="AN83" t="s">
        <v>538</v>
      </c>
      <c r="AO83" t="s">
        <v>537</v>
      </c>
      <c r="AP83" t="s">
        <v>537</v>
      </c>
      <c r="AQ83" t="s">
        <v>536</v>
      </c>
      <c r="AR83" t="s">
        <v>536</v>
      </c>
      <c r="AS83" t="s">
        <v>539</v>
      </c>
      <c r="AT83" t="s">
        <v>560</v>
      </c>
      <c r="AU83">
        <v>7</v>
      </c>
      <c r="AV83" t="s">
        <v>590</v>
      </c>
      <c r="AW83" t="s">
        <v>591</v>
      </c>
      <c r="AX83" t="s">
        <v>591</v>
      </c>
      <c r="AY83" t="s">
        <v>627</v>
      </c>
      <c r="AZ83" t="s">
        <v>626</v>
      </c>
      <c r="BA83">
        <v>21</v>
      </c>
    </row>
    <row r="84" spans="1:53" x14ac:dyDescent="0.25">
      <c r="A84" s="11">
        <v>112</v>
      </c>
      <c r="B84" t="s">
        <v>756</v>
      </c>
      <c r="C84" t="s">
        <v>621</v>
      </c>
      <c r="D84" t="s">
        <v>555</v>
      </c>
      <c r="E84" t="s">
        <v>528</v>
      </c>
      <c r="F84" t="s">
        <v>531</v>
      </c>
      <c r="G84" t="s">
        <v>529</v>
      </c>
      <c r="H84" t="s">
        <v>529</v>
      </c>
      <c r="I84" t="s">
        <v>531</v>
      </c>
      <c r="J84" t="s">
        <v>535</v>
      </c>
      <c r="K84" t="s">
        <v>535</v>
      </c>
      <c r="L84" t="s">
        <v>529</v>
      </c>
      <c r="M84" t="s">
        <v>529</v>
      </c>
      <c r="N84" t="s">
        <v>529</v>
      </c>
      <c r="O84" t="s">
        <v>529</v>
      </c>
      <c r="P84" t="s">
        <v>529</v>
      </c>
      <c r="Q84" t="s">
        <v>529</v>
      </c>
      <c r="R84" t="s">
        <v>545</v>
      </c>
      <c r="S84" t="s">
        <v>545</v>
      </c>
      <c r="T84" t="s">
        <v>546</v>
      </c>
      <c r="U84" t="s">
        <v>547</v>
      </c>
      <c r="V84" t="s">
        <v>548</v>
      </c>
      <c r="W84" t="s">
        <v>529</v>
      </c>
      <c r="X84" t="s">
        <v>529</v>
      </c>
      <c r="Y84" t="s">
        <v>529</v>
      </c>
      <c r="Z84" t="s">
        <v>529</v>
      </c>
      <c r="AA84" t="s">
        <v>530</v>
      </c>
      <c r="AB84" t="s">
        <v>531</v>
      </c>
      <c r="AC84">
        <v>4</v>
      </c>
      <c r="AD84">
        <v>66.75</v>
      </c>
      <c r="AE84">
        <v>4</v>
      </c>
      <c r="AF84">
        <v>75</v>
      </c>
      <c r="AG84">
        <v>6</v>
      </c>
      <c r="AH84">
        <v>100</v>
      </c>
      <c r="AI84">
        <v>6</v>
      </c>
      <c r="AJ84" s="1" t="s">
        <v>595</v>
      </c>
      <c r="AK84">
        <v>5</v>
      </c>
      <c r="AL84">
        <v>85</v>
      </c>
      <c r="AM84" t="s">
        <v>537</v>
      </c>
      <c r="AN84" t="s">
        <v>550</v>
      </c>
      <c r="AO84" t="s">
        <v>538</v>
      </c>
      <c r="AP84" t="s">
        <v>550</v>
      </c>
      <c r="AQ84" t="s">
        <v>538</v>
      </c>
      <c r="AR84" t="s">
        <v>537</v>
      </c>
      <c r="AS84" t="s">
        <v>604</v>
      </c>
      <c r="AT84" t="s">
        <v>540</v>
      </c>
      <c r="AU84">
        <v>19</v>
      </c>
      <c r="AV84" t="s">
        <v>561</v>
      </c>
      <c r="AW84" t="s">
        <v>561</v>
      </c>
      <c r="AX84" t="s">
        <v>561</v>
      </c>
      <c r="AY84" t="s">
        <v>561</v>
      </c>
      <c r="AZ84" t="s">
        <v>561</v>
      </c>
      <c r="BA84">
        <v>0</v>
      </c>
    </row>
    <row r="85" spans="1:53" x14ac:dyDescent="0.25">
      <c r="A85" s="11">
        <v>113</v>
      </c>
      <c r="B85" t="s">
        <v>756</v>
      </c>
      <c r="C85" t="s">
        <v>526</v>
      </c>
      <c r="D85" t="s">
        <v>527</v>
      </c>
      <c r="E85" t="s">
        <v>528</v>
      </c>
      <c r="F85" t="s">
        <v>529</v>
      </c>
      <c r="G85" t="s">
        <v>529</v>
      </c>
      <c r="H85" t="s">
        <v>529</v>
      </c>
      <c r="I85" t="s">
        <v>535</v>
      </c>
      <c r="J85" t="s">
        <v>530</v>
      </c>
      <c r="K85" t="s">
        <v>530</v>
      </c>
      <c r="L85" t="s">
        <v>530</v>
      </c>
      <c r="M85" t="s">
        <v>529</v>
      </c>
      <c r="N85" t="s">
        <v>529</v>
      </c>
      <c r="O85" t="s">
        <v>529</v>
      </c>
      <c r="P85" t="s">
        <v>529</v>
      </c>
      <c r="Q85" t="s">
        <v>531</v>
      </c>
      <c r="R85" t="s">
        <v>587</v>
      </c>
      <c r="S85" t="s">
        <v>584</v>
      </c>
      <c r="T85" t="s">
        <v>585</v>
      </c>
      <c r="U85" t="s">
        <v>586</v>
      </c>
      <c r="V85" t="s">
        <v>587</v>
      </c>
      <c r="W85" t="s">
        <v>535</v>
      </c>
      <c r="X85" t="s">
        <v>529</v>
      </c>
      <c r="Y85" t="s">
        <v>529</v>
      </c>
      <c r="Z85" t="s">
        <v>529</v>
      </c>
      <c r="AA85" t="s">
        <v>531</v>
      </c>
      <c r="AB85" t="s">
        <v>529</v>
      </c>
      <c r="AC85">
        <v>4</v>
      </c>
      <c r="AD85">
        <v>100</v>
      </c>
      <c r="AE85">
        <v>4</v>
      </c>
      <c r="AF85">
        <v>68.75</v>
      </c>
      <c r="AG85">
        <v>6</v>
      </c>
      <c r="AH85">
        <v>87.5</v>
      </c>
      <c r="AI85">
        <v>6</v>
      </c>
      <c r="AJ85" s="1" t="s">
        <v>630</v>
      </c>
      <c r="AK85">
        <v>5</v>
      </c>
      <c r="AL85">
        <v>95</v>
      </c>
      <c r="AM85" t="s">
        <v>558</v>
      </c>
      <c r="AN85" t="s">
        <v>550</v>
      </c>
      <c r="AO85" t="s">
        <v>537</v>
      </c>
      <c r="AP85" t="s">
        <v>537</v>
      </c>
      <c r="AQ85" t="s">
        <v>558</v>
      </c>
      <c r="AR85" t="s">
        <v>537</v>
      </c>
      <c r="AS85" t="s">
        <v>565</v>
      </c>
      <c r="AT85" t="s">
        <v>560</v>
      </c>
      <c r="AU85">
        <v>14</v>
      </c>
      <c r="AV85" t="s">
        <v>594</v>
      </c>
      <c r="AW85" t="s">
        <v>626</v>
      </c>
      <c r="AX85" t="s">
        <v>591</v>
      </c>
      <c r="AY85" t="s">
        <v>592</v>
      </c>
      <c r="AZ85" t="s">
        <v>626</v>
      </c>
      <c r="BA85">
        <v>22</v>
      </c>
    </row>
    <row r="86" spans="1:53" x14ac:dyDescent="0.25">
      <c r="A86" s="12">
        <v>114</v>
      </c>
      <c r="B86" s="5" t="s">
        <v>756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</v>
      </c>
      <c r="AD86" s="5"/>
      <c r="AE86" s="5">
        <v>4</v>
      </c>
      <c r="AF86" s="5"/>
      <c r="AG86" s="5">
        <v>6</v>
      </c>
      <c r="AH86" s="5"/>
      <c r="AI86" s="5">
        <v>6</v>
      </c>
      <c r="AJ86" s="5"/>
      <c r="AK86" s="5">
        <v>5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11">
        <v>116</v>
      </c>
      <c r="B87" t="s">
        <v>756</v>
      </c>
      <c r="C87" t="s">
        <v>526</v>
      </c>
      <c r="D87" t="s">
        <v>527</v>
      </c>
      <c r="E87" t="s">
        <v>528</v>
      </c>
      <c r="F87" t="s">
        <v>529</v>
      </c>
      <c r="G87" t="s">
        <v>529</v>
      </c>
      <c r="H87" t="s">
        <v>529</v>
      </c>
      <c r="I87" t="s">
        <v>535</v>
      </c>
      <c r="J87" t="s">
        <v>531</v>
      </c>
      <c r="K87" t="s">
        <v>530</v>
      </c>
      <c r="L87" t="s">
        <v>529</v>
      </c>
      <c r="M87" t="s">
        <v>529</v>
      </c>
      <c r="N87" t="s">
        <v>529</v>
      </c>
      <c r="O87" t="s">
        <v>529</v>
      </c>
      <c r="P87" t="s">
        <v>530</v>
      </c>
      <c r="Q87" t="s">
        <v>529</v>
      </c>
      <c r="R87" t="s">
        <v>532</v>
      </c>
      <c r="S87" t="s">
        <v>532</v>
      </c>
      <c r="T87" t="s">
        <v>563</v>
      </c>
      <c r="U87" t="s">
        <v>547</v>
      </c>
      <c r="V87" t="s">
        <v>532</v>
      </c>
      <c r="W87" t="s">
        <v>531</v>
      </c>
      <c r="X87" t="s">
        <v>529</v>
      </c>
      <c r="Y87" t="s">
        <v>535</v>
      </c>
      <c r="Z87" t="s">
        <v>530</v>
      </c>
      <c r="AA87" t="s">
        <v>530</v>
      </c>
      <c r="AB87" t="s">
        <v>529</v>
      </c>
      <c r="AC87">
        <v>4</v>
      </c>
      <c r="AD87">
        <v>100</v>
      </c>
      <c r="AE87">
        <v>4</v>
      </c>
      <c r="AF87">
        <v>75</v>
      </c>
      <c r="AG87">
        <v>6</v>
      </c>
      <c r="AH87" s="1" t="s">
        <v>635</v>
      </c>
      <c r="AI87">
        <v>6</v>
      </c>
      <c r="AJ87">
        <v>30.5</v>
      </c>
      <c r="AK87">
        <v>5</v>
      </c>
      <c r="AL87">
        <v>65</v>
      </c>
      <c r="AM87" t="s">
        <v>550</v>
      </c>
      <c r="AN87" t="s">
        <v>550</v>
      </c>
      <c r="AO87" t="s">
        <v>551</v>
      </c>
      <c r="AP87" t="s">
        <v>538</v>
      </c>
      <c r="AQ87" t="s">
        <v>551</v>
      </c>
      <c r="AR87" t="s">
        <v>538</v>
      </c>
      <c r="AS87" t="s">
        <v>604</v>
      </c>
      <c r="AT87" t="s">
        <v>553</v>
      </c>
      <c r="AU87">
        <v>27</v>
      </c>
      <c r="AV87" t="s">
        <v>541</v>
      </c>
      <c r="AW87" t="s">
        <v>561</v>
      </c>
      <c r="AX87" t="s">
        <v>561</v>
      </c>
      <c r="AY87" t="s">
        <v>561</v>
      </c>
      <c r="AZ87" t="s">
        <v>542</v>
      </c>
      <c r="BA87">
        <v>2</v>
      </c>
    </row>
    <row r="88" spans="1:53" x14ac:dyDescent="0.25">
      <c r="A88" s="11">
        <v>117</v>
      </c>
      <c r="B88" t="s">
        <v>756</v>
      </c>
      <c r="C88" t="s">
        <v>526</v>
      </c>
      <c r="D88" t="s">
        <v>527</v>
      </c>
      <c r="E88" t="s">
        <v>528</v>
      </c>
      <c r="F88" t="s">
        <v>529</v>
      </c>
      <c r="G88" t="s">
        <v>529</v>
      </c>
      <c r="H88" t="s">
        <v>529</v>
      </c>
      <c r="I88" t="s">
        <v>529</v>
      </c>
      <c r="J88" t="s">
        <v>529</v>
      </c>
      <c r="K88" t="s">
        <v>529</v>
      </c>
      <c r="L88" t="s">
        <v>531</v>
      </c>
      <c r="M88" t="s">
        <v>529</v>
      </c>
      <c r="N88" t="s">
        <v>529</v>
      </c>
      <c r="O88" t="s">
        <v>529</v>
      </c>
      <c r="P88" t="s">
        <v>529</v>
      </c>
      <c r="Q88" t="s">
        <v>529</v>
      </c>
      <c r="R88" t="s">
        <v>587</v>
      </c>
      <c r="S88" t="s">
        <v>587</v>
      </c>
      <c r="T88" t="s">
        <v>533</v>
      </c>
      <c r="U88" t="s">
        <v>598</v>
      </c>
      <c r="V88" t="s">
        <v>587</v>
      </c>
      <c r="W88" t="s">
        <v>531</v>
      </c>
      <c r="X88" t="s">
        <v>529</v>
      </c>
      <c r="Y88" t="s">
        <v>529</v>
      </c>
      <c r="Z88" t="s">
        <v>529</v>
      </c>
      <c r="AA88" t="s">
        <v>531</v>
      </c>
      <c r="AB88" t="s">
        <v>529</v>
      </c>
      <c r="AC88">
        <v>4</v>
      </c>
      <c r="AD88">
        <v>100</v>
      </c>
      <c r="AE88">
        <v>4</v>
      </c>
      <c r="AF88">
        <v>100</v>
      </c>
      <c r="AG88">
        <v>6</v>
      </c>
      <c r="AH88" s="1" t="s">
        <v>557</v>
      </c>
      <c r="AI88">
        <v>6</v>
      </c>
      <c r="AJ88" s="1" t="s">
        <v>612</v>
      </c>
      <c r="AK88">
        <v>5</v>
      </c>
      <c r="AL88">
        <v>95</v>
      </c>
      <c r="AM88" t="s">
        <v>536</v>
      </c>
      <c r="AN88" t="s">
        <v>537</v>
      </c>
      <c r="AO88" t="s">
        <v>536</v>
      </c>
      <c r="AP88" t="s">
        <v>536</v>
      </c>
      <c r="AQ88" t="s">
        <v>536</v>
      </c>
      <c r="AR88" t="s">
        <v>536</v>
      </c>
      <c r="AS88" t="s">
        <v>565</v>
      </c>
      <c r="AT88" t="s">
        <v>633</v>
      </c>
      <c r="AU88">
        <v>2</v>
      </c>
      <c r="AV88" t="s">
        <v>594</v>
      </c>
      <c r="AW88" t="s">
        <v>591</v>
      </c>
      <c r="AX88" t="s">
        <v>596</v>
      </c>
      <c r="AY88" t="s">
        <v>592</v>
      </c>
      <c r="AZ88" t="s">
        <v>591</v>
      </c>
      <c r="BA88">
        <v>19</v>
      </c>
    </row>
    <row r="89" spans="1:53" x14ac:dyDescent="0.25">
      <c r="A89" s="11">
        <v>119</v>
      </c>
      <c r="B89" t="s">
        <v>756</v>
      </c>
      <c r="C89" t="s">
        <v>526</v>
      </c>
      <c r="D89" t="s">
        <v>555</v>
      </c>
      <c r="E89" t="s">
        <v>528</v>
      </c>
      <c r="F89" t="s">
        <v>531</v>
      </c>
      <c r="G89" t="s">
        <v>529</v>
      </c>
      <c r="H89" t="s">
        <v>529</v>
      </c>
      <c r="I89" t="s">
        <v>530</v>
      </c>
      <c r="J89" t="s">
        <v>531</v>
      </c>
      <c r="K89" t="s">
        <v>530</v>
      </c>
      <c r="L89" t="s">
        <v>529</v>
      </c>
      <c r="M89" t="s">
        <v>529</v>
      </c>
      <c r="N89" t="s">
        <v>529</v>
      </c>
      <c r="O89" t="s">
        <v>529</v>
      </c>
      <c r="P89" t="s">
        <v>529</v>
      </c>
      <c r="Q89" t="s">
        <v>529</v>
      </c>
      <c r="R89" t="s">
        <v>532</v>
      </c>
      <c r="S89" t="s">
        <v>545</v>
      </c>
      <c r="T89" t="s">
        <v>563</v>
      </c>
      <c r="U89" t="s">
        <v>547</v>
      </c>
      <c r="V89" t="s">
        <v>548</v>
      </c>
      <c r="W89" t="s">
        <v>556</v>
      </c>
      <c r="X89" t="s">
        <v>531</v>
      </c>
      <c r="Y89" t="s">
        <v>529</v>
      </c>
      <c r="Z89" t="s">
        <v>529</v>
      </c>
      <c r="AA89" t="s">
        <v>530</v>
      </c>
      <c r="AB89" t="s">
        <v>531</v>
      </c>
      <c r="AC89">
        <v>4</v>
      </c>
      <c r="AD89">
        <v>85.5</v>
      </c>
      <c r="AE89">
        <v>4</v>
      </c>
      <c r="AF89">
        <v>81.25</v>
      </c>
      <c r="AG89">
        <v>6</v>
      </c>
      <c r="AH89">
        <v>100</v>
      </c>
      <c r="AI89">
        <v>6</v>
      </c>
      <c r="AJ89" s="1" t="s">
        <v>564</v>
      </c>
      <c r="AK89">
        <v>5</v>
      </c>
      <c r="AL89">
        <v>80</v>
      </c>
      <c r="AM89" t="s">
        <v>538</v>
      </c>
      <c r="AN89" t="s">
        <v>537</v>
      </c>
      <c r="AO89" t="s">
        <v>550</v>
      </c>
      <c r="AP89" t="s">
        <v>558</v>
      </c>
      <c r="AQ89" t="s">
        <v>550</v>
      </c>
      <c r="AR89" t="s">
        <v>536</v>
      </c>
      <c r="AS89" t="s">
        <v>552</v>
      </c>
      <c r="AT89" t="s">
        <v>553</v>
      </c>
      <c r="AU89">
        <v>17</v>
      </c>
      <c r="AV89" t="s">
        <v>561</v>
      </c>
      <c r="AW89" t="s">
        <v>561</v>
      </c>
      <c r="AX89" t="s">
        <v>561</v>
      </c>
      <c r="AY89" t="s">
        <v>561</v>
      </c>
      <c r="AZ89" t="s">
        <v>561</v>
      </c>
      <c r="BA89">
        <v>0</v>
      </c>
    </row>
    <row r="90" spans="1:53" x14ac:dyDescent="0.25">
      <c r="A90" s="11">
        <v>120</v>
      </c>
      <c r="B90" t="s">
        <v>756</v>
      </c>
      <c r="C90" t="s">
        <v>526</v>
      </c>
      <c r="D90" t="s">
        <v>555</v>
      </c>
      <c r="E90" t="s">
        <v>528</v>
      </c>
      <c r="F90" t="s">
        <v>531</v>
      </c>
      <c r="G90" t="s">
        <v>529</v>
      </c>
      <c r="H90" t="s">
        <v>529</v>
      </c>
      <c r="I90" t="s">
        <v>529</v>
      </c>
      <c r="J90" t="s">
        <v>531</v>
      </c>
      <c r="K90" t="s">
        <v>529</v>
      </c>
      <c r="L90" t="s">
        <v>529</v>
      </c>
      <c r="M90" t="s">
        <v>529</v>
      </c>
      <c r="N90" t="s">
        <v>529</v>
      </c>
      <c r="O90" t="s">
        <v>529</v>
      </c>
      <c r="P90" t="s">
        <v>529</v>
      </c>
      <c r="Q90" t="s">
        <v>529</v>
      </c>
      <c r="R90" t="s">
        <v>545</v>
      </c>
      <c r="S90" t="s">
        <v>587</v>
      </c>
      <c r="T90" t="s">
        <v>563</v>
      </c>
      <c r="U90" t="s">
        <v>534</v>
      </c>
      <c r="V90" t="s">
        <v>532</v>
      </c>
      <c r="W90" t="s">
        <v>530</v>
      </c>
      <c r="X90" t="s">
        <v>529</v>
      </c>
      <c r="Y90" t="s">
        <v>529</v>
      </c>
      <c r="Z90" t="s">
        <v>529</v>
      </c>
      <c r="AA90" t="s">
        <v>529</v>
      </c>
      <c r="AB90" t="s">
        <v>529</v>
      </c>
      <c r="AC90">
        <v>4</v>
      </c>
      <c r="AD90">
        <v>85.5</v>
      </c>
      <c r="AE90">
        <v>4</v>
      </c>
      <c r="AF90">
        <v>93.75</v>
      </c>
      <c r="AG90">
        <v>6</v>
      </c>
      <c r="AH90">
        <v>100</v>
      </c>
      <c r="AI90">
        <v>6</v>
      </c>
      <c r="AJ90" s="1" t="s">
        <v>655</v>
      </c>
      <c r="AK90">
        <v>5</v>
      </c>
      <c r="AL90">
        <v>100</v>
      </c>
      <c r="AM90" t="s">
        <v>537</v>
      </c>
      <c r="AN90" t="s">
        <v>537</v>
      </c>
      <c r="AO90" t="s">
        <v>536</v>
      </c>
      <c r="AP90" t="s">
        <v>537</v>
      </c>
      <c r="AQ90" t="s">
        <v>537</v>
      </c>
      <c r="AR90" t="s">
        <v>536</v>
      </c>
      <c r="AS90" t="s">
        <v>539</v>
      </c>
      <c r="AT90" t="s">
        <v>560</v>
      </c>
      <c r="AU90">
        <v>6</v>
      </c>
      <c r="AV90" t="s">
        <v>636</v>
      </c>
      <c r="AW90" t="s">
        <v>542</v>
      </c>
      <c r="AX90" t="s">
        <v>561</v>
      </c>
      <c r="AY90" t="s">
        <v>569</v>
      </c>
      <c r="AZ90" t="s">
        <v>542</v>
      </c>
      <c r="BA90">
        <v>6</v>
      </c>
    </row>
    <row r="91" spans="1:53" x14ac:dyDescent="0.25">
      <c r="A91" s="11">
        <v>121</v>
      </c>
      <c r="B91" t="s">
        <v>756</v>
      </c>
      <c r="C91" t="s">
        <v>526</v>
      </c>
      <c r="D91" t="s">
        <v>527</v>
      </c>
      <c r="E91" t="s">
        <v>528</v>
      </c>
      <c r="F91" t="s">
        <v>529</v>
      </c>
      <c r="G91" t="s">
        <v>529</v>
      </c>
      <c r="H91" t="s">
        <v>529</v>
      </c>
      <c r="I91" t="s">
        <v>529</v>
      </c>
      <c r="J91" t="s">
        <v>529</v>
      </c>
      <c r="K91" t="s">
        <v>529</v>
      </c>
      <c r="L91" t="s">
        <v>529</v>
      </c>
      <c r="M91" t="s">
        <v>529</v>
      </c>
      <c r="N91" t="s">
        <v>529</v>
      </c>
      <c r="O91" t="s">
        <v>529</v>
      </c>
      <c r="P91" t="s">
        <v>529</v>
      </c>
      <c r="Q91" t="s">
        <v>529</v>
      </c>
      <c r="R91" t="s">
        <v>532</v>
      </c>
      <c r="S91" t="s">
        <v>587</v>
      </c>
      <c r="T91" t="s">
        <v>533</v>
      </c>
      <c r="U91" t="s">
        <v>598</v>
      </c>
      <c r="V91" t="s">
        <v>584</v>
      </c>
      <c r="W91" t="s">
        <v>531</v>
      </c>
      <c r="X91" t="s">
        <v>529</v>
      </c>
      <c r="Y91" t="s">
        <v>529</v>
      </c>
      <c r="Z91" t="s">
        <v>529</v>
      </c>
      <c r="AA91" t="s">
        <v>529</v>
      </c>
      <c r="AB91" t="s">
        <v>529</v>
      </c>
      <c r="AC91">
        <v>4</v>
      </c>
      <c r="AD91">
        <v>100</v>
      </c>
      <c r="AE91">
        <v>4</v>
      </c>
      <c r="AF91">
        <v>100</v>
      </c>
      <c r="AG91">
        <v>6</v>
      </c>
      <c r="AH91">
        <v>100</v>
      </c>
      <c r="AI91">
        <v>6</v>
      </c>
      <c r="AJ91" s="1" t="s">
        <v>637</v>
      </c>
      <c r="AK91">
        <v>5</v>
      </c>
      <c r="AL91">
        <v>100</v>
      </c>
      <c r="AM91" t="s">
        <v>536</v>
      </c>
      <c r="AN91" t="s">
        <v>536</v>
      </c>
      <c r="AO91" t="s">
        <v>536</v>
      </c>
      <c r="AP91" t="s">
        <v>536</v>
      </c>
      <c r="AQ91" t="s">
        <v>536</v>
      </c>
      <c r="AR91" t="s">
        <v>536</v>
      </c>
      <c r="AS91" t="s">
        <v>528</v>
      </c>
      <c r="AT91" t="s">
        <v>633</v>
      </c>
      <c r="AU91">
        <v>0</v>
      </c>
      <c r="AV91" t="s">
        <v>590</v>
      </c>
      <c r="AW91" t="s">
        <v>626</v>
      </c>
      <c r="AX91" t="s">
        <v>626</v>
      </c>
      <c r="AY91" t="s">
        <v>627</v>
      </c>
      <c r="AZ91" t="s">
        <v>626</v>
      </c>
      <c r="BA91">
        <v>23</v>
      </c>
    </row>
    <row r="92" spans="1:53" x14ac:dyDescent="0.25">
      <c r="A92" s="12">
        <v>122</v>
      </c>
      <c r="B92" s="5" t="s">
        <v>756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</v>
      </c>
      <c r="AD92" s="5"/>
      <c r="AE92" s="5">
        <v>4</v>
      </c>
      <c r="AF92" s="5"/>
      <c r="AG92" s="5">
        <v>6</v>
      </c>
      <c r="AH92" s="5"/>
      <c r="AI92" s="5">
        <v>6</v>
      </c>
      <c r="AJ92" s="5"/>
      <c r="AK92" s="5">
        <v>5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A93" s="11">
        <v>123</v>
      </c>
      <c r="B93" t="s">
        <v>756</v>
      </c>
      <c r="C93" t="s">
        <v>526</v>
      </c>
      <c r="D93" t="s">
        <v>527</v>
      </c>
      <c r="E93" t="s">
        <v>528</v>
      </c>
      <c r="F93" t="s">
        <v>529</v>
      </c>
      <c r="G93" t="s">
        <v>529</v>
      </c>
      <c r="H93" t="s">
        <v>529</v>
      </c>
      <c r="I93" t="s">
        <v>529</v>
      </c>
      <c r="J93" t="s">
        <v>529</v>
      </c>
      <c r="K93" t="s">
        <v>529</v>
      </c>
      <c r="L93" t="s">
        <v>529</v>
      </c>
      <c r="M93" t="s">
        <v>529</v>
      </c>
      <c r="N93" t="s">
        <v>529</v>
      </c>
      <c r="O93" t="s">
        <v>529</v>
      </c>
      <c r="P93" t="s">
        <v>529</v>
      </c>
      <c r="Q93" t="s">
        <v>529</v>
      </c>
      <c r="R93" t="s">
        <v>587</v>
      </c>
      <c r="S93" t="s">
        <v>587</v>
      </c>
      <c r="T93" t="s">
        <v>585</v>
      </c>
      <c r="U93" t="s">
        <v>586</v>
      </c>
      <c r="V93" t="s">
        <v>587</v>
      </c>
      <c r="W93" t="s">
        <v>531</v>
      </c>
      <c r="X93" t="s">
        <v>529</v>
      </c>
      <c r="Y93" t="s">
        <v>529</v>
      </c>
      <c r="Z93" t="s">
        <v>529</v>
      </c>
      <c r="AA93" t="s">
        <v>529</v>
      </c>
      <c r="AB93" t="s">
        <v>529</v>
      </c>
      <c r="AC93">
        <v>4</v>
      </c>
      <c r="AD93">
        <v>100</v>
      </c>
      <c r="AE93">
        <v>4</v>
      </c>
      <c r="AF93">
        <v>100</v>
      </c>
      <c r="AG93">
        <v>6</v>
      </c>
      <c r="AH93">
        <v>100</v>
      </c>
      <c r="AI93">
        <v>6</v>
      </c>
      <c r="AJ93" s="1" t="s">
        <v>625</v>
      </c>
      <c r="AK93">
        <v>5</v>
      </c>
      <c r="AL93">
        <v>100</v>
      </c>
      <c r="AM93" t="s">
        <v>536</v>
      </c>
      <c r="AN93" t="s">
        <v>537</v>
      </c>
      <c r="AO93" t="s">
        <v>536</v>
      </c>
      <c r="AP93" t="s">
        <v>536</v>
      </c>
      <c r="AQ93" t="s">
        <v>536</v>
      </c>
      <c r="AR93" t="s">
        <v>536</v>
      </c>
      <c r="AS93" t="s">
        <v>552</v>
      </c>
      <c r="AT93" t="s">
        <v>566</v>
      </c>
      <c r="AU93">
        <v>4</v>
      </c>
      <c r="AV93" t="s">
        <v>594</v>
      </c>
      <c r="AW93" t="s">
        <v>591</v>
      </c>
      <c r="AX93" t="s">
        <v>591</v>
      </c>
      <c r="AY93" t="s">
        <v>592</v>
      </c>
      <c r="AZ93" t="s">
        <v>591</v>
      </c>
      <c r="BA93">
        <v>20</v>
      </c>
    </row>
    <row r="94" spans="1:53" x14ac:dyDescent="0.25">
      <c r="A94" s="11">
        <v>125</v>
      </c>
      <c r="B94" t="s">
        <v>756</v>
      </c>
      <c r="C94" t="s">
        <v>526</v>
      </c>
      <c r="D94" t="s">
        <v>527</v>
      </c>
      <c r="E94" t="s">
        <v>603</v>
      </c>
      <c r="F94" t="s">
        <v>529</v>
      </c>
      <c r="G94" t="s">
        <v>529</v>
      </c>
      <c r="H94" t="s">
        <v>529</v>
      </c>
      <c r="I94" t="s">
        <v>529</v>
      </c>
      <c r="J94" t="s">
        <v>529</v>
      </c>
      <c r="K94" t="s">
        <v>529</v>
      </c>
      <c r="L94" t="s">
        <v>529</v>
      </c>
      <c r="M94" t="s">
        <v>529</v>
      </c>
      <c r="N94" t="s">
        <v>529</v>
      </c>
      <c r="O94" t="s">
        <v>529</v>
      </c>
      <c r="P94" t="s">
        <v>529</v>
      </c>
      <c r="Q94" t="s">
        <v>529</v>
      </c>
      <c r="R94" t="s">
        <v>624</v>
      </c>
      <c r="S94" t="s">
        <v>624</v>
      </c>
      <c r="T94" t="s">
        <v>585</v>
      </c>
      <c r="U94" t="s">
        <v>586</v>
      </c>
      <c r="V94" t="s">
        <v>624</v>
      </c>
      <c r="W94" t="s">
        <v>529</v>
      </c>
      <c r="X94" t="s">
        <v>529</v>
      </c>
      <c r="Y94" t="s">
        <v>529</v>
      </c>
      <c r="Z94" t="s">
        <v>535</v>
      </c>
      <c r="AA94" t="s">
        <v>535</v>
      </c>
      <c r="AB94" t="s">
        <v>535</v>
      </c>
      <c r="AC94">
        <v>4</v>
      </c>
      <c r="AD94">
        <v>75</v>
      </c>
      <c r="AE94">
        <v>4</v>
      </c>
      <c r="AF94">
        <v>100</v>
      </c>
      <c r="AG94">
        <v>6</v>
      </c>
      <c r="AH94">
        <v>100</v>
      </c>
      <c r="AI94">
        <v>6</v>
      </c>
      <c r="AJ94">
        <v>100</v>
      </c>
      <c r="AK94">
        <v>5</v>
      </c>
      <c r="AL94">
        <v>55</v>
      </c>
      <c r="AM94" t="s">
        <v>536</v>
      </c>
      <c r="AN94" t="s">
        <v>536</v>
      </c>
      <c r="AO94" t="s">
        <v>536</v>
      </c>
      <c r="AP94" t="s">
        <v>536</v>
      </c>
      <c r="AQ94" t="s">
        <v>536</v>
      </c>
      <c r="AR94" t="s">
        <v>536</v>
      </c>
      <c r="AS94" t="s">
        <v>565</v>
      </c>
      <c r="AT94" t="s">
        <v>633</v>
      </c>
      <c r="AU94">
        <v>1</v>
      </c>
      <c r="AV94" t="s">
        <v>561</v>
      </c>
      <c r="AW94" t="s">
        <v>561</v>
      </c>
      <c r="AX94" t="s">
        <v>561</v>
      </c>
      <c r="AY94" t="s">
        <v>561</v>
      </c>
      <c r="AZ94" t="s">
        <v>561</v>
      </c>
      <c r="BA94">
        <v>0</v>
      </c>
    </row>
    <row r="95" spans="1:53" x14ac:dyDescent="0.25">
      <c r="A95" s="11">
        <v>126</v>
      </c>
      <c r="B95" t="s">
        <v>756</v>
      </c>
      <c r="C95" t="s">
        <v>526</v>
      </c>
      <c r="D95" t="s">
        <v>555</v>
      </c>
      <c r="E95" t="s">
        <v>528</v>
      </c>
      <c r="F95" t="s">
        <v>531</v>
      </c>
      <c r="G95" t="s">
        <v>529</v>
      </c>
      <c r="H95" t="s">
        <v>529</v>
      </c>
      <c r="I95" t="s">
        <v>529</v>
      </c>
      <c r="J95" t="s">
        <v>529</v>
      </c>
      <c r="K95" t="s">
        <v>531</v>
      </c>
      <c r="L95" t="s">
        <v>529</v>
      </c>
      <c r="M95" t="s">
        <v>529</v>
      </c>
      <c r="N95" t="s">
        <v>529</v>
      </c>
      <c r="O95" t="s">
        <v>529</v>
      </c>
      <c r="P95" t="s">
        <v>529</v>
      </c>
      <c r="Q95" t="s">
        <v>529</v>
      </c>
      <c r="R95" t="s">
        <v>545</v>
      </c>
      <c r="S95" t="s">
        <v>545</v>
      </c>
      <c r="T95" t="s">
        <v>546</v>
      </c>
      <c r="U95" t="s">
        <v>547</v>
      </c>
      <c r="V95" t="s">
        <v>548</v>
      </c>
      <c r="W95" t="s">
        <v>530</v>
      </c>
      <c r="X95" t="s">
        <v>556</v>
      </c>
      <c r="Y95" t="s">
        <v>530</v>
      </c>
      <c r="Z95" t="s">
        <v>529</v>
      </c>
      <c r="AA95" t="s">
        <v>529</v>
      </c>
      <c r="AB95" t="s">
        <v>535</v>
      </c>
      <c r="AC95">
        <v>4</v>
      </c>
      <c r="AD95">
        <v>85.5</v>
      </c>
      <c r="AE95">
        <v>4</v>
      </c>
      <c r="AF95">
        <v>100</v>
      </c>
      <c r="AG95">
        <v>6</v>
      </c>
      <c r="AH95">
        <v>100</v>
      </c>
      <c r="AI95">
        <v>6</v>
      </c>
      <c r="AJ95" s="1" t="s">
        <v>620</v>
      </c>
      <c r="AK95">
        <v>5</v>
      </c>
      <c r="AL95">
        <v>55</v>
      </c>
      <c r="AM95" t="s">
        <v>537</v>
      </c>
      <c r="AN95" t="s">
        <v>537</v>
      </c>
      <c r="AO95" t="s">
        <v>536</v>
      </c>
      <c r="AP95" t="s">
        <v>537</v>
      </c>
      <c r="AQ95" t="s">
        <v>537</v>
      </c>
      <c r="AR95" t="s">
        <v>537</v>
      </c>
      <c r="AS95" t="s">
        <v>552</v>
      </c>
      <c r="AT95" t="s">
        <v>540</v>
      </c>
      <c r="AU95">
        <v>8</v>
      </c>
      <c r="AV95" t="s">
        <v>561</v>
      </c>
      <c r="AW95" t="s">
        <v>561</v>
      </c>
      <c r="AX95" t="s">
        <v>561</v>
      </c>
      <c r="AY95" t="s">
        <v>561</v>
      </c>
      <c r="AZ95" t="s">
        <v>561</v>
      </c>
      <c r="BA95">
        <v>0</v>
      </c>
    </row>
    <row r="96" spans="1:53" x14ac:dyDescent="0.25">
      <c r="A96" s="12">
        <v>130</v>
      </c>
      <c r="B96" s="5" t="s">
        <v>756</v>
      </c>
      <c r="C96" s="5" t="s">
        <v>526</v>
      </c>
      <c r="D96" s="5" t="s">
        <v>527</v>
      </c>
      <c r="E96" s="5" t="s">
        <v>528</v>
      </c>
      <c r="F96" s="5" t="s">
        <v>529</v>
      </c>
      <c r="G96" s="5" t="s">
        <v>529</v>
      </c>
      <c r="H96" s="5" t="s">
        <v>529</v>
      </c>
      <c r="I96" s="5" t="s">
        <v>529</v>
      </c>
      <c r="J96" s="5" t="s">
        <v>529</v>
      </c>
      <c r="K96" s="5" t="s">
        <v>529</v>
      </c>
      <c r="L96" s="5" t="s">
        <v>529</v>
      </c>
      <c r="M96" s="5" t="s">
        <v>529</v>
      </c>
      <c r="N96" s="5" t="s">
        <v>529</v>
      </c>
      <c r="O96" s="5" t="s">
        <v>529</v>
      </c>
      <c r="P96" s="5" t="s">
        <v>529</v>
      </c>
      <c r="Q96" s="5" t="s">
        <v>529</v>
      </c>
      <c r="R96" s="5" t="s">
        <v>532</v>
      </c>
      <c r="S96" s="5" t="s">
        <v>584</v>
      </c>
      <c r="T96" s="5" t="s">
        <v>585</v>
      </c>
      <c r="U96" s="5" t="s">
        <v>534</v>
      </c>
      <c r="V96" s="5" t="s">
        <v>548</v>
      </c>
      <c r="W96" s="5" t="s">
        <v>535</v>
      </c>
      <c r="X96" s="5" t="s">
        <v>529</v>
      </c>
      <c r="Y96" s="5" t="s">
        <v>531</v>
      </c>
      <c r="Z96" s="5" t="s">
        <v>531</v>
      </c>
      <c r="AA96" s="5" t="s">
        <v>531</v>
      </c>
      <c r="AB96" s="5" t="s">
        <v>531</v>
      </c>
      <c r="AC96" s="5">
        <v>4</v>
      </c>
      <c r="AD96" s="5">
        <v>100</v>
      </c>
      <c r="AE96" s="5">
        <v>4</v>
      </c>
      <c r="AF96" s="5">
        <v>100</v>
      </c>
      <c r="AG96" s="5">
        <v>6</v>
      </c>
      <c r="AH96" s="5">
        <v>100</v>
      </c>
      <c r="AI96" s="5">
        <v>6</v>
      </c>
      <c r="AJ96" s="5">
        <v>37.5</v>
      </c>
      <c r="AK96" s="5">
        <v>5</v>
      </c>
      <c r="AL96" s="5">
        <v>80</v>
      </c>
      <c r="AM96" s="5" t="s">
        <v>536</v>
      </c>
      <c r="AN96" s="5" t="s">
        <v>536</v>
      </c>
      <c r="AO96" s="5" t="s">
        <v>536</v>
      </c>
      <c r="AP96" s="5" t="s">
        <v>536</v>
      </c>
      <c r="AQ96" s="5" t="s">
        <v>536</v>
      </c>
      <c r="AR96" s="5" t="s">
        <v>536</v>
      </c>
      <c r="AS96" s="5" t="s">
        <v>565</v>
      </c>
      <c r="AT96" s="5" t="s">
        <v>566</v>
      </c>
      <c r="AU96" s="5">
        <v>1</v>
      </c>
      <c r="AV96" s="5"/>
      <c r="AW96" s="5"/>
      <c r="AX96" s="5"/>
      <c r="AY96" s="5"/>
      <c r="AZ96" s="5"/>
      <c r="BA96" s="5"/>
    </row>
    <row r="97" spans="1:53" x14ac:dyDescent="0.25">
      <c r="A97" s="11">
        <v>131</v>
      </c>
      <c r="B97" t="s">
        <v>756</v>
      </c>
      <c r="C97" t="s">
        <v>526</v>
      </c>
      <c r="D97" t="s">
        <v>527</v>
      </c>
      <c r="E97" t="s">
        <v>528</v>
      </c>
      <c r="F97" t="s">
        <v>531</v>
      </c>
      <c r="G97" t="s">
        <v>535</v>
      </c>
      <c r="H97" t="s">
        <v>529</v>
      </c>
      <c r="I97" t="s">
        <v>535</v>
      </c>
      <c r="J97" t="s">
        <v>531</v>
      </c>
      <c r="K97" t="s">
        <v>535</v>
      </c>
      <c r="L97" t="s">
        <v>529</v>
      </c>
      <c r="M97" t="s">
        <v>529</v>
      </c>
      <c r="N97" t="s">
        <v>529</v>
      </c>
      <c r="O97" t="s">
        <v>529</v>
      </c>
      <c r="P97" t="s">
        <v>529</v>
      </c>
      <c r="Q97" t="s">
        <v>529</v>
      </c>
      <c r="R97" t="s">
        <v>584</v>
      </c>
      <c r="S97" t="s">
        <v>587</v>
      </c>
      <c r="T97" t="s">
        <v>533</v>
      </c>
      <c r="U97" t="s">
        <v>598</v>
      </c>
      <c r="V97" t="s">
        <v>584</v>
      </c>
      <c r="W97" t="s">
        <v>531</v>
      </c>
      <c r="X97" t="s">
        <v>529</v>
      </c>
      <c r="Y97" t="s">
        <v>529</v>
      </c>
      <c r="Z97" t="s">
        <v>535</v>
      </c>
      <c r="AA97" t="s">
        <v>530</v>
      </c>
      <c r="AB97" t="s">
        <v>529</v>
      </c>
      <c r="AC97">
        <v>4</v>
      </c>
      <c r="AD97">
        <v>93.75</v>
      </c>
      <c r="AE97">
        <v>4</v>
      </c>
      <c r="AF97">
        <v>56.25</v>
      </c>
      <c r="AG97">
        <v>6</v>
      </c>
      <c r="AH97">
        <v>100</v>
      </c>
      <c r="AI97">
        <v>6</v>
      </c>
      <c r="AJ97" s="1" t="s">
        <v>660</v>
      </c>
      <c r="AK97">
        <v>5</v>
      </c>
      <c r="AL97">
        <v>75</v>
      </c>
      <c r="AM97" t="s">
        <v>558</v>
      </c>
      <c r="AN97" t="s">
        <v>558</v>
      </c>
      <c r="AO97" t="s">
        <v>537</v>
      </c>
      <c r="AP97" t="s">
        <v>536</v>
      </c>
      <c r="AQ97" t="s">
        <v>558</v>
      </c>
      <c r="AR97" t="s">
        <v>536</v>
      </c>
      <c r="AS97" t="s">
        <v>539</v>
      </c>
      <c r="AT97" t="s">
        <v>540</v>
      </c>
      <c r="AU97">
        <v>12</v>
      </c>
      <c r="AV97" t="s">
        <v>590</v>
      </c>
      <c r="AW97" t="s">
        <v>561</v>
      </c>
      <c r="AX97" t="s">
        <v>561</v>
      </c>
      <c r="AY97" t="s">
        <v>592</v>
      </c>
      <c r="AZ97" t="s">
        <v>561</v>
      </c>
      <c r="BA97">
        <v>7</v>
      </c>
    </row>
    <row r="98" spans="1:53" x14ac:dyDescent="0.25">
      <c r="A98" s="11">
        <v>132</v>
      </c>
      <c r="B98" t="s">
        <v>756</v>
      </c>
      <c r="C98" t="s">
        <v>526</v>
      </c>
      <c r="D98" t="s">
        <v>555</v>
      </c>
      <c r="E98" t="s">
        <v>528</v>
      </c>
      <c r="F98" t="s">
        <v>531</v>
      </c>
      <c r="G98" t="s">
        <v>529</v>
      </c>
      <c r="H98" t="s">
        <v>529</v>
      </c>
      <c r="I98" t="s">
        <v>529</v>
      </c>
      <c r="J98" t="s">
        <v>531</v>
      </c>
      <c r="K98" t="s">
        <v>531</v>
      </c>
      <c r="L98" t="s">
        <v>529</v>
      </c>
      <c r="M98" t="s">
        <v>529</v>
      </c>
      <c r="N98" t="s">
        <v>529</v>
      </c>
      <c r="O98" t="s">
        <v>529</v>
      </c>
      <c r="P98" t="s">
        <v>529</v>
      </c>
      <c r="Q98" t="s">
        <v>529</v>
      </c>
      <c r="R98" t="s">
        <v>584</v>
      </c>
      <c r="S98" t="s">
        <v>584</v>
      </c>
      <c r="T98" t="s">
        <v>585</v>
      </c>
      <c r="U98" t="s">
        <v>586</v>
      </c>
      <c r="V98" t="s">
        <v>584</v>
      </c>
      <c r="W98" t="s">
        <v>529</v>
      </c>
      <c r="X98" t="s">
        <v>529</v>
      </c>
      <c r="Y98" t="s">
        <v>556</v>
      </c>
      <c r="Z98" t="s">
        <v>529</v>
      </c>
      <c r="AA98" t="s">
        <v>535</v>
      </c>
      <c r="AB98" t="s">
        <v>535</v>
      </c>
      <c r="AC98">
        <v>4</v>
      </c>
      <c r="AD98">
        <v>85.5</v>
      </c>
      <c r="AE98">
        <v>4</v>
      </c>
      <c r="AF98">
        <v>93.75</v>
      </c>
      <c r="AG98">
        <v>6</v>
      </c>
      <c r="AH98">
        <v>100</v>
      </c>
      <c r="AI98">
        <v>6</v>
      </c>
      <c r="AJ98">
        <v>75</v>
      </c>
      <c r="AK98">
        <v>5</v>
      </c>
      <c r="AL98">
        <v>50</v>
      </c>
      <c r="AM98" t="s">
        <v>536</v>
      </c>
      <c r="AN98" t="s">
        <v>558</v>
      </c>
      <c r="AO98" t="s">
        <v>536</v>
      </c>
      <c r="AP98" t="s">
        <v>558</v>
      </c>
      <c r="AQ98" t="s">
        <v>558</v>
      </c>
      <c r="AR98" t="s">
        <v>536</v>
      </c>
      <c r="AS98" t="s">
        <v>552</v>
      </c>
      <c r="AT98" t="s">
        <v>540</v>
      </c>
      <c r="AU98">
        <v>12</v>
      </c>
      <c r="AV98" t="s">
        <v>594</v>
      </c>
      <c r="AW98" t="s">
        <v>626</v>
      </c>
      <c r="AX98" t="s">
        <v>561</v>
      </c>
      <c r="AY98" t="s">
        <v>561</v>
      </c>
      <c r="AZ98" t="s">
        <v>561</v>
      </c>
      <c r="BA98">
        <v>9</v>
      </c>
    </row>
    <row r="99" spans="1:53" x14ac:dyDescent="0.25">
      <c r="A99" s="11">
        <v>133</v>
      </c>
      <c r="B99" t="s">
        <v>756</v>
      </c>
      <c r="C99" t="s">
        <v>526</v>
      </c>
      <c r="D99" t="s">
        <v>527</v>
      </c>
      <c r="E99" t="s">
        <v>528</v>
      </c>
      <c r="F99" t="s">
        <v>531</v>
      </c>
      <c r="G99" t="s">
        <v>529</v>
      </c>
      <c r="H99" t="s">
        <v>529</v>
      </c>
      <c r="I99" t="s">
        <v>530</v>
      </c>
      <c r="J99" t="s">
        <v>529</v>
      </c>
      <c r="K99" t="s">
        <v>530</v>
      </c>
      <c r="L99" t="s">
        <v>529</v>
      </c>
      <c r="M99" t="s">
        <v>529</v>
      </c>
      <c r="N99" t="s">
        <v>529</v>
      </c>
      <c r="O99" t="s">
        <v>529</v>
      </c>
      <c r="P99" t="s">
        <v>529</v>
      </c>
      <c r="Q99" t="s">
        <v>529</v>
      </c>
      <c r="R99" t="s">
        <v>584</v>
      </c>
      <c r="S99" t="s">
        <v>584</v>
      </c>
      <c r="T99" t="s">
        <v>585</v>
      </c>
      <c r="U99" t="s">
        <v>615</v>
      </c>
      <c r="V99" t="s">
        <v>584</v>
      </c>
      <c r="W99" t="s">
        <v>531</v>
      </c>
      <c r="X99" t="s">
        <v>529</v>
      </c>
      <c r="Y99" t="s">
        <v>529</v>
      </c>
      <c r="Z99" t="s">
        <v>529</v>
      </c>
      <c r="AA99" t="s">
        <v>529</v>
      </c>
      <c r="AB99" t="s">
        <v>529</v>
      </c>
      <c r="AC99">
        <v>4</v>
      </c>
      <c r="AD99">
        <v>93.75</v>
      </c>
      <c r="AE99">
        <v>4</v>
      </c>
      <c r="AF99">
        <v>87.5</v>
      </c>
      <c r="AG99">
        <v>6</v>
      </c>
      <c r="AH99">
        <v>100</v>
      </c>
      <c r="AI99">
        <v>6</v>
      </c>
      <c r="AJ99">
        <v>62.5</v>
      </c>
      <c r="AK99">
        <v>5</v>
      </c>
      <c r="AL99">
        <v>100</v>
      </c>
      <c r="AM99" t="s">
        <v>538</v>
      </c>
      <c r="AN99" t="s">
        <v>558</v>
      </c>
      <c r="AO99" t="s">
        <v>538</v>
      </c>
      <c r="AP99" t="s">
        <v>551</v>
      </c>
      <c r="AQ99" t="s">
        <v>558</v>
      </c>
      <c r="AR99" t="s">
        <v>550</v>
      </c>
      <c r="AS99" t="s">
        <v>552</v>
      </c>
      <c r="AT99" t="s">
        <v>540</v>
      </c>
      <c r="AU99">
        <v>22</v>
      </c>
      <c r="AV99" t="s">
        <v>594</v>
      </c>
      <c r="AW99" t="s">
        <v>591</v>
      </c>
      <c r="AX99" t="s">
        <v>591</v>
      </c>
      <c r="AY99" t="s">
        <v>561</v>
      </c>
      <c r="AZ99" t="s">
        <v>591</v>
      </c>
      <c r="BA99">
        <v>16</v>
      </c>
    </row>
    <row r="100" spans="1:53" x14ac:dyDescent="0.25">
      <c r="A100" s="12">
        <v>134</v>
      </c>
      <c r="B100" s="5" t="s">
        <v>756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4</v>
      </c>
      <c r="AD100" s="5"/>
      <c r="AE100" s="5">
        <v>4</v>
      </c>
      <c r="AF100" s="5"/>
      <c r="AG100" s="5">
        <v>6</v>
      </c>
      <c r="AH100" s="5"/>
      <c r="AI100" s="5">
        <v>6</v>
      </c>
      <c r="AJ100" s="5"/>
      <c r="AK100" s="5">
        <v>5</v>
      </c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x14ac:dyDescent="0.25">
      <c r="A101" s="12">
        <v>135</v>
      </c>
      <c r="B101" s="5" t="s">
        <v>756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>
        <v>4</v>
      </c>
      <c r="AD101" s="5"/>
      <c r="AE101" s="5">
        <v>4</v>
      </c>
      <c r="AF101" s="5"/>
      <c r="AG101" s="5">
        <v>6</v>
      </c>
      <c r="AH101" s="5"/>
      <c r="AI101" s="5">
        <v>6</v>
      </c>
      <c r="AJ101" s="5"/>
      <c r="AK101" s="5">
        <v>5</v>
      </c>
      <c r="AL101" s="5"/>
      <c r="AM101" s="5" t="s">
        <v>538</v>
      </c>
      <c r="AN101" s="5" t="s">
        <v>537</v>
      </c>
      <c r="AO101" s="5" t="s">
        <v>537</v>
      </c>
      <c r="AP101" s="5" t="s">
        <v>538</v>
      </c>
      <c r="AQ101" s="5" t="s">
        <v>537</v>
      </c>
      <c r="AR101" s="5" t="s">
        <v>537</v>
      </c>
      <c r="AS101" s="5" t="s">
        <v>539</v>
      </c>
      <c r="AT101" s="5" t="s">
        <v>540</v>
      </c>
      <c r="AU101" s="5">
        <v>10</v>
      </c>
      <c r="AV101" s="5"/>
      <c r="AW101" s="5"/>
      <c r="AX101" s="5"/>
      <c r="AY101" s="5"/>
      <c r="AZ101" s="5"/>
      <c r="BA101" s="5"/>
    </row>
    <row r="102" spans="1:53" x14ac:dyDescent="0.25">
      <c r="A102" s="11">
        <v>136</v>
      </c>
      <c r="B102" t="s">
        <v>756</v>
      </c>
      <c r="C102" t="s">
        <v>526</v>
      </c>
      <c r="D102" t="s">
        <v>527</v>
      </c>
      <c r="E102" t="s">
        <v>528</v>
      </c>
      <c r="F102" t="s">
        <v>535</v>
      </c>
      <c r="G102" t="s">
        <v>556</v>
      </c>
      <c r="H102" t="s">
        <v>556</v>
      </c>
      <c r="I102" t="s">
        <v>535</v>
      </c>
      <c r="J102" t="s">
        <v>530</v>
      </c>
      <c r="K102" t="s">
        <v>531</v>
      </c>
      <c r="L102" t="s">
        <v>556</v>
      </c>
      <c r="M102" t="s">
        <v>556</v>
      </c>
      <c r="N102" t="s">
        <v>556</v>
      </c>
      <c r="O102" t="s">
        <v>556</v>
      </c>
      <c r="P102" t="s">
        <v>556</v>
      </c>
      <c r="Q102" t="s">
        <v>530</v>
      </c>
      <c r="R102" t="s">
        <v>587</v>
      </c>
      <c r="S102" t="s">
        <v>584</v>
      </c>
      <c r="T102" t="s">
        <v>585</v>
      </c>
      <c r="U102" t="s">
        <v>586</v>
      </c>
      <c r="V102" t="s">
        <v>584</v>
      </c>
      <c r="W102" t="s">
        <v>531</v>
      </c>
      <c r="X102" t="s">
        <v>531</v>
      </c>
      <c r="Y102" t="s">
        <v>531</v>
      </c>
      <c r="Z102" t="s">
        <v>531</v>
      </c>
      <c r="AA102" t="s">
        <v>535</v>
      </c>
      <c r="AB102" t="s">
        <v>535</v>
      </c>
      <c r="AC102">
        <v>4</v>
      </c>
      <c r="AD102">
        <v>81.25</v>
      </c>
      <c r="AE102">
        <v>4</v>
      </c>
      <c r="AF102">
        <v>18.75</v>
      </c>
      <c r="AG102">
        <v>6</v>
      </c>
      <c r="AH102" s="1" t="s">
        <v>620</v>
      </c>
      <c r="AI102">
        <v>6</v>
      </c>
      <c r="AJ102">
        <v>75</v>
      </c>
      <c r="AK102">
        <v>5</v>
      </c>
      <c r="AL102">
        <v>55</v>
      </c>
      <c r="AM102" t="s">
        <v>537</v>
      </c>
      <c r="AN102" t="s">
        <v>537</v>
      </c>
      <c r="AO102" t="s">
        <v>537</v>
      </c>
      <c r="AP102" t="s">
        <v>536</v>
      </c>
      <c r="AQ102" t="s">
        <v>537</v>
      </c>
      <c r="AR102" t="s">
        <v>537</v>
      </c>
      <c r="AS102" t="s">
        <v>552</v>
      </c>
      <c r="AT102" t="s">
        <v>560</v>
      </c>
      <c r="AU102">
        <v>8</v>
      </c>
      <c r="AV102" t="s">
        <v>541</v>
      </c>
      <c r="AW102" t="s">
        <v>561</v>
      </c>
      <c r="AX102" t="s">
        <v>561</v>
      </c>
      <c r="AY102" t="s">
        <v>561</v>
      </c>
      <c r="AZ102" t="s">
        <v>561</v>
      </c>
      <c r="BA102">
        <v>1</v>
      </c>
    </row>
    <row r="103" spans="1:53" x14ac:dyDescent="0.25">
      <c r="A103" s="11">
        <v>137</v>
      </c>
      <c r="B103" t="s">
        <v>756</v>
      </c>
      <c r="C103" t="s">
        <v>526</v>
      </c>
      <c r="D103" t="s">
        <v>527</v>
      </c>
      <c r="E103" t="s">
        <v>528</v>
      </c>
      <c r="F103" t="s">
        <v>529</v>
      </c>
      <c r="G103" t="s">
        <v>529</v>
      </c>
      <c r="H103" t="s">
        <v>529</v>
      </c>
      <c r="I103" t="s">
        <v>529</v>
      </c>
      <c r="J103" t="s">
        <v>529</v>
      </c>
      <c r="K103" t="s">
        <v>531</v>
      </c>
      <c r="L103" t="s">
        <v>529</v>
      </c>
      <c r="M103" t="s">
        <v>529</v>
      </c>
      <c r="N103" t="s">
        <v>529</v>
      </c>
      <c r="O103" t="s">
        <v>529</v>
      </c>
      <c r="P103" t="s">
        <v>529</v>
      </c>
      <c r="Q103" t="s">
        <v>531</v>
      </c>
      <c r="R103" t="s">
        <v>624</v>
      </c>
      <c r="S103" t="s">
        <v>624</v>
      </c>
      <c r="T103" t="s">
        <v>585</v>
      </c>
      <c r="U103" t="s">
        <v>586</v>
      </c>
      <c r="V103" t="s">
        <v>624</v>
      </c>
      <c r="W103" t="s">
        <v>529</v>
      </c>
      <c r="X103" t="s">
        <v>529</v>
      </c>
      <c r="Y103" t="s">
        <v>529</v>
      </c>
      <c r="Z103" t="s">
        <v>529</v>
      </c>
      <c r="AA103" t="s">
        <v>531</v>
      </c>
      <c r="AB103" t="s">
        <v>529</v>
      </c>
      <c r="AC103">
        <v>4</v>
      </c>
      <c r="AD103">
        <v>100</v>
      </c>
      <c r="AE103">
        <v>4</v>
      </c>
      <c r="AF103">
        <v>100</v>
      </c>
      <c r="AG103">
        <v>6</v>
      </c>
      <c r="AH103" s="1" t="s">
        <v>557</v>
      </c>
      <c r="AI103">
        <v>6</v>
      </c>
      <c r="AJ103">
        <v>100</v>
      </c>
      <c r="AK103">
        <v>5</v>
      </c>
      <c r="AL103">
        <v>95</v>
      </c>
      <c r="AM103" t="s">
        <v>536</v>
      </c>
      <c r="AN103" t="s">
        <v>537</v>
      </c>
      <c r="AO103" t="s">
        <v>536</v>
      </c>
      <c r="AP103" t="s">
        <v>536</v>
      </c>
      <c r="AQ103" t="s">
        <v>536</v>
      </c>
      <c r="AR103" t="s">
        <v>536</v>
      </c>
      <c r="AS103" t="s">
        <v>565</v>
      </c>
      <c r="AT103" t="s">
        <v>633</v>
      </c>
      <c r="AU103">
        <v>2</v>
      </c>
      <c r="AV103" t="s">
        <v>632</v>
      </c>
      <c r="AW103" t="s">
        <v>626</v>
      </c>
      <c r="AX103" t="s">
        <v>626</v>
      </c>
      <c r="AY103" t="s">
        <v>627</v>
      </c>
      <c r="AZ103" t="s">
        <v>626</v>
      </c>
      <c r="BA103">
        <v>25</v>
      </c>
    </row>
    <row r="104" spans="1:53" x14ac:dyDescent="0.25">
      <c r="A104" s="11">
        <v>138</v>
      </c>
      <c r="B104" t="s">
        <v>756</v>
      </c>
      <c r="C104" t="s">
        <v>526</v>
      </c>
      <c r="D104" t="s">
        <v>527</v>
      </c>
      <c r="E104" t="s">
        <v>528</v>
      </c>
      <c r="F104" t="s">
        <v>529</v>
      </c>
      <c r="G104" t="s">
        <v>529</v>
      </c>
      <c r="H104" t="s">
        <v>529</v>
      </c>
      <c r="I104" t="s">
        <v>531</v>
      </c>
      <c r="J104" t="s">
        <v>529</v>
      </c>
      <c r="K104" t="s">
        <v>531</v>
      </c>
      <c r="L104" t="s">
        <v>529</v>
      </c>
      <c r="M104" t="s">
        <v>529</v>
      </c>
      <c r="N104" t="s">
        <v>529</v>
      </c>
      <c r="O104" t="s">
        <v>529</v>
      </c>
      <c r="P104" t="s">
        <v>529</v>
      </c>
      <c r="Q104" t="s">
        <v>529</v>
      </c>
      <c r="R104" t="s">
        <v>587</v>
      </c>
      <c r="S104" t="s">
        <v>587</v>
      </c>
      <c r="T104" t="s">
        <v>585</v>
      </c>
      <c r="U104" t="s">
        <v>586</v>
      </c>
      <c r="V104" t="s">
        <v>624</v>
      </c>
      <c r="W104" t="s">
        <v>529</v>
      </c>
      <c r="X104" t="s">
        <v>529</v>
      </c>
      <c r="Y104" t="s">
        <v>529</v>
      </c>
      <c r="Z104" t="s">
        <v>529</v>
      </c>
      <c r="AA104" t="s">
        <v>529</v>
      </c>
      <c r="AB104" t="s">
        <v>529</v>
      </c>
      <c r="AC104">
        <v>4</v>
      </c>
      <c r="AD104">
        <v>100</v>
      </c>
      <c r="AE104">
        <v>4</v>
      </c>
      <c r="AF104">
        <v>93.75</v>
      </c>
      <c r="AG104">
        <v>6</v>
      </c>
      <c r="AH104">
        <v>100</v>
      </c>
      <c r="AI104">
        <v>6</v>
      </c>
      <c r="AJ104" s="1" t="s">
        <v>635</v>
      </c>
      <c r="AK104">
        <v>5</v>
      </c>
      <c r="AL104">
        <v>100</v>
      </c>
      <c r="AM104" t="s">
        <v>536</v>
      </c>
      <c r="AN104" t="s">
        <v>536</v>
      </c>
      <c r="AO104" t="s">
        <v>537</v>
      </c>
      <c r="AP104" t="s">
        <v>537</v>
      </c>
      <c r="AQ104" t="s">
        <v>536</v>
      </c>
      <c r="AR104" t="s">
        <v>536</v>
      </c>
      <c r="AS104" t="s">
        <v>552</v>
      </c>
      <c r="AT104" t="s">
        <v>560</v>
      </c>
      <c r="AU104">
        <v>5</v>
      </c>
      <c r="AV104" t="s">
        <v>632</v>
      </c>
      <c r="AW104" t="s">
        <v>626</v>
      </c>
      <c r="AX104" t="s">
        <v>626</v>
      </c>
      <c r="AY104" t="s">
        <v>627</v>
      </c>
      <c r="AZ104" t="s">
        <v>626</v>
      </c>
      <c r="BA104">
        <v>25</v>
      </c>
    </row>
    <row r="105" spans="1:53" x14ac:dyDescent="0.25">
      <c r="A105" s="11">
        <v>139</v>
      </c>
      <c r="B105" t="s">
        <v>756</v>
      </c>
      <c r="C105" t="s">
        <v>526</v>
      </c>
      <c r="D105" t="s">
        <v>555</v>
      </c>
      <c r="E105" t="s">
        <v>528</v>
      </c>
      <c r="F105" t="s">
        <v>531</v>
      </c>
      <c r="G105" t="s">
        <v>531</v>
      </c>
      <c r="H105" t="s">
        <v>529</v>
      </c>
      <c r="I105" t="s">
        <v>529</v>
      </c>
      <c r="J105" t="s">
        <v>531</v>
      </c>
      <c r="K105" t="s">
        <v>531</v>
      </c>
      <c r="L105" t="s">
        <v>530</v>
      </c>
      <c r="M105" t="s">
        <v>530</v>
      </c>
      <c r="N105" t="s">
        <v>530</v>
      </c>
      <c r="O105" t="s">
        <v>529</v>
      </c>
      <c r="P105" t="s">
        <v>529</v>
      </c>
      <c r="Q105" t="s">
        <v>531</v>
      </c>
      <c r="R105" t="s">
        <v>545</v>
      </c>
      <c r="S105" t="s">
        <v>545</v>
      </c>
      <c r="T105" t="s">
        <v>546</v>
      </c>
      <c r="U105" t="s">
        <v>547</v>
      </c>
      <c r="V105" t="s">
        <v>548</v>
      </c>
      <c r="W105" t="s">
        <v>535</v>
      </c>
      <c r="X105" t="s">
        <v>556</v>
      </c>
      <c r="Y105" t="s">
        <v>531</v>
      </c>
      <c r="Z105" t="s">
        <v>529</v>
      </c>
      <c r="AA105" t="s">
        <v>531</v>
      </c>
      <c r="AB105" t="s">
        <v>535</v>
      </c>
      <c r="AC105">
        <v>4</v>
      </c>
      <c r="AD105">
        <v>85.5</v>
      </c>
      <c r="AE105">
        <v>4</v>
      </c>
      <c r="AF105">
        <v>87.5</v>
      </c>
      <c r="AG105">
        <v>6</v>
      </c>
      <c r="AH105" s="1" t="s">
        <v>630</v>
      </c>
      <c r="AI105">
        <v>6</v>
      </c>
      <c r="AJ105" s="1" t="s">
        <v>549</v>
      </c>
      <c r="AK105">
        <v>5</v>
      </c>
      <c r="AL105">
        <v>55</v>
      </c>
      <c r="AM105" t="s">
        <v>537</v>
      </c>
      <c r="AN105" t="s">
        <v>536</v>
      </c>
      <c r="AO105" t="s">
        <v>536</v>
      </c>
      <c r="AP105" t="s">
        <v>537</v>
      </c>
      <c r="AQ105" t="s">
        <v>536</v>
      </c>
      <c r="AR105" t="s">
        <v>536</v>
      </c>
      <c r="AS105" t="s">
        <v>565</v>
      </c>
      <c r="AT105" t="s">
        <v>540</v>
      </c>
      <c r="AU105">
        <v>3</v>
      </c>
      <c r="AV105" t="s">
        <v>561</v>
      </c>
      <c r="AW105" t="s">
        <v>561</v>
      </c>
      <c r="AX105" t="s">
        <v>561</v>
      </c>
      <c r="AY105" t="s">
        <v>561</v>
      </c>
      <c r="AZ105" t="s">
        <v>561</v>
      </c>
      <c r="BA105">
        <v>0</v>
      </c>
    </row>
    <row r="106" spans="1:53" x14ac:dyDescent="0.25">
      <c r="A106" s="11">
        <v>140</v>
      </c>
      <c r="B106" t="s">
        <v>756</v>
      </c>
      <c r="C106" t="s">
        <v>621</v>
      </c>
      <c r="D106" t="s">
        <v>606</v>
      </c>
      <c r="E106" t="s">
        <v>608</v>
      </c>
      <c r="F106" t="s">
        <v>535</v>
      </c>
      <c r="G106" t="s">
        <v>556</v>
      </c>
      <c r="H106" t="s">
        <v>535</v>
      </c>
      <c r="I106" t="s">
        <v>535</v>
      </c>
      <c r="J106" t="s">
        <v>535</v>
      </c>
      <c r="K106" t="s">
        <v>535</v>
      </c>
      <c r="L106" t="s">
        <v>535</v>
      </c>
      <c r="M106" t="s">
        <v>535</v>
      </c>
      <c r="N106" t="s">
        <v>535</v>
      </c>
      <c r="O106" t="s">
        <v>556</v>
      </c>
      <c r="P106" t="s">
        <v>556</v>
      </c>
      <c r="Q106" t="s">
        <v>535</v>
      </c>
      <c r="R106" t="s">
        <v>545</v>
      </c>
      <c r="S106" t="s">
        <v>545</v>
      </c>
      <c r="T106" t="s">
        <v>546</v>
      </c>
      <c r="U106" t="s">
        <v>547</v>
      </c>
      <c r="V106" t="s">
        <v>548</v>
      </c>
      <c r="W106" t="s">
        <v>556</v>
      </c>
      <c r="X106" t="s">
        <v>535</v>
      </c>
      <c r="Y106" t="s">
        <v>529</v>
      </c>
      <c r="Z106" t="s">
        <v>535</v>
      </c>
      <c r="AA106" t="s">
        <v>535</v>
      </c>
      <c r="AB106" t="s">
        <v>556</v>
      </c>
      <c r="AC106">
        <v>4</v>
      </c>
      <c r="AD106">
        <v>37.5</v>
      </c>
      <c r="AE106">
        <v>4</v>
      </c>
      <c r="AF106">
        <v>18.75</v>
      </c>
      <c r="AG106">
        <v>6</v>
      </c>
      <c r="AH106" s="1" t="s">
        <v>595</v>
      </c>
      <c r="AI106">
        <v>6</v>
      </c>
      <c r="AJ106">
        <v>0</v>
      </c>
      <c r="AK106">
        <v>5</v>
      </c>
      <c r="AL106">
        <v>35</v>
      </c>
      <c r="AM106" t="s">
        <v>558</v>
      </c>
      <c r="AN106" t="s">
        <v>558</v>
      </c>
      <c r="AO106" t="s">
        <v>558</v>
      </c>
      <c r="AP106" t="s">
        <v>558</v>
      </c>
      <c r="AQ106" t="s">
        <v>550</v>
      </c>
      <c r="AR106" t="s">
        <v>538</v>
      </c>
      <c r="AS106" t="s">
        <v>552</v>
      </c>
      <c r="AT106" t="s">
        <v>605</v>
      </c>
      <c r="AU106">
        <v>21</v>
      </c>
      <c r="AV106" t="s">
        <v>541</v>
      </c>
      <c r="AW106" t="s">
        <v>542</v>
      </c>
      <c r="AX106" t="s">
        <v>542</v>
      </c>
      <c r="AY106" t="s">
        <v>561</v>
      </c>
      <c r="AZ106" t="s">
        <v>542</v>
      </c>
      <c r="BA106">
        <v>4</v>
      </c>
    </row>
    <row r="107" spans="1:53" x14ac:dyDescent="0.25">
      <c r="A107" s="11">
        <v>142</v>
      </c>
      <c r="B107" t="s">
        <v>756</v>
      </c>
      <c r="C107" t="s">
        <v>618</v>
      </c>
      <c r="D107" t="s">
        <v>606</v>
      </c>
      <c r="E107" t="s">
        <v>528</v>
      </c>
      <c r="F107" t="s">
        <v>530</v>
      </c>
      <c r="G107" t="s">
        <v>529</v>
      </c>
      <c r="H107" t="s">
        <v>529</v>
      </c>
      <c r="I107" t="s">
        <v>530</v>
      </c>
      <c r="J107" t="s">
        <v>529</v>
      </c>
      <c r="K107" t="s">
        <v>530</v>
      </c>
      <c r="L107" t="s">
        <v>530</v>
      </c>
      <c r="M107" t="s">
        <v>535</v>
      </c>
      <c r="N107" t="s">
        <v>530</v>
      </c>
      <c r="O107" t="s">
        <v>529</v>
      </c>
      <c r="P107" t="s">
        <v>529</v>
      </c>
      <c r="Q107" t="s">
        <v>530</v>
      </c>
      <c r="R107" t="s">
        <v>545</v>
      </c>
      <c r="S107" t="s">
        <v>584</v>
      </c>
      <c r="T107" t="s">
        <v>533</v>
      </c>
      <c r="U107" t="s">
        <v>547</v>
      </c>
      <c r="V107" t="s">
        <v>532</v>
      </c>
      <c r="W107" t="s">
        <v>535</v>
      </c>
      <c r="X107" t="s">
        <v>529</v>
      </c>
      <c r="Y107" t="s">
        <v>529</v>
      </c>
      <c r="Z107" t="s">
        <v>529</v>
      </c>
      <c r="AA107" t="s">
        <v>529</v>
      </c>
      <c r="AB107" t="s">
        <v>529</v>
      </c>
      <c r="AC107">
        <v>4</v>
      </c>
      <c r="AD107">
        <v>58.25</v>
      </c>
      <c r="AE107">
        <v>4</v>
      </c>
      <c r="AF107">
        <v>87.5</v>
      </c>
      <c r="AG107">
        <v>6</v>
      </c>
      <c r="AH107">
        <v>62.5</v>
      </c>
      <c r="AI107">
        <v>6</v>
      </c>
      <c r="AJ107" s="1" t="s">
        <v>696</v>
      </c>
      <c r="AK107">
        <v>5</v>
      </c>
      <c r="AL107">
        <v>100</v>
      </c>
      <c r="AM107" t="s">
        <v>537</v>
      </c>
      <c r="AN107" t="s">
        <v>537</v>
      </c>
      <c r="AO107" t="s">
        <v>537</v>
      </c>
      <c r="AP107" t="s">
        <v>550</v>
      </c>
      <c r="AQ107" t="s">
        <v>537</v>
      </c>
      <c r="AR107" t="s">
        <v>536</v>
      </c>
      <c r="AS107" t="s">
        <v>589</v>
      </c>
      <c r="AT107" t="s">
        <v>553</v>
      </c>
      <c r="AU107">
        <v>12</v>
      </c>
      <c r="AV107" t="s">
        <v>541</v>
      </c>
      <c r="AW107" t="s">
        <v>561</v>
      </c>
      <c r="AX107" t="s">
        <v>561</v>
      </c>
      <c r="AY107" t="s">
        <v>561</v>
      </c>
      <c r="AZ107" t="s">
        <v>561</v>
      </c>
      <c r="BA107">
        <v>1</v>
      </c>
    </row>
    <row r="108" spans="1:53" x14ac:dyDescent="0.25">
      <c r="A108" s="12">
        <v>143</v>
      </c>
      <c r="B108" s="5" t="s">
        <v>756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>
        <v>4</v>
      </c>
      <c r="AD108" s="5"/>
      <c r="AE108" s="5">
        <v>4</v>
      </c>
      <c r="AF108" s="5"/>
      <c r="AG108" s="5">
        <v>6</v>
      </c>
      <c r="AH108" s="5"/>
      <c r="AI108" s="5">
        <v>6</v>
      </c>
      <c r="AJ108" s="5"/>
      <c r="AK108" s="5">
        <v>5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x14ac:dyDescent="0.25">
      <c r="A109" s="12">
        <v>144</v>
      </c>
      <c r="B109" s="5" t="s">
        <v>756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>
        <v>4</v>
      </c>
      <c r="AD109" s="5"/>
      <c r="AE109" s="5">
        <v>4</v>
      </c>
      <c r="AF109" s="5"/>
      <c r="AG109" s="5">
        <v>6</v>
      </c>
      <c r="AH109" s="5"/>
      <c r="AI109" s="5">
        <v>6</v>
      </c>
      <c r="AJ109" s="5"/>
      <c r="AK109" s="5">
        <v>5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11">
        <v>145</v>
      </c>
      <c r="B110" t="s">
        <v>756</v>
      </c>
      <c r="C110" t="s">
        <v>526</v>
      </c>
      <c r="D110" t="s">
        <v>527</v>
      </c>
      <c r="E110" t="s">
        <v>528</v>
      </c>
      <c r="F110" t="s">
        <v>529</v>
      </c>
      <c r="G110" t="s">
        <v>529</v>
      </c>
      <c r="H110" t="s">
        <v>529</v>
      </c>
      <c r="I110" t="s">
        <v>531</v>
      </c>
      <c r="J110" t="s">
        <v>531</v>
      </c>
      <c r="K110" t="s">
        <v>529</v>
      </c>
      <c r="L110" t="s">
        <v>529</v>
      </c>
      <c r="M110" t="s">
        <v>529</v>
      </c>
      <c r="N110" t="s">
        <v>529</v>
      </c>
      <c r="O110" t="s">
        <v>529</v>
      </c>
      <c r="P110" t="s">
        <v>529</v>
      </c>
      <c r="Q110" t="s">
        <v>531</v>
      </c>
      <c r="R110" t="s">
        <v>587</v>
      </c>
      <c r="S110" t="s">
        <v>624</v>
      </c>
      <c r="T110" t="s">
        <v>585</v>
      </c>
      <c r="U110" t="s">
        <v>615</v>
      </c>
      <c r="V110" t="s">
        <v>584</v>
      </c>
      <c r="W110" t="s">
        <v>535</v>
      </c>
      <c r="X110" t="s">
        <v>529</v>
      </c>
      <c r="Y110" t="s">
        <v>529</v>
      </c>
      <c r="Z110" t="s">
        <v>529</v>
      </c>
      <c r="AA110" t="s">
        <v>531</v>
      </c>
      <c r="AB110" t="s">
        <v>529</v>
      </c>
      <c r="AC110">
        <v>4</v>
      </c>
      <c r="AD110">
        <v>100</v>
      </c>
      <c r="AE110">
        <v>4</v>
      </c>
      <c r="AF110">
        <v>87.5</v>
      </c>
      <c r="AG110">
        <v>6</v>
      </c>
      <c r="AH110" s="1" t="s">
        <v>557</v>
      </c>
      <c r="AI110">
        <v>6</v>
      </c>
      <c r="AJ110" s="1" t="s">
        <v>628</v>
      </c>
      <c r="AK110">
        <v>5</v>
      </c>
      <c r="AL110">
        <v>95</v>
      </c>
      <c r="AM110" t="s">
        <v>536</v>
      </c>
      <c r="AN110" t="s">
        <v>538</v>
      </c>
      <c r="AO110" t="s">
        <v>536</v>
      </c>
      <c r="AP110" t="s">
        <v>536</v>
      </c>
      <c r="AQ110" t="s">
        <v>536</v>
      </c>
      <c r="AR110" t="s">
        <v>536</v>
      </c>
      <c r="AS110" t="s">
        <v>539</v>
      </c>
      <c r="AT110" t="s">
        <v>560</v>
      </c>
      <c r="AU110">
        <v>4</v>
      </c>
      <c r="AV110" t="s">
        <v>594</v>
      </c>
      <c r="AW110" t="s">
        <v>626</v>
      </c>
      <c r="AX110" t="s">
        <v>626</v>
      </c>
      <c r="AY110" t="s">
        <v>627</v>
      </c>
      <c r="AZ110" t="s">
        <v>626</v>
      </c>
      <c r="BA110">
        <v>24</v>
      </c>
    </row>
    <row r="111" spans="1:53" x14ac:dyDescent="0.25">
      <c r="A111" s="11">
        <v>146</v>
      </c>
      <c r="B111" t="s">
        <v>756</v>
      </c>
      <c r="C111" t="s">
        <v>526</v>
      </c>
      <c r="D111" t="s">
        <v>527</v>
      </c>
      <c r="E111" t="s">
        <v>528</v>
      </c>
      <c r="F111" t="s">
        <v>529</v>
      </c>
      <c r="G111" t="s">
        <v>529</v>
      </c>
      <c r="H111" t="s">
        <v>529</v>
      </c>
      <c r="I111" t="s">
        <v>531</v>
      </c>
      <c r="J111" t="s">
        <v>531</v>
      </c>
      <c r="K111" t="s">
        <v>531</v>
      </c>
      <c r="L111" t="s">
        <v>529</v>
      </c>
      <c r="M111" t="s">
        <v>529</v>
      </c>
      <c r="N111" t="s">
        <v>529</v>
      </c>
      <c r="O111" t="s">
        <v>529</v>
      </c>
      <c r="P111" t="s">
        <v>529</v>
      </c>
      <c r="Q111" t="s">
        <v>529</v>
      </c>
      <c r="R111" t="s">
        <v>624</v>
      </c>
      <c r="S111" t="s">
        <v>624</v>
      </c>
      <c r="T111" t="s">
        <v>585</v>
      </c>
      <c r="U111" t="s">
        <v>586</v>
      </c>
      <c r="V111" t="s">
        <v>624</v>
      </c>
      <c r="W111" t="s">
        <v>529</v>
      </c>
      <c r="X111" t="s">
        <v>529</v>
      </c>
      <c r="Y111" t="s">
        <v>529</v>
      </c>
      <c r="Z111" t="s">
        <v>529</v>
      </c>
      <c r="AA111" t="s">
        <v>529</v>
      </c>
      <c r="AB111" t="s">
        <v>529</v>
      </c>
      <c r="AC111">
        <v>4</v>
      </c>
      <c r="AD111">
        <v>100</v>
      </c>
      <c r="AE111">
        <v>4</v>
      </c>
      <c r="AF111">
        <v>87.5</v>
      </c>
      <c r="AG111">
        <v>6</v>
      </c>
      <c r="AH111">
        <v>100</v>
      </c>
      <c r="AI111">
        <v>6</v>
      </c>
      <c r="AJ111">
        <v>100</v>
      </c>
      <c r="AK111">
        <v>5</v>
      </c>
      <c r="AL111">
        <v>100</v>
      </c>
      <c r="AM111" t="s">
        <v>537</v>
      </c>
      <c r="AN111" t="s">
        <v>537</v>
      </c>
      <c r="AO111" t="s">
        <v>537</v>
      </c>
      <c r="AP111" t="s">
        <v>537</v>
      </c>
      <c r="AQ111" t="s">
        <v>537</v>
      </c>
      <c r="AR111" t="s">
        <v>537</v>
      </c>
      <c r="AS111" t="s">
        <v>539</v>
      </c>
      <c r="AT111" t="s">
        <v>560</v>
      </c>
      <c r="AU111">
        <v>8</v>
      </c>
      <c r="AV111" t="s">
        <v>632</v>
      </c>
      <c r="AW111" t="s">
        <v>626</v>
      </c>
      <c r="AX111" t="s">
        <v>626</v>
      </c>
      <c r="AY111" t="s">
        <v>627</v>
      </c>
      <c r="AZ111" t="s">
        <v>626</v>
      </c>
      <c r="BA111">
        <v>25</v>
      </c>
    </row>
    <row r="112" spans="1:53" x14ac:dyDescent="0.25">
      <c r="A112" s="11">
        <v>147</v>
      </c>
      <c r="B112" t="s">
        <v>756</v>
      </c>
      <c r="C112" t="s">
        <v>583</v>
      </c>
      <c r="D112" t="s">
        <v>555</v>
      </c>
      <c r="E112" t="s">
        <v>528</v>
      </c>
      <c r="F112" t="s">
        <v>531</v>
      </c>
      <c r="G112" t="s">
        <v>529</v>
      </c>
      <c r="H112" t="s">
        <v>529</v>
      </c>
      <c r="I112" t="s">
        <v>535</v>
      </c>
      <c r="J112" t="s">
        <v>531</v>
      </c>
      <c r="K112" t="s">
        <v>531</v>
      </c>
      <c r="L112" t="s">
        <v>529</v>
      </c>
      <c r="M112" t="s">
        <v>529</v>
      </c>
      <c r="N112" t="s">
        <v>529</v>
      </c>
      <c r="O112" t="s">
        <v>529</v>
      </c>
      <c r="P112" t="s">
        <v>529</v>
      </c>
      <c r="Q112" t="s">
        <v>529</v>
      </c>
      <c r="R112" t="s">
        <v>545</v>
      </c>
      <c r="S112" t="s">
        <v>545</v>
      </c>
      <c r="T112" t="s">
        <v>546</v>
      </c>
      <c r="U112" t="s">
        <v>547</v>
      </c>
      <c r="V112" t="s">
        <v>548</v>
      </c>
      <c r="W112" t="s">
        <v>530</v>
      </c>
      <c r="X112" t="s">
        <v>529</v>
      </c>
      <c r="Y112" t="s">
        <v>529</v>
      </c>
      <c r="Z112" t="s">
        <v>529</v>
      </c>
      <c r="AA112" t="s">
        <v>535</v>
      </c>
      <c r="AB112" t="s">
        <v>529</v>
      </c>
      <c r="AC112">
        <v>4</v>
      </c>
      <c r="AD112">
        <v>79.25</v>
      </c>
      <c r="AE112">
        <v>4</v>
      </c>
      <c r="AF112">
        <v>75</v>
      </c>
      <c r="AG112">
        <v>6</v>
      </c>
      <c r="AH112">
        <v>100</v>
      </c>
      <c r="AI112">
        <v>6</v>
      </c>
      <c r="AJ112" s="1" t="s">
        <v>620</v>
      </c>
      <c r="AK112">
        <v>5</v>
      </c>
      <c r="AL112">
        <v>85</v>
      </c>
      <c r="AM112" t="s">
        <v>558</v>
      </c>
      <c r="AN112" t="s">
        <v>538</v>
      </c>
      <c r="AO112" t="s">
        <v>537</v>
      </c>
      <c r="AP112" t="s">
        <v>537</v>
      </c>
      <c r="AQ112" t="s">
        <v>538</v>
      </c>
      <c r="AR112" t="s">
        <v>536</v>
      </c>
      <c r="AS112" t="s">
        <v>565</v>
      </c>
      <c r="AT112" t="s">
        <v>566</v>
      </c>
      <c r="AU112">
        <v>10</v>
      </c>
      <c r="AV112" t="s">
        <v>561</v>
      </c>
      <c r="AW112" t="s">
        <v>561</v>
      </c>
      <c r="AX112" t="s">
        <v>561</v>
      </c>
      <c r="AY112" t="s">
        <v>561</v>
      </c>
      <c r="AZ112" t="s">
        <v>561</v>
      </c>
      <c r="BA112">
        <v>0</v>
      </c>
    </row>
    <row r="113" spans="1:53" x14ac:dyDescent="0.25">
      <c r="A113" s="11">
        <v>148</v>
      </c>
      <c r="B113" t="s">
        <v>756</v>
      </c>
      <c r="C113" t="s">
        <v>583</v>
      </c>
      <c r="D113" t="s">
        <v>555</v>
      </c>
      <c r="E113" t="s">
        <v>528</v>
      </c>
      <c r="F113" t="s">
        <v>530</v>
      </c>
      <c r="G113" t="s">
        <v>529</v>
      </c>
      <c r="H113" t="s">
        <v>529</v>
      </c>
      <c r="I113" t="s">
        <v>531</v>
      </c>
      <c r="J113" t="s">
        <v>531</v>
      </c>
      <c r="K113" t="s">
        <v>529</v>
      </c>
      <c r="L113" t="s">
        <v>530</v>
      </c>
      <c r="M113" t="s">
        <v>529</v>
      </c>
      <c r="N113" t="s">
        <v>529</v>
      </c>
      <c r="O113" t="s">
        <v>529</v>
      </c>
      <c r="P113" t="s">
        <v>529</v>
      </c>
      <c r="Q113" t="s">
        <v>529</v>
      </c>
      <c r="R113" t="s">
        <v>545</v>
      </c>
      <c r="S113" t="s">
        <v>545</v>
      </c>
      <c r="T113" t="s">
        <v>546</v>
      </c>
      <c r="U113" t="s">
        <v>547</v>
      </c>
      <c r="V113" t="s">
        <v>548</v>
      </c>
      <c r="W113" t="s">
        <v>556</v>
      </c>
      <c r="X113" t="s">
        <v>535</v>
      </c>
      <c r="Y113" t="s">
        <v>529</v>
      </c>
      <c r="Z113" t="s">
        <v>530</v>
      </c>
      <c r="AA113" t="s">
        <v>531</v>
      </c>
      <c r="AB113" t="s">
        <v>531</v>
      </c>
      <c r="AC113">
        <v>4</v>
      </c>
      <c r="AD113">
        <v>73</v>
      </c>
      <c r="AE113">
        <v>4</v>
      </c>
      <c r="AF113">
        <v>87.5</v>
      </c>
      <c r="AG113">
        <v>6</v>
      </c>
      <c r="AH113" s="1" t="s">
        <v>635</v>
      </c>
      <c r="AI113">
        <v>6</v>
      </c>
      <c r="AJ113">
        <v>0</v>
      </c>
      <c r="AK113">
        <v>5</v>
      </c>
      <c r="AL113">
        <v>65</v>
      </c>
      <c r="AM113" t="s">
        <v>536</v>
      </c>
      <c r="AN113" t="s">
        <v>537</v>
      </c>
      <c r="AO113" t="s">
        <v>536</v>
      </c>
      <c r="AP113" t="s">
        <v>536</v>
      </c>
      <c r="AQ113" t="s">
        <v>536</v>
      </c>
      <c r="AR113" t="s">
        <v>536</v>
      </c>
      <c r="AS113" t="s">
        <v>539</v>
      </c>
      <c r="AT113" t="s">
        <v>566</v>
      </c>
      <c r="AU113">
        <v>3</v>
      </c>
      <c r="AV113" t="s">
        <v>561</v>
      </c>
      <c r="AW113" t="s">
        <v>561</v>
      </c>
      <c r="AX113" t="s">
        <v>561</v>
      </c>
      <c r="AY113" t="s">
        <v>561</v>
      </c>
      <c r="AZ113" t="s">
        <v>542</v>
      </c>
      <c r="BA113">
        <v>1</v>
      </c>
    </row>
    <row r="114" spans="1:53" x14ac:dyDescent="0.25">
      <c r="A114" s="11">
        <v>149</v>
      </c>
      <c r="B114" t="s">
        <v>756</v>
      </c>
      <c r="C114" t="s">
        <v>622</v>
      </c>
      <c r="D114" t="s">
        <v>622</v>
      </c>
      <c r="E114" t="s">
        <v>622</v>
      </c>
      <c r="F114" t="s">
        <v>622</v>
      </c>
      <c r="G114" t="s">
        <v>622</v>
      </c>
      <c r="H114" t="s">
        <v>622</v>
      </c>
      <c r="I114" t="s">
        <v>622</v>
      </c>
      <c r="J114" t="s">
        <v>622</v>
      </c>
      <c r="K114" t="s">
        <v>622</v>
      </c>
      <c r="L114" t="s">
        <v>556</v>
      </c>
      <c r="M114" t="s">
        <v>535</v>
      </c>
      <c r="N114" t="s">
        <v>535</v>
      </c>
      <c r="O114" t="s">
        <v>529</v>
      </c>
      <c r="P114" t="s">
        <v>529</v>
      </c>
      <c r="Q114" t="s">
        <v>535</v>
      </c>
      <c r="R114" t="s">
        <v>545</v>
      </c>
      <c r="S114" t="s">
        <v>545</v>
      </c>
      <c r="T114" t="s">
        <v>546</v>
      </c>
      <c r="U114" t="s">
        <v>547</v>
      </c>
      <c r="V114" t="s">
        <v>548</v>
      </c>
      <c r="W114" t="s">
        <v>556</v>
      </c>
      <c r="X114" t="s">
        <v>622</v>
      </c>
      <c r="Y114" t="s">
        <v>622</v>
      </c>
      <c r="Z114" t="s">
        <v>622</v>
      </c>
      <c r="AA114" t="s">
        <v>556</v>
      </c>
      <c r="AB114" t="s">
        <v>622</v>
      </c>
      <c r="AC114">
        <v>0</v>
      </c>
      <c r="AE114">
        <v>0</v>
      </c>
      <c r="AG114">
        <v>6</v>
      </c>
      <c r="AH114" s="1" t="s">
        <v>662</v>
      </c>
      <c r="AI114">
        <v>6</v>
      </c>
      <c r="AJ114">
        <v>0</v>
      </c>
      <c r="AK114">
        <v>1</v>
      </c>
      <c r="AL114">
        <v>396</v>
      </c>
      <c r="AM114" t="s">
        <v>538</v>
      </c>
      <c r="AN114" t="s">
        <v>537</v>
      </c>
      <c r="AO114" t="s">
        <v>538</v>
      </c>
      <c r="AP114" t="s">
        <v>550</v>
      </c>
      <c r="AQ114" t="s">
        <v>538</v>
      </c>
      <c r="AR114" t="s">
        <v>536</v>
      </c>
      <c r="AS114" t="s">
        <v>565</v>
      </c>
      <c r="AT114" t="s">
        <v>540</v>
      </c>
      <c r="AU114">
        <v>12</v>
      </c>
      <c r="AV114" t="s">
        <v>561</v>
      </c>
      <c r="AW114" t="s">
        <v>561</v>
      </c>
      <c r="AX114" t="s">
        <v>561</v>
      </c>
      <c r="AY114" t="s">
        <v>561</v>
      </c>
      <c r="AZ114" t="s">
        <v>561</v>
      </c>
      <c r="BA114">
        <v>0</v>
      </c>
    </row>
    <row r="115" spans="1:53" x14ac:dyDescent="0.25">
      <c r="A115" s="12">
        <v>150</v>
      </c>
      <c r="B115" s="5" t="s">
        <v>756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>
        <v>4</v>
      </c>
      <c r="AD115" s="5"/>
      <c r="AE115" s="5">
        <v>4</v>
      </c>
      <c r="AF115" s="5"/>
      <c r="AG115" s="5">
        <v>6</v>
      </c>
      <c r="AH115" s="5"/>
      <c r="AI115" s="5">
        <v>6</v>
      </c>
      <c r="AJ115" s="5"/>
      <c r="AK115" s="5">
        <v>5</v>
      </c>
      <c r="AL115" s="5"/>
      <c r="AM115" s="5" t="s">
        <v>538</v>
      </c>
      <c r="AN115" s="5" t="s">
        <v>558</v>
      </c>
      <c r="AO115" s="5" t="s">
        <v>551</v>
      </c>
      <c r="AP115" s="5" t="s">
        <v>550</v>
      </c>
      <c r="AQ115" s="5" t="s">
        <v>558</v>
      </c>
      <c r="AR115" s="5" t="s">
        <v>536</v>
      </c>
      <c r="AS115" s="5" t="s">
        <v>565</v>
      </c>
      <c r="AT115" s="5" t="s">
        <v>560</v>
      </c>
      <c r="AU115" s="5">
        <v>18</v>
      </c>
      <c r="AV115" s="5"/>
      <c r="AW115" s="5"/>
      <c r="AX115" s="5"/>
      <c r="AY115" s="5"/>
      <c r="AZ115" s="5"/>
      <c r="BA115" s="5"/>
    </row>
    <row r="116" spans="1:53" x14ac:dyDescent="0.25">
      <c r="A116" s="11">
        <v>151</v>
      </c>
      <c r="B116" t="s">
        <v>756</v>
      </c>
      <c r="C116" t="s">
        <v>526</v>
      </c>
      <c r="D116" t="s">
        <v>555</v>
      </c>
      <c r="E116" t="s">
        <v>528</v>
      </c>
      <c r="F116" t="s">
        <v>529</v>
      </c>
      <c r="G116" t="s">
        <v>529</v>
      </c>
      <c r="H116" t="s">
        <v>529</v>
      </c>
      <c r="I116" t="s">
        <v>530</v>
      </c>
      <c r="J116" t="s">
        <v>529</v>
      </c>
      <c r="K116" t="s">
        <v>531</v>
      </c>
      <c r="L116" t="s">
        <v>529</v>
      </c>
      <c r="M116" t="s">
        <v>529</v>
      </c>
      <c r="N116" t="s">
        <v>529</v>
      </c>
      <c r="O116" t="s">
        <v>529</v>
      </c>
      <c r="P116" t="s">
        <v>529</v>
      </c>
      <c r="Q116" t="s">
        <v>529</v>
      </c>
      <c r="R116" t="s">
        <v>587</v>
      </c>
      <c r="S116" t="s">
        <v>587</v>
      </c>
      <c r="T116" t="s">
        <v>585</v>
      </c>
      <c r="U116" t="s">
        <v>586</v>
      </c>
      <c r="V116" t="s">
        <v>584</v>
      </c>
      <c r="W116" t="s">
        <v>530</v>
      </c>
      <c r="X116" t="s">
        <v>529</v>
      </c>
      <c r="Y116" t="s">
        <v>529</v>
      </c>
      <c r="Z116" t="s">
        <v>529</v>
      </c>
      <c r="AA116" t="s">
        <v>529</v>
      </c>
      <c r="AB116" t="s">
        <v>529</v>
      </c>
      <c r="AC116">
        <v>4</v>
      </c>
      <c r="AD116">
        <v>91.75</v>
      </c>
      <c r="AE116">
        <v>4</v>
      </c>
      <c r="AF116">
        <v>87.5</v>
      </c>
      <c r="AG116">
        <v>6</v>
      </c>
      <c r="AH116">
        <v>100</v>
      </c>
      <c r="AI116">
        <v>6</v>
      </c>
      <c r="AJ116">
        <v>75</v>
      </c>
      <c r="AK116">
        <v>5</v>
      </c>
      <c r="AL116">
        <v>100</v>
      </c>
      <c r="AM116" t="s">
        <v>536</v>
      </c>
      <c r="AN116" t="s">
        <v>537</v>
      </c>
      <c r="AO116" t="s">
        <v>538</v>
      </c>
      <c r="AP116" t="s">
        <v>536</v>
      </c>
      <c r="AQ116" t="s">
        <v>538</v>
      </c>
      <c r="AR116" t="s">
        <v>536</v>
      </c>
      <c r="AS116" t="s">
        <v>565</v>
      </c>
      <c r="AT116" t="s">
        <v>560</v>
      </c>
      <c r="AU116">
        <v>6</v>
      </c>
      <c r="AV116" t="s">
        <v>594</v>
      </c>
      <c r="AW116" t="s">
        <v>591</v>
      </c>
      <c r="AX116" t="s">
        <v>591</v>
      </c>
      <c r="AY116" t="s">
        <v>592</v>
      </c>
      <c r="AZ116" t="s">
        <v>591</v>
      </c>
      <c r="BA116">
        <v>20</v>
      </c>
    </row>
    <row r="117" spans="1:53" x14ac:dyDescent="0.25">
      <c r="A117" s="11">
        <v>153</v>
      </c>
      <c r="B117" t="s">
        <v>756</v>
      </c>
      <c r="C117" t="s">
        <v>526</v>
      </c>
      <c r="D117" t="s">
        <v>527</v>
      </c>
      <c r="E117" t="s">
        <v>528</v>
      </c>
      <c r="F117" t="s">
        <v>529</v>
      </c>
      <c r="G117" t="s">
        <v>529</v>
      </c>
      <c r="H117" t="s">
        <v>529</v>
      </c>
      <c r="I117" t="s">
        <v>529</v>
      </c>
      <c r="J117" t="s">
        <v>529</v>
      </c>
      <c r="K117" t="s">
        <v>531</v>
      </c>
      <c r="L117" t="s">
        <v>531</v>
      </c>
      <c r="M117" t="s">
        <v>529</v>
      </c>
      <c r="N117" t="s">
        <v>529</v>
      </c>
      <c r="O117" t="s">
        <v>529</v>
      </c>
      <c r="P117" t="s">
        <v>531</v>
      </c>
      <c r="Q117" t="s">
        <v>531</v>
      </c>
      <c r="R117" t="s">
        <v>545</v>
      </c>
      <c r="S117" t="s">
        <v>545</v>
      </c>
      <c r="T117" t="s">
        <v>546</v>
      </c>
      <c r="U117" t="s">
        <v>547</v>
      </c>
      <c r="V117" t="s">
        <v>548</v>
      </c>
      <c r="W117" t="s">
        <v>535</v>
      </c>
      <c r="X117" t="s">
        <v>529</v>
      </c>
      <c r="Y117" t="s">
        <v>529</v>
      </c>
      <c r="Z117" t="s">
        <v>529</v>
      </c>
      <c r="AA117" t="s">
        <v>535</v>
      </c>
      <c r="AB117" t="s">
        <v>529</v>
      </c>
      <c r="AC117">
        <v>4</v>
      </c>
      <c r="AD117">
        <v>100</v>
      </c>
      <c r="AE117">
        <v>4</v>
      </c>
      <c r="AF117">
        <v>100</v>
      </c>
      <c r="AG117">
        <v>6</v>
      </c>
      <c r="AH117">
        <v>87.5</v>
      </c>
      <c r="AI117">
        <v>6</v>
      </c>
      <c r="AJ117" s="1" t="s">
        <v>549</v>
      </c>
      <c r="AK117">
        <v>5</v>
      </c>
      <c r="AL117">
        <v>85</v>
      </c>
      <c r="AM117" t="s">
        <v>558</v>
      </c>
      <c r="AN117" t="s">
        <v>558</v>
      </c>
      <c r="AO117" t="s">
        <v>536</v>
      </c>
      <c r="AP117" t="s">
        <v>536</v>
      </c>
      <c r="AQ117" t="s">
        <v>537</v>
      </c>
      <c r="AR117" t="s">
        <v>536</v>
      </c>
      <c r="AS117" t="s">
        <v>539</v>
      </c>
      <c r="AT117" t="s">
        <v>540</v>
      </c>
      <c r="AU117">
        <v>9</v>
      </c>
      <c r="AV117" t="s">
        <v>541</v>
      </c>
      <c r="AW117" t="s">
        <v>561</v>
      </c>
      <c r="AX117" t="s">
        <v>561</v>
      </c>
      <c r="AY117" t="s">
        <v>561</v>
      </c>
      <c r="AZ117" t="s">
        <v>561</v>
      </c>
      <c r="BA117">
        <v>1</v>
      </c>
    </row>
    <row r="118" spans="1:53" x14ac:dyDescent="0.25">
      <c r="A118" s="11">
        <v>154</v>
      </c>
      <c r="B118" t="s">
        <v>756</v>
      </c>
      <c r="C118" t="s">
        <v>526</v>
      </c>
      <c r="D118" t="s">
        <v>527</v>
      </c>
      <c r="E118" t="s">
        <v>528</v>
      </c>
      <c r="F118" t="s">
        <v>529</v>
      </c>
      <c r="G118" t="s">
        <v>529</v>
      </c>
      <c r="H118" t="s">
        <v>529</v>
      </c>
      <c r="I118" t="s">
        <v>529</v>
      </c>
      <c r="J118" t="s">
        <v>529</v>
      </c>
      <c r="K118" t="s">
        <v>529</v>
      </c>
      <c r="L118" t="s">
        <v>529</v>
      </c>
      <c r="M118" t="s">
        <v>529</v>
      </c>
      <c r="N118" t="s">
        <v>529</v>
      </c>
      <c r="O118" t="s">
        <v>529</v>
      </c>
      <c r="P118" t="s">
        <v>529</v>
      </c>
      <c r="Q118" t="s">
        <v>529</v>
      </c>
      <c r="R118" t="s">
        <v>545</v>
      </c>
      <c r="S118" t="s">
        <v>545</v>
      </c>
      <c r="T118" t="s">
        <v>546</v>
      </c>
      <c r="U118" t="s">
        <v>547</v>
      </c>
      <c r="V118" t="s">
        <v>548</v>
      </c>
      <c r="W118" t="s">
        <v>531</v>
      </c>
      <c r="X118" t="s">
        <v>556</v>
      </c>
      <c r="Y118" t="s">
        <v>531</v>
      </c>
      <c r="Z118" t="s">
        <v>530</v>
      </c>
      <c r="AA118" t="s">
        <v>556</v>
      </c>
      <c r="AB118" t="s">
        <v>556</v>
      </c>
      <c r="AC118">
        <v>4</v>
      </c>
      <c r="AD118">
        <v>100</v>
      </c>
      <c r="AE118">
        <v>4</v>
      </c>
      <c r="AF118">
        <v>100</v>
      </c>
      <c r="AG118">
        <v>6</v>
      </c>
      <c r="AH118">
        <v>100</v>
      </c>
      <c r="AI118">
        <v>6</v>
      </c>
      <c r="AJ118">
        <v>12.5</v>
      </c>
      <c r="AK118">
        <v>5</v>
      </c>
      <c r="AL118">
        <v>25</v>
      </c>
      <c r="AM118" t="s">
        <v>536</v>
      </c>
      <c r="AN118" t="s">
        <v>537</v>
      </c>
      <c r="AO118" t="s">
        <v>537</v>
      </c>
      <c r="AP118" t="s">
        <v>536</v>
      </c>
      <c r="AQ118" t="s">
        <v>536</v>
      </c>
      <c r="AR118" t="s">
        <v>536</v>
      </c>
      <c r="AS118" t="s">
        <v>539</v>
      </c>
      <c r="AT118" t="s">
        <v>553</v>
      </c>
      <c r="AU118">
        <v>4</v>
      </c>
      <c r="AV118" t="s">
        <v>561</v>
      </c>
      <c r="AW118" t="s">
        <v>561</v>
      </c>
      <c r="AX118" t="s">
        <v>561</v>
      </c>
      <c r="AY118" t="s">
        <v>561</v>
      </c>
      <c r="AZ118" t="s">
        <v>561</v>
      </c>
      <c r="BA118">
        <v>0</v>
      </c>
    </row>
    <row r="119" spans="1:53" x14ac:dyDescent="0.25">
      <c r="A119" s="11">
        <v>155</v>
      </c>
      <c r="B119" t="s">
        <v>756</v>
      </c>
      <c r="C119" t="s">
        <v>526</v>
      </c>
      <c r="D119" t="s">
        <v>555</v>
      </c>
      <c r="E119" t="s">
        <v>528</v>
      </c>
      <c r="F119" t="s">
        <v>529</v>
      </c>
      <c r="G119" t="s">
        <v>529</v>
      </c>
      <c r="H119" t="s">
        <v>529</v>
      </c>
      <c r="I119" t="s">
        <v>531</v>
      </c>
      <c r="J119" t="s">
        <v>531</v>
      </c>
      <c r="K119" t="s">
        <v>531</v>
      </c>
      <c r="L119" t="s">
        <v>529</v>
      </c>
      <c r="M119" t="s">
        <v>529</v>
      </c>
      <c r="N119" t="s">
        <v>529</v>
      </c>
      <c r="O119" t="s">
        <v>529</v>
      </c>
      <c r="P119" t="s">
        <v>529</v>
      </c>
      <c r="Q119" t="s">
        <v>529</v>
      </c>
      <c r="R119" t="s">
        <v>545</v>
      </c>
      <c r="S119" t="s">
        <v>545</v>
      </c>
      <c r="T119" t="s">
        <v>546</v>
      </c>
      <c r="U119" t="s">
        <v>547</v>
      </c>
      <c r="V119" t="s">
        <v>548</v>
      </c>
      <c r="W119" t="s">
        <v>535</v>
      </c>
      <c r="X119" t="s">
        <v>530</v>
      </c>
      <c r="Y119" t="s">
        <v>529</v>
      </c>
      <c r="Z119" t="s">
        <v>529</v>
      </c>
      <c r="AA119" t="s">
        <v>531</v>
      </c>
      <c r="AB119" t="s">
        <v>531</v>
      </c>
      <c r="AC119">
        <v>4</v>
      </c>
      <c r="AD119">
        <v>91.75</v>
      </c>
      <c r="AE119">
        <v>4</v>
      </c>
      <c r="AF119">
        <v>87.5</v>
      </c>
      <c r="AG119">
        <v>6</v>
      </c>
      <c r="AH119">
        <v>100</v>
      </c>
      <c r="AI119">
        <v>6</v>
      </c>
      <c r="AJ119" s="1" t="s">
        <v>549</v>
      </c>
      <c r="AK119">
        <v>5</v>
      </c>
      <c r="AL119">
        <v>80</v>
      </c>
      <c r="AM119" t="s">
        <v>538</v>
      </c>
      <c r="AN119" t="s">
        <v>537</v>
      </c>
      <c r="AO119" t="s">
        <v>537</v>
      </c>
      <c r="AP119" t="s">
        <v>538</v>
      </c>
      <c r="AQ119" t="s">
        <v>558</v>
      </c>
      <c r="AR119" t="s">
        <v>536</v>
      </c>
      <c r="AS119" t="s">
        <v>539</v>
      </c>
      <c r="AT119" t="s">
        <v>540</v>
      </c>
      <c r="AU119">
        <v>11</v>
      </c>
      <c r="AV119" t="s">
        <v>561</v>
      </c>
      <c r="AW119" t="s">
        <v>561</v>
      </c>
      <c r="AX119" t="s">
        <v>561</v>
      </c>
      <c r="AY119" t="s">
        <v>561</v>
      </c>
      <c r="AZ119" t="s">
        <v>561</v>
      </c>
      <c r="BA119">
        <v>0</v>
      </c>
    </row>
    <row r="120" spans="1:53" x14ac:dyDescent="0.25">
      <c r="A120" s="12">
        <v>156</v>
      </c>
      <c r="B120" s="5" t="s">
        <v>756</v>
      </c>
      <c r="C120" s="5" t="s">
        <v>526</v>
      </c>
      <c r="D120" s="5" t="s">
        <v>527</v>
      </c>
      <c r="E120" s="5" t="s">
        <v>528</v>
      </c>
      <c r="F120" s="5" t="s">
        <v>529</v>
      </c>
      <c r="G120" s="5" t="s">
        <v>529</v>
      </c>
      <c r="H120" s="5" t="s">
        <v>529</v>
      </c>
      <c r="I120" s="5" t="s">
        <v>531</v>
      </c>
      <c r="J120" s="5" t="s">
        <v>529</v>
      </c>
      <c r="K120" s="5" t="s">
        <v>529</v>
      </c>
      <c r="L120" s="5" t="s">
        <v>531</v>
      </c>
      <c r="M120" s="5" t="s">
        <v>529</v>
      </c>
      <c r="N120" s="5" t="s">
        <v>529</v>
      </c>
      <c r="O120" s="5" t="s">
        <v>529</v>
      </c>
      <c r="P120" s="5" t="s">
        <v>529</v>
      </c>
      <c r="Q120" s="5" t="s">
        <v>531</v>
      </c>
      <c r="R120" s="5" t="s">
        <v>624</v>
      </c>
      <c r="S120" s="5" t="s">
        <v>587</v>
      </c>
      <c r="T120" s="5" t="s">
        <v>585</v>
      </c>
      <c r="U120" s="5" t="s">
        <v>586</v>
      </c>
      <c r="V120" s="5" t="s">
        <v>587</v>
      </c>
      <c r="W120" s="5" t="s">
        <v>529</v>
      </c>
      <c r="X120" s="5" t="s">
        <v>529</v>
      </c>
      <c r="Y120" s="5" t="s">
        <v>529</v>
      </c>
      <c r="Z120" s="5" t="s">
        <v>529</v>
      </c>
      <c r="AA120" s="5" t="s">
        <v>529</v>
      </c>
      <c r="AB120" s="5" t="s">
        <v>529</v>
      </c>
      <c r="AC120" s="5">
        <v>4</v>
      </c>
      <c r="AD120" s="5">
        <v>100</v>
      </c>
      <c r="AE120" s="5">
        <v>4</v>
      </c>
      <c r="AF120" s="5">
        <v>93.75</v>
      </c>
      <c r="AG120" s="5">
        <v>6</v>
      </c>
      <c r="AH120" s="4" t="s">
        <v>635</v>
      </c>
      <c r="AI120" s="5">
        <v>6</v>
      </c>
      <c r="AJ120" s="4" t="s">
        <v>635</v>
      </c>
      <c r="AK120" s="5">
        <v>5</v>
      </c>
      <c r="AL120" s="5">
        <v>100</v>
      </c>
      <c r="AM120" s="5" t="s">
        <v>536</v>
      </c>
      <c r="AN120" s="5" t="s">
        <v>536</v>
      </c>
      <c r="AO120" s="5" t="s">
        <v>536</v>
      </c>
      <c r="AP120" s="5" t="s">
        <v>536</v>
      </c>
      <c r="AQ120" s="5" t="s">
        <v>551</v>
      </c>
      <c r="AR120" s="5" t="s">
        <v>536</v>
      </c>
      <c r="AS120" s="5" t="s">
        <v>565</v>
      </c>
      <c r="AT120" s="5" t="s">
        <v>566</v>
      </c>
      <c r="AU120" s="5">
        <v>6</v>
      </c>
      <c r="AV120" s="5"/>
      <c r="AW120" s="5"/>
      <c r="AX120" s="5"/>
      <c r="AY120" s="5"/>
      <c r="AZ120" s="5"/>
      <c r="BA120" s="5"/>
    </row>
    <row r="121" spans="1:53" x14ac:dyDescent="0.25">
      <c r="A121" s="11">
        <v>158</v>
      </c>
      <c r="B121" t="s">
        <v>756</v>
      </c>
      <c r="C121" t="s">
        <v>583</v>
      </c>
      <c r="D121" t="s">
        <v>555</v>
      </c>
      <c r="E121" t="s">
        <v>528</v>
      </c>
      <c r="F121" t="s">
        <v>530</v>
      </c>
      <c r="G121" t="s">
        <v>529</v>
      </c>
      <c r="H121" t="s">
        <v>529</v>
      </c>
      <c r="I121" t="s">
        <v>529</v>
      </c>
      <c r="J121" t="s">
        <v>529</v>
      </c>
      <c r="K121" t="s">
        <v>531</v>
      </c>
      <c r="L121" t="s">
        <v>529</v>
      </c>
      <c r="M121" t="s">
        <v>529</v>
      </c>
      <c r="N121" t="s">
        <v>529</v>
      </c>
      <c r="O121" t="s">
        <v>529</v>
      </c>
      <c r="P121" t="s">
        <v>529</v>
      </c>
      <c r="Q121" t="s">
        <v>529</v>
      </c>
      <c r="R121" t="s">
        <v>545</v>
      </c>
      <c r="S121" t="s">
        <v>545</v>
      </c>
      <c r="T121" t="s">
        <v>546</v>
      </c>
      <c r="U121" t="s">
        <v>547</v>
      </c>
      <c r="V121" t="s">
        <v>548</v>
      </c>
      <c r="W121" t="s">
        <v>529</v>
      </c>
      <c r="X121" t="s">
        <v>529</v>
      </c>
      <c r="Y121" t="s">
        <v>529</v>
      </c>
      <c r="Z121" t="s">
        <v>535</v>
      </c>
      <c r="AA121" t="s">
        <v>535</v>
      </c>
      <c r="AB121" t="s">
        <v>529</v>
      </c>
      <c r="AC121">
        <v>4</v>
      </c>
      <c r="AD121">
        <v>73</v>
      </c>
      <c r="AE121">
        <v>4</v>
      </c>
      <c r="AF121">
        <v>100</v>
      </c>
      <c r="AG121">
        <v>6</v>
      </c>
      <c r="AH121">
        <v>100</v>
      </c>
      <c r="AI121">
        <v>6</v>
      </c>
      <c r="AJ121" s="1" t="s">
        <v>595</v>
      </c>
      <c r="AK121">
        <v>5</v>
      </c>
      <c r="AL121">
        <v>70</v>
      </c>
      <c r="AM121" t="s">
        <v>536</v>
      </c>
      <c r="AN121" t="s">
        <v>536</v>
      </c>
      <c r="AO121" t="s">
        <v>536</v>
      </c>
      <c r="AP121" t="s">
        <v>536</v>
      </c>
      <c r="AQ121" t="s">
        <v>536</v>
      </c>
      <c r="AR121" t="s">
        <v>536</v>
      </c>
      <c r="AS121" t="s">
        <v>565</v>
      </c>
      <c r="AT121" t="s">
        <v>633</v>
      </c>
      <c r="AU121">
        <v>1</v>
      </c>
      <c r="AV121" t="s">
        <v>561</v>
      </c>
      <c r="AW121" t="s">
        <v>561</v>
      </c>
      <c r="AX121" t="s">
        <v>561</v>
      </c>
      <c r="AY121" t="s">
        <v>561</v>
      </c>
      <c r="AZ121" t="s">
        <v>561</v>
      </c>
      <c r="BA121">
        <v>0</v>
      </c>
    </row>
    <row r="122" spans="1:53" x14ac:dyDescent="0.25">
      <c r="A122" s="11">
        <v>159</v>
      </c>
      <c r="B122" t="s">
        <v>756</v>
      </c>
      <c r="C122" t="s">
        <v>621</v>
      </c>
      <c r="D122" t="s">
        <v>555</v>
      </c>
      <c r="E122" t="s">
        <v>608</v>
      </c>
      <c r="F122" t="s">
        <v>530</v>
      </c>
      <c r="G122" t="s">
        <v>530</v>
      </c>
      <c r="H122" t="s">
        <v>529</v>
      </c>
      <c r="I122" t="s">
        <v>531</v>
      </c>
      <c r="J122" t="s">
        <v>530</v>
      </c>
      <c r="K122" t="s">
        <v>530</v>
      </c>
      <c r="L122" t="s">
        <v>535</v>
      </c>
      <c r="M122" t="s">
        <v>530</v>
      </c>
      <c r="N122" t="s">
        <v>531</v>
      </c>
      <c r="O122" t="s">
        <v>529</v>
      </c>
      <c r="P122" t="s">
        <v>535</v>
      </c>
      <c r="Q122" t="s">
        <v>535</v>
      </c>
      <c r="R122" t="s">
        <v>545</v>
      </c>
      <c r="S122" t="s">
        <v>545</v>
      </c>
      <c r="T122" t="s">
        <v>546</v>
      </c>
      <c r="U122" t="s">
        <v>547</v>
      </c>
      <c r="V122" t="s">
        <v>548</v>
      </c>
      <c r="W122" t="s">
        <v>535</v>
      </c>
      <c r="X122" t="s">
        <v>531</v>
      </c>
      <c r="Y122" t="s">
        <v>529</v>
      </c>
      <c r="Z122" t="s">
        <v>529</v>
      </c>
      <c r="AA122" t="s">
        <v>531</v>
      </c>
      <c r="AB122" t="s">
        <v>531</v>
      </c>
      <c r="AC122">
        <v>4</v>
      </c>
      <c r="AD122">
        <v>52.25</v>
      </c>
      <c r="AE122">
        <v>4</v>
      </c>
      <c r="AF122">
        <v>68.75</v>
      </c>
      <c r="AG122">
        <v>6</v>
      </c>
      <c r="AH122">
        <v>50</v>
      </c>
      <c r="AI122">
        <v>6</v>
      </c>
      <c r="AJ122" s="1" t="s">
        <v>549</v>
      </c>
      <c r="AK122">
        <v>5</v>
      </c>
      <c r="AL122">
        <v>85</v>
      </c>
      <c r="AM122" t="s">
        <v>537</v>
      </c>
      <c r="AN122" t="s">
        <v>558</v>
      </c>
      <c r="AO122" t="s">
        <v>538</v>
      </c>
      <c r="AP122" t="s">
        <v>558</v>
      </c>
      <c r="AQ122" t="s">
        <v>538</v>
      </c>
      <c r="AR122" t="s">
        <v>537</v>
      </c>
      <c r="AS122" t="s">
        <v>552</v>
      </c>
      <c r="AT122" t="s">
        <v>560</v>
      </c>
      <c r="AU122">
        <v>15</v>
      </c>
      <c r="AV122" t="s">
        <v>561</v>
      </c>
      <c r="AW122" t="s">
        <v>561</v>
      </c>
      <c r="AX122" t="s">
        <v>561</v>
      </c>
      <c r="AY122" t="s">
        <v>561</v>
      </c>
      <c r="AZ122" t="s">
        <v>561</v>
      </c>
      <c r="BA122">
        <v>0</v>
      </c>
    </row>
    <row r="123" spans="1:53" x14ac:dyDescent="0.25">
      <c r="A123" s="11">
        <v>161</v>
      </c>
      <c r="B123" t="s">
        <v>756</v>
      </c>
      <c r="C123" t="s">
        <v>621</v>
      </c>
      <c r="D123" t="s">
        <v>555</v>
      </c>
      <c r="E123" t="s">
        <v>608</v>
      </c>
      <c r="F123" t="s">
        <v>530</v>
      </c>
      <c r="G123" t="s">
        <v>529</v>
      </c>
      <c r="H123" t="s">
        <v>529</v>
      </c>
      <c r="I123" t="s">
        <v>529</v>
      </c>
      <c r="J123" t="s">
        <v>535</v>
      </c>
      <c r="K123" t="s">
        <v>535</v>
      </c>
      <c r="L123" t="s">
        <v>531</v>
      </c>
      <c r="M123" t="s">
        <v>531</v>
      </c>
      <c r="N123" t="s">
        <v>531</v>
      </c>
      <c r="O123" t="s">
        <v>529</v>
      </c>
      <c r="P123" t="s">
        <v>529</v>
      </c>
      <c r="Q123" t="s">
        <v>531</v>
      </c>
      <c r="R123" t="s">
        <v>545</v>
      </c>
      <c r="S123" t="s">
        <v>545</v>
      </c>
      <c r="T123" t="s">
        <v>546</v>
      </c>
      <c r="U123" t="s">
        <v>534</v>
      </c>
      <c r="V123" t="s">
        <v>548</v>
      </c>
      <c r="W123" t="s">
        <v>529</v>
      </c>
      <c r="X123" t="s">
        <v>529</v>
      </c>
      <c r="Y123" t="s">
        <v>531</v>
      </c>
      <c r="Z123" t="s">
        <v>530</v>
      </c>
      <c r="AA123" t="s">
        <v>556</v>
      </c>
      <c r="AB123" t="s">
        <v>530</v>
      </c>
      <c r="AC123">
        <v>4</v>
      </c>
      <c r="AD123">
        <v>52.25</v>
      </c>
      <c r="AE123">
        <v>4</v>
      </c>
      <c r="AF123">
        <v>81.25</v>
      </c>
      <c r="AG123">
        <v>6</v>
      </c>
      <c r="AH123" s="1" t="s">
        <v>625</v>
      </c>
      <c r="AI123">
        <v>6</v>
      </c>
      <c r="AJ123" s="1" t="s">
        <v>653</v>
      </c>
      <c r="AK123">
        <v>5</v>
      </c>
      <c r="AL123">
        <v>55</v>
      </c>
      <c r="AM123" t="s">
        <v>536</v>
      </c>
      <c r="AN123" t="s">
        <v>538</v>
      </c>
      <c r="AO123" t="s">
        <v>536</v>
      </c>
      <c r="AP123" t="s">
        <v>550</v>
      </c>
      <c r="AQ123" t="s">
        <v>536</v>
      </c>
      <c r="AR123" t="s">
        <v>536</v>
      </c>
      <c r="AS123" t="s">
        <v>565</v>
      </c>
      <c r="AT123" t="s">
        <v>540</v>
      </c>
      <c r="AU123">
        <v>7</v>
      </c>
      <c r="AV123" t="s">
        <v>561</v>
      </c>
      <c r="AW123" t="s">
        <v>561</v>
      </c>
      <c r="AX123" t="s">
        <v>561</v>
      </c>
      <c r="AY123" t="s">
        <v>561</v>
      </c>
      <c r="AZ123" t="s">
        <v>561</v>
      </c>
      <c r="BA123">
        <v>0</v>
      </c>
    </row>
    <row r="124" spans="1:53" x14ac:dyDescent="0.25">
      <c r="A124" s="11">
        <v>162</v>
      </c>
      <c r="B124" t="s">
        <v>756</v>
      </c>
      <c r="C124" t="s">
        <v>526</v>
      </c>
      <c r="D124" t="s">
        <v>527</v>
      </c>
      <c r="E124" t="s">
        <v>528</v>
      </c>
      <c r="F124" t="s">
        <v>531</v>
      </c>
      <c r="G124" t="s">
        <v>529</v>
      </c>
      <c r="H124" t="s">
        <v>529</v>
      </c>
      <c r="I124" t="s">
        <v>531</v>
      </c>
      <c r="J124" t="s">
        <v>531</v>
      </c>
      <c r="K124" t="s">
        <v>531</v>
      </c>
      <c r="L124" t="s">
        <v>529</v>
      </c>
      <c r="M124" t="s">
        <v>529</v>
      </c>
      <c r="N124" t="s">
        <v>529</v>
      </c>
      <c r="O124" t="s">
        <v>529</v>
      </c>
      <c r="P124" t="s">
        <v>529</v>
      </c>
      <c r="Q124" t="s">
        <v>529</v>
      </c>
      <c r="R124" t="s">
        <v>587</v>
      </c>
      <c r="S124" t="s">
        <v>587</v>
      </c>
      <c r="T124" t="s">
        <v>585</v>
      </c>
      <c r="U124" t="s">
        <v>586</v>
      </c>
      <c r="V124" t="s">
        <v>587</v>
      </c>
      <c r="W124" t="s">
        <v>531</v>
      </c>
      <c r="X124" t="s">
        <v>529</v>
      </c>
      <c r="Y124" t="s">
        <v>529</v>
      </c>
      <c r="Z124" t="s">
        <v>529</v>
      </c>
      <c r="AA124" t="s">
        <v>531</v>
      </c>
      <c r="AB124" t="s">
        <v>529</v>
      </c>
      <c r="AC124">
        <v>4</v>
      </c>
      <c r="AD124">
        <v>93.75</v>
      </c>
      <c r="AE124">
        <v>4</v>
      </c>
      <c r="AF124">
        <v>87.5</v>
      </c>
      <c r="AG124">
        <v>6</v>
      </c>
      <c r="AH124">
        <v>100</v>
      </c>
      <c r="AI124">
        <v>6</v>
      </c>
      <c r="AJ124" s="1" t="s">
        <v>625</v>
      </c>
      <c r="AK124">
        <v>5</v>
      </c>
      <c r="AL124">
        <v>95</v>
      </c>
      <c r="AM124" t="s">
        <v>536</v>
      </c>
      <c r="AN124" t="s">
        <v>537</v>
      </c>
      <c r="AO124" t="s">
        <v>536</v>
      </c>
      <c r="AP124" t="s">
        <v>536</v>
      </c>
      <c r="AQ124" t="s">
        <v>537</v>
      </c>
      <c r="AR124" t="s">
        <v>536</v>
      </c>
      <c r="AS124" t="s">
        <v>565</v>
      </c>
      <c r="AT124" t="s">
        <v>633</v>
      </c>
      <c r="AU124">
        <v>3</v>
      </c>
      <c r="AV124" t="s">
        <v>632</v>
      </c>
      <c r="AW124" t="s">
        <v>626</v>
      </c>
      <c r="AX124" t="s">
        <v>626</v>
      </c>
      <c r="AY124" t="s">
        <v>627</v>
      </c>
      <c r="AZ124" t="s">
        <v>626</v>
      </c>
      <c r="BA124">
        <v>25</v>
      </c>
    </row>
    <row r="125" spans="1:53" x14ac:dyDescent="0.25">
      <c r="A125" s="12">
        <v>163</v>
      </c>
      <c r="B125" s="5" t="s">
        <v>756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4</v>
      </c>
      <c r="AD125" s="5"/>
      <c r="AE125" s="5">
        <v>4</v>
      </c>
      <c r="AF125" s="5"/>
      <c r="AG125" s="5">
        <v>6</v>
      </c>
      <c r="AH125" s="5"/>
      <c r="AI125" s="5">
        <v>6</v>
      </c>
      <c r="AJ125" s="5"/>
      <c r="AK125" s="5">
        <v>5</v>
      </c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11">
        <v>165</v>
      </c>
      <c r="B126" t="s">
        <v>756</v>
      </c>
      <c r="C126" t="s">
        <v>526</v>
      </c>
      <c r="D126" t="s">
        <v>527</v>
      </c>
      <c r="E126" t="s">
        <v>528</v>
      </c>
      <c r="F126" t="s">
        <v>529</v>
      </c>
      <c r="G126" t="s">
        <v>529</v>
      </c>
      <c r="H126" t="s">
        <v>529</v>
      </c>
      <c r="I126" t="s">
        <v>530</v>
      </c>
      <c r="J126" t="s">
        <v>530</v>
      </c>
      <c r="K126" t="s">
        <v>530</v>
      </c>
      <c r="L126" t="s">
        <v>529</v>
      </c>
      <c r="M126" t="s">
        <v>529</v>
      </c>
      <c r="N126" t="s">
        <v>529</v>
      </c>
      <c r="O126" t="s">
        <v>529</v>
      </c>
      <c r="P126" t="s">
        <v>529</v>
      </c>
      <c r="Q126" t="s">
        <v>529</v>
      </c>
      <c r="R126" t="s">
        <v>545</v>
      </c>
      <c r="S126" t="s">
        <v>532</v>
      </c>
      <c r="T126" t="s">
        <v>563</v>
      </c>
      <c r="U126" t="s">
        <v>547</v>
      </c>
      <c r="V126" t="s">
        <v>548</v>
      </c>
      <c r="W126" t="s">
        <v>529</v>
      </c>
      <c r="X126" t="s">
        <v>529</v>
      </c>
      <c r="Y126" t="s">
        <v>529</v>
      </c>
      <c r="Z126" t="s">
        <v>529</v>
      </c>
      <c r="AA126" t="s">
        <v>530</v>
      </c>
      <c r="AB126" t="s">
        <v>529</v>
      </c>
      <c r="AC126">
        <v>4</v>
      </c>
      <c r="AD126">
        <v>100</v>
      </c>
      <c r="AE126">
        <v>4</v>
      </c>
      <c r="AF126">
        <v>75</v>
      </c>
      <c r="AG126">
        <v>6</v>
      </c>
      <c r="AH126">
        <v>100</v>
      </c>
      <c r="AI126">
        <v>6</v>
      </c>
      <c r="AJ126" s="1" t="s">
        <v>593</v>
      </c>
      <c r="AK126">
        <v>5</v>
      </c>
      <c r="AL126">
        <v>90</v>
      </c>
      <c r="AM126" t="s">
        <v>538</v>
      </c>
      <c r="AN126" t="s">
        <v>550</v>
      </c>
      <c r="AO126" t="s">
        <v>551</v>
      </c>
      <c r="AP126" t="s">
        <v>537</v>
      </c>
      <c r="AQ126" t="s">
        <v>537</v>
      </c>
      <c r="AR126" t="s">
        <v>537</v>
      </c>
      <c r="AS126" t="s">
        <v>552</v>
      </c>
      <c r="AT126" t="s">
        <v>560</v>
      </c>
      <c r="AU126">
        <v>17</v>
      </c>
      <c r="AV126" t="s">
        <v>561</v>
      </c>
      <c r="AW126" t="s">
        <v>561</v>
      </c>
      <c r="AX126" t="s">
        <v>561</v>
      </c>
      <c r="AY126" t="s">
        <v>561</v>
      </c>
      <c r="AZ126" t="s">
        <v>561</v>
      </c>
      <c r="BA126">
        <v>0</v>
      </c>
    </row>
    <row r="127" spans="1:53" x14ac:dyDescent="0.25">
      <c r="A127" s="12">
        <v>167</v>
      </c>
      <c r="B127" s="5" t="s">
        <v>756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>
        <v>4</v>
      </c>
      <c r="AD127" s="5"/>
      <c r="AE127" s="5">
        <v>4</v>
      </c>
      <c r="AF127" s="5"/>
      <c r="AG127" s="5">
        <v>6</v>
      </c>
      <c r="AH127" s="5"/>
      <c r="AI127" s="5">
        <v>6</v>
      </c>
      <c r="AJ127" s="5"/>
      <c r="AK127" s="5">
        <v>5</v>
      </c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11">
        <v>168</v>
      </c>
      <c r="B128" t="s">
        <v>756</v>
      </c>
      <c r="C128" t="s">
        <v>526</v>
      </c>
      <c r="D128" t="s">
        <v>555</v>
      </c>
      <c r="E128" t="s">
        <v>528</v>
      </c>
      <c r="F128" t="s">
        <v>531</v>
      </c>
      <c r="G128" t="s">
        <v>529</v>
      </c>
      <c r="H128" t="s">
        <v>529</v>
      </c>
      <c r="I128" t="s">
        <v>531</v>
      </c>
      <c r="J128" t="s">
        <v>531</v>
      </c>
      <c r="K128" t="s">
        <v>531</v>
      </c>
      <c r="L128" t="s">
        <v>529</v>
      </c>
      <c r="M128" t="s">
        <v>529</v>
      </c>
      <c r="N128" t="s">
        <v>529</v>
      </c>
      <c r="O128" t="s">
        <v>529</v>
      </c>
      <c r="P128" t="s">
        <v>529</v>
      </c>
      <c r="Q128" t="s">
        <v>529</v>
      </c>
      <c r="R128" t="s">
        <v>587</v>
      </c>
      <c r="S128" t="s">
        <v>587</v>
      </c>
      <c r="T128" t="s">
        <v>585</v>
      </c>
      <c r="U128" t="s">
        <v>586</v>
      </c>
      <c r="V128" t="s">
        <v>587</v>
      </c>
      <c r="W128" t="s">
        <v>529</v>
      </c>
      <c r="X128" t="s">
        <v>529</v>
      </c>
      <c r="Y128" t="s">
        <v>529</v>
      </c>
      <c r="Z128" t="s">
        <v>529</v>
      </c>
      <c r="AA128" t="s">
        <v>529</v>
      </c>
      <c r="AB128" t="s">
        <v>529</v>
      </c>
      <c r="AC128">
        <v>4</v>
      </c>
      <c r="AD128">
        <v>85.5</v>
      </c>
      <c r="AE128">
        <v>4</v>
      </c>
      <c r="AF128">
        <v>87.5</v>
      </c>
      <c r="AG128">
        <v>6</v>
      </c>
      <c r="AH128">
        <v>100</v>
      </c>
      <c r="AI128">
        <v>6</v>
      </c>
      <c r="AJ128">
        <v>87.5</v>
      </c>
      <c r="AK128">
        <v>5</v>
      </c>
      <c r="AL128">
        <v>100</v>
      </c>
      <c r="AM128" t="s">
        <v>558</v>
      </c>
      <c r="AN128" t="s">
        <v>538</v>
      </c>
      <c r="AO128" t="s">
        <v>537</v>
      </c>
      <c r="AP128" t="s">
        <v>558</v>
      </c>
      <c r="AQ128" t="s">
        <v>538</v>
      </c>
      <c r="AR128" t="s">
        <v>536</v>
      </c>
      <c r="AS128" t="s">
        <v>528</v>
      </c>
      <c r="AT128" t="s">
        <v>560</v>
      </c>
      <c r="AU128">
        <v>11</v>
      </c>
      <c r="AV128" t="s">
        <v>590</v>
      </c>
      <c r="AW128" t="s">
        <v>626</v>
      </c>
      <c r="AX128" t="s">
        <v>626</v>
      </c>
      <c r="AY128" t="s">
        <v>627</v>
      </c>
      <c r="AZ128" t="s">
        <v>626</v>
      </c>
      <c r="BA128">
        <v>23</v>
      </c>
    </row>
    <row r="129" spans="1:53" x14ac:dyDescent="0.25">
      <c r="A129" s="11">
        <v>169</v>
      </c>
      <c r="B129" t="s">
        <v>756</v>
      </c>
      <c r="C129" t="s">
        <v>526</v>
      </c>
      <c r="D129" t="s">
        <v>527</v>
      </c>
      <c r="E129" t="s">
        <v>528</v>
      </c>
      <c r="F129" t="s">
        <v>529</v>
      </c>
      <c r="G129" t="s">
        <v>529</v>
      </c>
      <c r="H129" t="s">
        <v>529</v>
      </c>
      <c r="I129" t="s">
        <v>531</v>
      </c>
      <c r="J129" t="s">
        <v>529</v>
      </c>
      <c r="K129" t="s">
        <v>529</v>
      </c>
      <c r="L129" t="s">
        <v>529</v>
      </c>
      <c r="M129" t="s">
        <v>529</v>
      </c>
      <c r="N129" t="s">
        <v>529</v>
      </c>
      <c r="O129" t="s">
        <v>529</v>
      </c>
      <c r="P129" t="s">
        <v>529</v>
      </c>
      <c r="Q129" t="s">
        <v>529</v>
      </c>
      <c r="R129" t="s">
        <v>545</v>
      </c>
      <c r="S129" t="s">
        <v>532</v>
      </c>
      <c r="T129" t="s">
        <v>563</v>
      </c>
      <c r="U129" t="s">
        <v>547</v>
      </c>
      <c r="V129" t="s">
        <v>548</v>
      </c>
      <c r="W129" t="s">
        <v>531</v>
      </c>
      <c r="X129" t="s">
        <v>529</v>
      </c>
      <c r="Y129" t="s">
        <v>529</v>
      </c>
      <c r="Z129" t="s">
        <v>531</v>
      </c>
      <c r="AA129" t="s">
        <v>531</v>
      </c>
      <c r="AB129" t="s">
        <v>531</v>
      </c>
      <c r="AC129">
        <v>4</v>
      </c>
      <c r="AD129">
        <v>100</v>
      </c>
      <c r="AE129">
        <v>4</v>
      </c>
      <c r="AF129">
        <v>93.75</v>
      </c>
      <c r="AG129">
        <v>6</v>
      </c>
      <c r="AH129">
        <v>100</v>
      </c>
      <c r="AI129">
        <v>6</v>
      </c>
      <c r="AJ129" s="1" t="s">
        <v>647</v>
      </c>
      <c r="AK129">
        <v>5</v>
      </c>
      <c r="AL129">
        <v>85</v>
      </c>
      <c r="AM129" t="s">
        <v>536</v>
      </c>
      <c r="AN129" t="s">
        <v>536</v>
      </c>
      <c r="AO129" t="s">
        <v>536</v>
      </c>
      <c r="AP129" t="s">
        <v>536</v>
      </c>
      <c r="AQ129" t="s">
        <v>537</v>
      </c>
      <c r="AR129" t="s">
        <v>536</v>
      </c>
      <c r="AS129" t="s">
        <v>589</v>
      </c>
      <c r="AT129" t="s">
        <v>566</v>
      </c>
      <c r="AU129">
        <v>5</v>
      </c>
      <c r="AV129" t="s">
        <v>636</v>
      </c>
      <c r="AW129" t="s">
        <v>542</v>
      </c>
      <c r="AX129" t="s">
        <v>561</v>
      </c>
      <c r="AY129" t="s">
        <v>561</v>
      </c>
      <c r="AZ129" t="s">
        <v>561</v>
      </c>
      <c r="BA129">
        <v>3</v>
      </c>
    </row>
    <row r="130" spans="1:53" x14ac:dyDescent="0.25">
      <c r="A130" s="11">
        <v>170</v>
      </c>
      <c r="B130" t="s">
        <v>756</v>
      </c>
      <c r="C130" t="s">
        <v>526</v>
      </c>
      <c r="D130" t="s">
        <v>527</v>
      </c>
      <c r="E130" t="s">
        <v>528</v>
      </c>
      <c r="F130" t="s">
        <v>529</v>
      </c>
      <c r="G130" t="s">
        <v>529</v>
      </c>
      <c r="H130" t="s">
        <v>529</v>
      </c>
      <c r="I130" t="s">
        <v>531</v>
      </c>
      <c r="J130" t="s">
        <v>531</v>
      </c>
      <c r="K130" t="s">
        <v>531</v>
      </c>
      <c r="L130" t="s">
        <v>529</v>
      </c>
      <c r="M130" t="s">
        <v>531</v>
      </c>
      <c r="N130" t="s">
        <v>529</v>
      </c>
      <c r="O130" t="s">
        <v>529</v>
      </c>
      <c r="P130" t="s">
        <v>529</v>
      </c>
      <c r="Q130" t="s">
        <v>529</v>
      </c>
      <c r="R130" t="s">
        <v>587</v>
      </c>
      <c r="S130" t="s">
        <v>587</v>
      </c>
      <c r="T130" t="s">
        <v>585</v>
      </c>
      <c r="U130" t="s">
        <v>598</v>
      </c>
      <c r="V130" t="s">
        <v>587</v>
      </c>
      <c r="W130" t="s">
        <v>530</v>
      </c>
      <c r="X130" t="s">
        <v>529</v>
      </c>
      <c r="Y130" t="s">
        <v>529</v>
      </c>
      <c r="Z130" t="s">
        <v>529</v>
      </c>
      <c r="AA130" t="s">
        <v>529</v>
      </c>
      <c r="AB130" t="s">
        <v>529</v>
      </c>
      <c r="AC130">
        <v>4</v>
      </c>
      <c r="AD130">
        <v>100</v>
      </c>
      <c r="AE130">
        <v>4</v>
      </c>
      <c r="AF130">
        <v>87.5</v>
      </c>
      <c r="AG130">
        <v>6</v>
      </c>
      <c r="AH130" s="1" t="s">
        <v>557</v>
      </c>
      <c r="AI130">
        <v>6</v>
      </c>
      <c r="AJ130">
        <v>75</v>
      </c>
      <c r="AK130">
        <v>5</v>
      </c>
      <c r="AL130">
        <v>100</v>
      </c>
      <c r="AM130" t="s">
        <v>558</v>
      </c>
      <c r="AN130" t="s">
        <v>538</v>
      </c>
      <c r="AO130" t="s">
        <v>550</v>
      </c>
      <c r="AP130" t="s">
        <v>536</v>
      </c>
      <c r="AQ130" t="s">
        <v>558</v>
      </c>
      <c r="AR130" t="s">
        <v>538</v>
      </c>
      <c r="AS130" t="s">
        <v>539</v>
      </c>
      <c r="AT130" t="s">
        <v>560</v>
      </c>
      <c r="AU130">
        <v>16</v>
      </c>
      <c r="AV130" t="s">
        <v>590</v>
      </c>
      <c r="AW130" t="s">
        <v>591</v>
      </c>
      <c r="AX130" t="s">
        <v>596</v>
      </c>
      <c r="AY130" t="s">
        <v>592</v>
      </c>
      <c r="AZ130" t="s">
        <v>591</v>
      </c>
      <c r="BA130">
        <v>18</v>
      </c>
    </row>
    <row r="131" spans="1:53" x14ac:dyDescent="0.25">
      <c r="A131" s="11">
        <v>171</v>
      </c>
      <c r="B131" t="s">
        <v>756</v>
      </c>
      <c r="C131" t="s">
        <v>618</v>
      </c>
      <c r="D131" t="s">
        <v>555</v>
      </c>
      <c r="E131" t="s">
        <v>608</v>
      </c>
      <c r="F131" t="s">
        <v>531</v>
      </c>
      <c r="G131" t="s">
        <v>529</v>
      </c>
      <c r="H131" t="s">
        <v>529</v>
      </c>
      <c r="I131" t="s">
        <v>531</v>
      </c>
      <c r="J131" t="s">
        <v>531</v>
      </c>
      <c r="K131" t="s">
        <v>531</v>
      </c>
      <c r="L131" t="s">
        <v>529</v>
      </c>
      <c r="M131" t="s">
        <v>529</v>
      </c>
      <c r="N131" t="s">
        <v>529</v>
      </c>
      <c r="O131" t="s">
        <v>529</v>
      </c>
      <c r="P131" t="s">
        <v>529</v>
      </c>
      <c r="Q131" t="s">
        <v>529</v>
      </c>
      <c r="R131" t="s">
        <v>584</v>
      </c>
      <c r="S131" t="s">
        <v>587</v>
      </c>
      <c r="T131" t="s">
        <v>533</v>
      </c>
      <c r="U131" t="s">
        <v>615</v>
      </c>
      <c r="V131" t="s">
        <v>584</v>
      </c>
      <c r="W131" t="s">
        <v>530</v>
      </c>
      <c r="X131" t="s">
        <v>529</v>
      </c>
      <c r="Y131" t="s">
        <v>529</v>
      </c>
      <c r="Z131" t="s">
        <v>529</v>
      </c>
      <c r="AA131" t="s">
        <v>529</v>
      </c>
      <c r="AB131" t="s">
        <v>531</v>
      </c>
      <c r="AC131">
        <v>4</v>
      </c>
      <c r="AD131">
        <v>64.75</v>
      </c>
      <c r="AE131">
        <v>4</v>
      </c>
      <c r="AF131">
        <v>87.5</v>
      </c>
      <c r="AG131">
        <v>6</v>
      </c>
      <c r="AH131">
        <v>100</v>
      </c>
      <c r="AI131">
        <v>6</v>
      </c>
      <c r="AJ131">
        <v>57</v>
      </c>
      <c r="AK131">
        <v>5</v>
      </c>
      <c r="AL131">
        <v>95</v>
      </c>
      <c r="AM131" t="s">
        <v>537</v>
      </c>
      <c r="AN131" t="s">
        <v>538</v>
      </c>
      <c r="AO131" t="s">
        <v>538</v>
      </c>
      <c r="AP131" t="s">
        <v>537</v>
      </c>
      <c r="AQ131" t="s">
        <v>538</v>
      </c>
      <c r="AR131" t="s">
        <v>537</v>
      </c>
      <c r="AS131" t="s">
        <v>552</v>
      </c>
      <c r="AT131" t="s">
        <v>566</v>
      </c>
      <c r="AU131">
        <v>12</v>
      </c>
      <c r="AV131" t="s">
        <v>636</v>
      </c>
      <c r="AW131" t="s">
        <v>561</v>
      </c>
      <c r="AX131" t="s">
        <v>561</v>
      </c>
      <c r="AY131" t="s">
        <v>561</v>
      </c>
      <c r="AZ131" t="s">
        <v>561</v>
      </c>
      <c r="BA131">
        <v>2</v>
      </c>
    </row>
    <row r="132" spans="1:53" x14ac:dyDescent="0.25">
      <c r="A132" s="11">
        <v>173</v>
      </c>
      <c r="B132" t="s">
        <v>756</v>
      </c>
      <c r="C132" t="s">
        <v>526</v>
      </c>
      <c r="D132" t="s">
        <v>527</v>
      </c>
      <c r="E132" t="s">
        <v>528</v>
      </c>
      <c r="F132" t="s">
        <v>529</v>
      </c>
      <c r="G132" t="s">
        <v>531</v>
      </c>
      <c r="H132" t="s">
        <v>530</v>
      </c>
      <c r="I132" t="s">
        <v>531</v>
      </c>
      <c r="J132" t="s">
        <v>529</v>
      </c>
      <c r="K132" t="s">
        <v>531</v>
      </c>
      <c r="L132" t="s">
        <v>529</v>
      </c>
      <c r="M132" t="s">
        <v>531</v>
      </c>
      <c r="N132" t="s">
        <v>529</v>
      </c>
      <c r="O132" t="s">
        <v>529</v>
      </c>
      <c r="P132" t="s">
        <v>529</v>
      </c>
      <c r="Q132" t="s">
        <v>529</v>
      </c>
      <c r="R132" t="s">
        <v>545</v>
      </c>
      <c r="S132" t="s">
        <v>532</v>
      </c>
      <c r="T132" t="s">
        <v>563</v>
      </c>
      <c r="U132" t="s">
        <v>547</v>
      </c>
      <c r="V132" t="s">
        <v>548</v>
      </c>
      <c r="W132" t="s">
        <v>556</v>
      </c>
      <c r="X132" t="s">
        <v>529</v>
      </c>
      <c r="Y132" t="s">
        <v>529</v>
      </c>
      <c r="Z132" t="s">
        <v>529</v>
      </c>
      <c r="AA132" t="s">
        <v>529</v>
      </c>
      <c r="AB132" t="s">
        <v>529</v>
      </c>
      <c r="AC132">
        <v>4</v>
      </c>
      <c r="AD132">
        <v>100</v>
      </c>
      <c r="AE132">
        <v>4</v>
      </c>
      <c r="AF132">
        <v>75</v>
      </c>
      <c r="AG132">
        <v>6</v>
      </c>
      <c r="AH132" s="1" t="s">
        <v>557</v>
      </c>
      <c r="AI132">
        <v>6</v>
      </c>
      <c r="AJ132" s="1" t="s">
        <v>564</v>
      </c>
      <c r="AK132">
        <v>5</v>
      </c>
      <c r="AL132">
        <v>100</v>
      </c>
      <c r="AM132" t="s">
        <v>536</v>
      </c>
      <c r="AN132" t="s">
        <v>537</v>
      </c>
      <c r="AO132" t="s">
        <v>537</v>
      </c>
      <c r="AP132" t="s">
        <v>536</v>
      </c>
      <c r="AQ132" t="s">
        <v>537</v>
      </c>
      <c r="AR132" t="s">
        <v>536</v>
      </c>
      <c r="AS132" t="s">
        <v>565</v>
      </c>
      <c r="AT132" t="s">
        <v>560</v>
      </c>
      <c r="AU132">
        <v>4</v>
      </c>
      <c r="AV132" t="s">
        <v>541</v>
      </c>
      <c r="AW132" t="s">
        <v>542</v>
      </c>
      <c r="AX132" t="s">
        <v>542</v>
      </c>
      <c r="AY132" t="s">
        <v>543</v>
      </c>
      <c r="AZ132" t="s">
        <v>542</v>
      </c>
      <c r="BA132">
        <v>5</v>
      </c>
    </row>
    <row r="133" spans="1:53" x14ac:dyDescent="0.25">
      <c r="A133" s="11">
        <v>174</v>
      </c>
      <c r="B133" t="s">
        <v>756</v>
      </c>
      <c r="C133" t="s">
        <v>526</v>
      </c>
      <c r="D133" t="s">
        <v>527</v>
      </c>
      <c r="E133" t="s">
        <v>528</v>
      </c>
      <c r="F133" t="s">
        <v>529</v>
      </c>
      <c r="G133" t="s">
        <v>529</v>
      </c>
      <c r="H133" t="s">
        <v>529</v>
      </c>
      <c r="I133" t="s">
        <v>531</v>
      </c>
      <c r="J133" t="s">
        <v>529</v>
      </c>
      <c r="K133" t="s">
        <v>529</v>
      </c>
      <c r="L133" t="s">
        <v>529</v>
      </c>
      <c r="M133" t="s">
        <v>531</v>
      </c>
      <c r="N133" t="s">
        <v>529</v>
      </c>
      <c r="O133" t="s">
        <v>529</v>
      </c>
      <c r="P133" t="s">
        <v>529</v>
      </c>
      <c r="Q133" t="s">
        <v>529</v>
      </c>
      <c r="R133" t="s">
        <v>532</v>
      </c>
      <c r="S133" t="s">
        <v>545</v>
      </c>
      <c r="T133" t="s">
        <v>546</v>
      </c>
      <c r="U133" t="s">
        <v>547</v>
      </c>
      <c r="V133" t="s">
        <v>548</v>
      </c>
      <c r="W133" t="s">
        <v>556</v>
      </c>
      <c r="X133" t="s">
        <v>529</v>
      </c>
      <c r="Y133" t="s">
        <v>529</v>
      </c>
      <c r="Z133" t="s">
        <v>535</v>
      </c>
      <c r="AA133" t="s">
        <v>556</v>
      </c>
      <c r="AB133" t="s">
        <v>529</v>
      </c>
      <c r="AC133">
        <v>4</v>
      </c>
      <c r="AD133">
        <v>100</v>
      </c>
      <c r="AE133">
        <v>4</v>
      </c>
      <c r="AF133">
        <v>93.75</v>
      </c>
      <c r="AG133">
        <v>6</v>
      </c>
      <c r="AH133" s="1" t="s">
        <v>557</v>
      </c>
      <c r="AI133">
        <v>6</v>
      </c>
      <c r="AJ133" s="1" t="s">
        <v>549</v>
      </c>
      <c r="AK133">
        <v>5</v>
      </c>
      <c r="AL133">
        <v>65</v>
      </c>
      <c r="AM133" t="s">
        <v>538</v>
      </c>
      <c r="AN133" t="s">
        <v>537</v>
      </c>
      <c r="AO133" t="s">
        <v>537</v>
      </c>
      <c r="AP133" t="s">
        <v>536</v>
      </c>
      <c r="AQ133" t="s">
        <v>538</v>
      </c>
      <c r="AR133" t="s">
        <v>536</v>
      </c>
      <c r="AS133" t="s">
        <v>539</v>
      </c>
      <c r="AT133" t="s">
        <v>560</v>
      </c>
      <c r="AU133">
        <v>8</v>
      </c>
      <c r="AV133" t="s">
        <v>541</v>
      </c>
      <c r="AW133" t="s">
        <v>561</v>
      </c>
      <c r="AX133" t="s">
        <v>561</v>
      </c>
      <c r="AY133" t="s">
        <v>561</v>
      </c>
      <c r="AZ133" t="s">
        <v>561</v>
      </c>
      <c r="BA133">
        <v>1</v>
      </c>
    </row>
    <row r="134" spans="1:53" x14ac:dyDescent="0.25">
      <c r="A134" s="12">
        <v>178</v>
      </c>
      <c r="B134" s="5" t="s">
        <v>756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>
        <v>4</v>
      </c>
      <c r="AD134" s="5"/>
      <c r="AE134" s="5">
        <v>4</v>
      </c>
      <c r="AF134" s="5"/>
      <c r="AG134" s="5">
        <v>6</v>
      </c>
      <c r="AH134" s="5"/>
      <c r="AI134" s="5">
        <v>6</v>
      </c>
      <c r="AJ134" s="5"/>
      <c r="AK134" s="5">
        <v>5</v>
      </c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x14ac:dyDescent="0.25">
      <c r="A135" s="11">
        <v>179</v>
      </c>
      <c r="B135" t="s">
        <v>756</v>
      </c>
      <c r="C135" t="s">
        <v>526</v>
      </c>
      <c r="D135" t="s">
        <v>527</v>
      </c>
      <c r="E135" t="s">
        <v>528</v>
      </c>
      <c r="F135" t="s">
        <v>529</v>
      </c>
      <c r="G135" t="s">
        <v>529</v>
      </c>
      <c r="H135" t="s">
        <v>529</v>
      </c>
      <c r="I135" t="s">
        <v>529</v>
      </c>
      <c r="J135" t="s">
        <v>529</v>
      </c>
      <c r="K135" t="s">
        <v>529</v>
      </c>
      <c r="L135" t="s">
        <v>529</v>
      </c>
      <c r="M135" t="s">
        <v>529</v>
      </c>
      <c r="N135" t="s">
        <v>529</v>
      </c>
      <c r="O135" t="s">
        <v>529</v>
      </c>
      <c r="P135" t="s">
        <v>529</v>
      </c>
      <c r="Q135" t="s">
        <v>529</v>
      </c>
      <c r="R135" t="s">
        <v>624</v>
      </c>
      <c r="S135" t="s">
        <v>624</v>
      </c>
      <c r="T135" t="s">
        <v>585</v>
      </c>
      <c r="U135" t="s">
        <v>586</v>
      </c>
      <c r="V135" t="s">
        <v>624</v>
      </c>
      <c r="W135" t="s">
        <v>529</v>
      </c>
      <c r="X135" t="s">
        <v>529</v>
      </c>
      <c r="Y135" t="s">
        <v>529</v>
      </c>
      <c r="Z135" t="s">
        <v>529</v>
      </c>
      <c r="AA135" t="s">
        <v>529</v>
      </c>
      <c r="AB135" t="s">
        <v>529</v>
      </c>
      <c r="AC135">
        <v>4</v>
      </c>
      <c r="AD135">
        <v>100</v>
      </c>
      <c r="AE135">
        <v>4</v>
      </c>
      <c r="AF135">
        <v>100</v>
      </c>
      <c r="AG135">
        <v>6</v>
      </c>
      <c r="AH135">
        <v>100</v>
      </c>
      <c r="AI135">
        <v>6</v>
      </c>
      <c r="AJ135">
        <v>100</v>
      </c>
      <c r="AK135">
        <v>5</v>
      </c>
      <c r="AL135">
        <v>100</v>
      </c>
      <c r="AM135" t="s">
        <v>536</v>
      </c>
      <c r="AN135" t="s">
        <v>536</v>
      </c>
      <c r="AO135" t="s">
        <v>536</v>
      </c>
      <c r="AP135" t="s">
        <v>536</v>
      </c>
      <c r="AQ135" t="s">
        <v>536</v>
      </c>
      <c r="AR135" t="s">
        <v>536</v>
      </c>
      <c r="AS135" t="s">
        <v>565</v>
      </c>
      <c r="AT135" t="s">
        <v>633</v>
      </c>
      <c r="AU135">
        <v>1</v>
      </c>
      <c r="AV135" t="s">
        <v>632</v>
      </c>
      <c r="AW135" t="s">
        <v>626</v>
      </c>
      <c r="AX135" t="s">
        <v>626</v>
      </c>
      <c r="AY135" t="s">
        <v>627</v>
      </c>
      <c r="AZ135" t="s">
        <v>626</v>
      </c>
      <c r="BA135">
        <v>25</v>
      </c>
    </row>
    <row r="136" spans="1:53" x14ac:dyDescent="0.25">
      <c r="A136" s="12">
        <v>180</v>
      </c>
      <c r="B136" s="5" t="s">
        <v>756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>
        <v>4</v>
      </c>
      <c r="AD136" s="5"/>
      <c r="AE136" s="5">
        <v>4</v>
      </c>
      <c r="AF136" s="5"/>
      <c r="AG136" s="5">
        <v>6</v>
      </c>
      <c r="AH136" s="5"/>
      <c r="AI136" s="5">
        <v>6</v>
      </c>
      <c r="AJ136" s="5"/>
      <c r="AK136" s="5">
        <v>5</v>
      </c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11">
        <v>182</v>
      </c>
      <c r="B137" t="s">
        <v>756</v>
      </c>
      <c r="C137" t="s">
        <v>526</v>
      </c>
      <c r="D137" t="s">
        <v>527</v>
      </c>
      <c r="E137" t="s">
        <v>528</v>
      </c>
      <c r="F137" t="s">
        <v>529</v>
      </c>
      <c r="G137" t="s">
        <v>529</v>
      </c>
      <c r="H137" t="s">
        <v>535</v>
      </c>
      <c r="I137" t="s">
        <v>531</v>
      </c>
      <c r="J137" t="s">
        <v>529</v>
      </c>
      <c r="K137" t="s">
        <v>531</v>
      </c>
      <c r="L137" t="s">
        <v>529</v>
      </c>
      <c r="M137" t="s">
        <v>529</v>
      </c>
      <c r="N137" t="s">
        <v>529</v>
      </c>
      <c r="O137" t="s">
        <v>529</v>
      </c>
      <c r="P137" t="s">
        <v>529</v>
      </c>
      <c r="Q137" t="s">
        <v>529</v>
      </c>
      <c r="R137" t="s">
        <v>545</v>
      </c>
      <c r="S137" t="s">
        <v>545</v>
      </c>
      <c r="T137" t="s">
        <v>546</v>
      </c>
      <c r="U137" t="s">
        <v>547</v>
      </c>
      <c r="V137" t="s">
        <v>548</v>
      </c>
      <c r="W137" t="s">
        <v>531</v>
      </c>
      <c r="X137" t="s">
        <v>529</v>
      </c>
      <c r="Y137" t="s">
        <v>529</v>
      </c>
      <c r="Z137" t="s">
        <v>531</v>
      </c>
      <c r="AA137" t="s">
        <v>535</v>
      </c>
      <c r="AB137" t="s">
        <v>535</v>
      </c>
      <c r="AC137">
        <v>4</v>
      </c>
      <c r="AD137">
        <v>100</v>
      </c>
      <c r="AE137">
        <v>4</v>
      </c>
      <c r="AF137">
        <v>75</v>
      </c>
      <c r="AG137">
        <v>6</v>
      </c>
      <c r="AH137">
        <v>100</v>
      </c>
      <c r="AI137">
        <v>6</v>
      </c>
      <c r="AJ137">
        <v>12.5</v>
      </c>
      <c r="AK137">
        <v>5</v>
      </c>
      <c r="AL137">
        <v>65</v>
      </c>
      <c r="AM137" t="s">
        <v>536</v>
      </c>
      <c r="AN137" t="s">
        <v>537</v>
      </c>
      <c r="AO137" t="s">
        <v>536</v>
      </c>
      <c r="AP137" t="s">
        <v>538</v>
      </c>
      <c r="AQ137" t="s">
        <v>537</v>
      </c>
      <c r="AR137" t="s">
        <v>537</v>
      </c>
      <c r="AS137" t="s">
        <v>565</v>
      </c>
      <c r="AT137" t="s">
        <v>566</v>
      </c>
      <c r="AU137">
        <v>6</v>
      </c>
      <c r="AV137" t="s">
        <v>561</v>
      </c>
      <c r="AW137" t="s">
        <v>561</v>
      </c>
      <c r="AX137" t="s">
        <v>561</v>
      </c>
      <c r="AY137" t="s">
        <v>561</v>
      </c>
      <c r="AZ137" t="s">
        <v>561</v>
      </c>
      <c r="BA137">
        <v>0</v>
      </c>
    </row>
    <row r="138" spans="1:53" x14ac:dyDescent="0.25">
      <c r="A138" s="12">
        <v>183</v>
      </c>
      <c r="B138" s="5" t="s">
        <v>756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>
        <v>4</v>
      </c>
      <c r="AD138" s="5"/>
      <c r="AE138" s="5">
        <v>4</v>
      </c>
      <c r="AF138" s="5"/>
      <c r="AG138" s="5">
        <v>6</v>
      </c>
      <c r="AH138" s="5"/>
      <c r="AI138" s="5">
        <v>6</v>
      </c>
      <c r="AJ138" s="5"/>
      <c r="AK138" s="5">
        <v>5</v>
      </c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12">
        <v>184</v>
      </c>
      <c r="B139" s="5" t="s">
        <v>756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>
        <v>4</v>
      </c>
      <c r="AD139" s="5"/>
      <c r="AE139" s="5">
        <v>4</v>
      </c>
      <c r="AF139" s="5"/>
      <c r="AG139" s="5">
        <v>6</v>
      </c>
      <c r="AH139" s="5"/>
      <c r="AI139" s="5">
        <v>6</v>
      </c>
      <c r="AJ139" s="5"/>
      <c r="AK139" s="5">
        <v>5</v>
      </c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11">
        <v>185</v>
      </c>
      <c r="B140" t="s">
        <v>756</v>
      </c>
      <c r="C140" t="s">
        <v>526</v>
      </c>
      <c r="D140" t="s">
        <v>527</v>
      </c>
      <c r="E140" t="s">
        <v>528</v>
      </c>
      <c r="F140" t="s">
        <v>529</v>
      </c>
      <c r="G140" t="s">
        <v>529</v>
      </c>
      <c r="H140" t="s">
        <v>529</v>
      </c>
      <c r="I140" t="s">
        <v>529</v>
      </c>
      <c r="J140" t="s">
        <v>531</v>
      </c>
      <c r="K140" t="s">
        <v>529</v>
      </c>
      <c r="L140" t="s">
        <v>530</v>
      </c>
      <c r="M140" t="s">
        <v>531</v>
      </c>
      <c r="N140" t="s">
        <v>530</v>
      </c>
      <c r="O140" t="s">
        <v>529</v>
      </c>
      <c r="P140" t="s">
        <v>529</v>
      </c>
      <c r="Q140" t="s">
        <v>531</v>
      </c>
      <c r="R140" t="s">
        <v>545</v>
      </c>
      <c r="S140" t="s">
        <v>545</v>
      </c>
      <c r="T140" t="s">
        <v>546</v>
      </c>
      <c r="U140" t="s">
        <v>534</v>
      </c>
      <c r="V140" t="s">
        <v>548</v>
      </c>
      <c r="W140" t="s">
        <v>530</v>
      </c>
      <c r="X140" t="s">
        <v>531</v>
      </c>
      <c r="Y140" t="s">
        <v>529</v>
      </c>
      <c r="Z140" t="s">
        <v>531</v>
      </c>
      <c r="AA140" t="s">
        <v>531</v>
      </c>
      <c r="AB140" t="s">
        <v>535</v>
      </c>
      <c r="AC140">
        <v>4</v>
      </c>
      <c r="AD140">
        <v>100</v>
      </c>
      <c r="AE140">
        <v>4</v>
      </c>
      <c r="AF140">
        <v>93.75</v>
      </c>
      <c r="AG140">
        <v>6</v>
      </c>
      <c r="AH140">
        <v>75</v>
      </c>
      <c r="AI140">
        <v>6</v>
      </c>
      <c r="AJ140">
        <v>12.5</v>
      </c>
      <c r="AK140">
        <v>5</v>
      </c>
      <c r="AL140">
        <v>70</v>
      </c>
      <c r="AM140" t="s">
        <v>537</v>
      </c>
      <c r="AN140" t="s">
        <v>538</v>
      </c>
      <c r="AO140" t="s">
        <v>536</v>
      </c>
      <c r="AP140" t="s">
        <v>538</v>
      </c>
      <c r="AQ140" t="s">
        <v>536</v>
      </c>
      <c r="AR140" t="s">
        <v>536</v>
      </c>
      <c r="AS140" t="s">
        <v>565</v>
      </c>
      <c r="AT140" t="s">
        <v>633</v>
      </c>
      <c r="AU140">
        <v>6</v>
      </c>
      <c r="AV140" t="s">
        <v>590</v>
      </c>
      <c r="AW140" t="s">
        <v>542</v>
      </c>
      <c r="AX140" t="s">
        <v>561</v>
      </c>
      <c r="AY140" t="s">
        <v>561</v>
      </c>
      <c r="AZ140" t="s">
        <v>561</v>
      </c>
      <c r="BA140">
        <v>4</v>
      </c>
    </row>
    <row r="141" spans="1:53" x14ac:dyDescent="0.25">
      <c r="A141" s="12">
        <v>189</v>
      </c>
      <c r="B141" s="5" t="s">
        <v>756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>
        <v>4</v>
      </c>
      <c r="AD141" s="5"/>
      <c r="AE141" s="5">
        <v>4</v>
      </c>
      <c r="AF141" s="5"/>
      <c r="AG141" s="5">
        <v>6</v>
      </c>
      <c r="AH141" s="5"/>
      <c r="AI141" s="5">
        <v>6</v>
      </c>
      <c r="AJ141" s="5"/>
      <c r="AK141" s="5">
        <v>5</v>
      </c>
      <c r="AL141" s="5"/>
      <c r="AM141" s="5" t="s">
        <v>536</v>
      </c>
      <c r="AN141" s="5" t="s">
        <v>538</v>
      </c>
      <c r="AO141" s="5" t="s">
        <v>536</v>
      </c>
      <c r="AP141" s="5" t="s">
        <v>537</v>
      </c>
      <c r="AQ141" s="5" t="s">
        <v>536</v>
      </c>
      <c r="AR141" s="5" t="s">
        <v>536</v>
      </c>
      <c r="AS141" s="5" t="s">
        <v>539</v>
      </c>
      <c r="AT141" s="5" t="s">
        <v>540</v>
      </c>
      <c r="AU141" s="5">
        <v>5</v>
      </c>
      <c r="AV141" s="5" t="s">
        <v>561</v>
      </c>
      <c r="AW141" s="5" t="s">
        <v>591</v>
      </c>
      <c r="AX141" s="5" t="s">
        <v>561</v>
      </c>
      <c r="AY141" s="5" t="s">
        <v>561</v>
      </c>
      <c r="AZ141" s="5" t="s">
        <v>561</v>
      </c>
      <c r="BA141" s="5">
        <v>4</v>
      </c>
    </row>
    <row r="142" spans="1:53" x14ac:dyDescent="0.25">
      <c r="A142" s="11">
        <v>192</v>
      </c>
      <c r="B142" t="s">
        <v>756</v>
      </c>
      <c r="C142" t="s">
        <v>526</v>
      </c>
      <c r="D142" t="s">
        <v>555</v>
      </c>
      <c r="E142" t="s">
        <v>528</v>
      </c>
      <c r="F142" t="s">
        <v>531</v>
      </c>
      <c r="G142" t="s">
        <v>529</v>
      </c>
      <c r="H142" t="s">
        <v>529</v>
      </c>
      <c r="I142" t="s">
        <v>529</v>
      </c>
      <c r="J142" t="s">
        <v>531</v>
      </c>
      <c r="K142" t="s">
        <v>531</v>
      </c>
      <c r="L142" t="s">
        <v>531</v>
      </c>
      <c r="M142" t="s">
        <v>530</v>
      </c>
      <c r="N142" t="s">
        <v>531</v>
      </c>
      <c r="O142" t="s">
        <v>529</v>
      </c>
      <c r="P142" t="s">
        <v>529</v>
      </c>
      <c r="Q142" t="s">
        <v>531</v>
      </c>
      <c r="R142" t="s">
        <v>532</v>
      </c>
      <c r="S142" t="s">
        <v>545</v>
      </c>
      <c r="T142" t="s">
        <v>533</v>
      </c>
      <c r="U142" t="s">
        <v>598</v>
      </c>
      <c r="V142" t="s">
        <v>532</v>
      </c>
      <c r="W142" t="s">
        <v>535</v>
      </c>
      <c r="X142" t="s">
        <v>529</v>
      </c>
      <c r="Y142" t="s">
        <v>529</v>
      </c>
      <c r="Z142" t="s">
        <v>529</v>
      </c>
      <c r="AA142" t="s">
        <v>531</v>
      </c>
      <c r="AB142" t="s">
        <v>530</v>
      </c>
      <c r="AC142">
        <v>4</v>
      </c>
      <c r="AD142">
        <v>85.5</v>
      </c>
      <c r="AE142">
        <v>4</v>
      </c>
      <c r="AF142">
        <v>93.75</v>
      </c>
      <c r="AG142">
        <v>6</v>
      </c>
      <c r="AH142" s="1" t="s">
        <v>588</v>
      </c>
      <c r="AI142">
        <v>6</v>
      </c>
      <c r="AJ142" s="1" t="s">
        <v>651</v>
      </c>
      <c r="AK142">
        <v>5</v>
      </c>
      <c r="AL142">
        <v>85</v>
      </c>
      <c r="AM142" t="s">
        <v>537</v>
      </c>
      <c r="AN142" t="s">
        <v>536</v>
      </c>
      <c r="AO142" t="s">
        <v>537</v>
      </c>
      <c r="AP142" t="s">
        <v>538</v>
      </c>
      <c r="AQ142" t="s">
        <v>536</v>
      </c>
      <c r="AR142" t="s">
        <v>536</v>
      </c>
      <c r="AS142" t="s">
        <v>565</v>
      </c>
      <c r="AT142" t="s">
        <v>553</v>
      </c>
      <c r="AU142">
        <v>5</v>
      </c>
      <c r="AV142" t="s">
        <v>590</v>
      </c>
      <c r="AW142" t="s">
        <v>561</v>
      </c>
      <c r="AX142" t="s">
        <v>561</v>
      </c>
      <c r="AY142" t="s">
        <v>609</v>
      </c>
      <c r="AZ142" t="s">
        <v>561</v>
      </c>
      <c r="BA142">
        <v>6</v>
      </c>
    </row>
    <row r="143" spans="1:53" x14ac:dyDescent="0.25">
      <c r="A143" s="12">
        <v>193</v>
      </c>
      <c r="B143" s="5" t="s">
        <v>756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>
        <v>4</v>
      </c>
      <c r="AD143" s="5"/>
      <c r="AE143" s="5">
        <v>4</v>
      </c>
      <c r="AF143" s="5"/>
      <c r="AG143" s="5">
        <v>6</v>
      </c>
      <c r="AH143" s="5"/>
      <c r="AI143" s="5">
        <v>6</v>
      </c>
      <c r="AJ143" s="5"/>
      <c r="AK143" s="5">
        <v>5</v>
      </c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x14ac:dyDescent="0.25">
      <c r="A144" s="11">
        <v>195</v>
      </c>
      <c r="B144" t="s">
        <v>756</v>
      </c>
      <c r="C144" t="s">
        <v>526</v>
      </c>
      <c r="D144" t="s">
        <v>527</v>
      </c>
      <c r="E144" t="s">
        <v>528</v>
      </c>
      <c r="F144" t="s">
        <v>529</v>
      </c>
      <c r="G144" t="s">
        <v>529</v>
      </c>
      <c r="H144" t="s">
        <v>529</v>
      </c>
      <c r="I144" t="s">
        <v>531</v>
      </c>
      <c r="J144" t="s">
        <v>530</v>
      </c>
      <c r="K144" t="s">
        <v>531</v>
      </c>
      <c r="L144" t="s">
        <v>529</v>
      </c>
      <c r="M144" t="s">
        <v>531</v>
      </c>
      <c r="N144" t="s">
        <v>529</v>
      </c>
      <c r="O144" t="s">
        <v>529</v>
      </c>
      <c r="P144" t="s">
        <v>529</v>
      </c>
      <c r="Q144" t="s">
        <v>529</v>
      </c>
      <c r="R144" t="s">
        <v>587</v>
      </c>
      <c r="S144" t="s">
        <v>587</v>
      </c>
      <c r="T144" t="s">
        <v>585</v>
      </c>
      <c r="U144" t="s">
        <v>598</v>
      </c>
      <c r="V144" t="s">
        <v>587</v>
      </c>
      <c r="W144" t="s">
        <v>531</v>
      </c>
      <c r="X144" t="s">
        <v>529</v>
      </c>
      <c r="Y144" t="s">
        <v>529</v>
      </c>
      <c r="Z144" t="s">
        <v>529</v>
      </c>
      <c r="AA144" t="s">
        <v>529</v>
      </c>
      <c r="AB144" t="s">
        <v>529</v>
      </c>
      <c r="AC144">
        <v>4</v>
      </c>
      <c r="AD144">
        <v>100</v>
      </c>
      <c r="AE144">
        <v>4</v>
      </c>
      <c r="AF144">
        <v>81.25</v>
      </c>
      <c r="AG144">
        <v>6</v>
      </c>
      <c r="AH144" s="1" t="s">
        <v>557</v>
      </c>
      <c r="AI144">
        <v>6</v>
      </c>
      <c r="AJ144" s="1" t="s">
        <v>588</v>
      </c>
      <c r="AK144">
        <v>5</v>
      </c>
      <c r="AL144">
        <v>100</v>
      </c>
      <c r="AM144" t="s">
        <v>537</v>
      </c>
      <c r="AN144" t="s">
        <v>558</v>
      </c>
      <c r="AO144" t="s">
        <v>538</v>
      </c>
      <c r="AP144" t="s">
        <v>538</v>
      </c>
      <c r="AQ144" t="s">
        <v>537</v>
      </c>
      <c r="AR144" t="s">
        <v>536</v>
      </c>
      <c r="AS144" t="s">
        <v>539</v>
      </c>
      <c r="AT144" t="s">
        <v>566</v>
      </c>
      <c r="AU144">
        <v>11</v>
      </c>
      <c r="AV144" t="s">
        <v>590</v>
      </c>
      <c r="AW144" t="s">
        <v>591</v>
      </c>
      <c r="AX144" t="s">
        <v>591</v>
      </c>
      <c r="AY144" t="s">
        <v>592</v>
      </c>
      <c r="AZ144" t="s">
        <v>591</v>
      </c>
      <c r="BA144">
        <v>19</v>
      </c>
    </row>
    <row r="145" spans="1:53" x14ac:dyDescent="0.25">
      <c r="A145" s="11">
        <v>196</v>
      </c>
      <c r="B145" t="s">
        <v>756</v>
      </c>
      <c r="C145" t="s">
        <v>618</v>
      </c>
      <c r="D145" t="s">
        <v>555</v>
      </c>
      <c r="E145" t="s">
        <v>528</v>
      </c>
      <c r="F145" t="s">
        <v>530</v>
      </c>
      <c r="G145" t="s">
        <v>529</v>
      </c>
      <c r="H145" t="s">
        <v>529</v>
      </c>
      <c r="I145" t="s">
        <v>530</v>
      </c>
      <c r="J145" t="s">
        <v>530</v>
      </c>
      <c r="K145" t="s">
        <v>530</v>
      </c>
      <c r="L145" t="s">
        <v>530</v>
      </c>
      <c r="M145" t="s">
        <v>530</v>
      </c>
      <c r="N145" t="s">
        <v>531</v>
      </c>
      <c r="O145" t="s">
        <v>529</v>
      </c>
      <c r="P145" t="s">
        <v>529</v>
      </c>
      <c r="Q145" t="s">
        <v>531</v>
      </c>
      <c r="R145" t="s">
        <v>584</v>
      </c>
      <c r="S145" t="s">
        <v>587</v>
      </c>
      <c r="T145" t="s">
        <v>533</v>
      </c>
      <c r="U145" t="s">
        <v>598</v>
      </c>
      <c r="V145" t="s">
        <v>584</v>
      </c>
      <c r="W145" t="s">
        <v>531</v>
      </c>
      <c r="X145" t="s">
        <v>529</v>
      </c>
      <c r="Y145" t="s">
        <v>529</v>
      </c>
      <c r="Z145" t="s">
        <v>556</v>
      </c>
      <c r="AA145" t="s">
        <v>556</v>
      </c>
      <c r="AB145" t="s">
        <v>531</v>
      </c>
      <c r="AC145">
        <v>4</v>
      </c>
      <c r="AD145">
        <v>66.75</v>
      </c>
      <c r="AE145">
        <v>4</v>
      </c>
      <c r="AF145">
        <v>75</v>
      </c>
      <c r="AG145">
        <v>6</v>
      </c>
      <c r="AH145">
        <v>75</v>
      </c>
      <c r="AI145">
        <v>6</v>
      </c>
      <c r="AJ145" s="1" t="s">
        <v>660</v>
      </c>
      <c r="AK145">
        <v>5</v>
      </c>
      <c r="AL145">
        <v>55</v>
      </c>
      <c r="AM145" t="s">
        <v>537</v>
      </c>
      <c r="AN145" t="s">
        <v>537</v>
      </c>
      <c r="AO145" t="s">
        <v>536</v>
      </c>
      <c r="AP145" t="s">
        <v>550</v>
      </c>
      <c r="AQ145" t="s">
        <v>537</v>
      </c>
      <c r="AR145" t="s">
        <v>536</v>
      </c>
      <c r="AS145" t="s">
        <v>565</v>
      </c>
      <c r="AT145" t="s">
        <v>622</v>
      </c>
      <c r="AU145">
        <v>8</v>
      </c>
      <c r="AV145" t="s">
        <v>590</v>
      </c>
      <c r="AW145" t="s">
        <v>561</v>
      </c>
      <c r="AX145" t="s">
        <v>561</v>
      </c>
      <c r="AY145" t="s">
        <v>561</v>
      </c>
      <c r="AZ145" t="s">
        <v>561</v>
      </c>
      <c r="BA145">
        <v>3</v>
      </c>
    </row>
    <row r="146" spans="1:53" x14ac:dyDescent="0.25">
      <c r="A146" s="11">
        <v>199</v>
      </c>
      <c r="B146" t="s">
        <v>756</v>
      </c>
      <c r="C146" t="s">
        <v>526</v>
      </c>
      <c r="D146" t="s">
        <v>527</v>
      </c>
      <c r="E146" t="s">
        <v>528</v>
      </c>
      <c r="F146" t="s">
        <v>529</v>
      </c>
      <c r="G146" t="s">
        <v>529</v>
      </c>
      <c r="H146" t="s">
        <v>529</v>
      </c>
      <c r="I146" t="s">
        <v>529</v>
      </c>
      <c r="J146" t="s">
        <v>529</v>
      </c>
      <c r="K146" t="s">
        <v>529</v>
      </c>
      <c r="L146" t="s">
        <v>529</v>
      </c>
      <c r="M146" t="s">
        <v>529</v>
      </c>
      <c r="N146" t="s">
        <v>529</v>
      </c>
      <c r="O146" t="s">
        <v>529</v>
      </c>
      <c r="P146" t="s">
        <v>529</v>
      </c>
      <c r="Q146" t="s">
        <v>529</v>
      </c>
      <c r="R146" t="s">
        <v>545</v>
      </c>
      <c r="S146" t="s">
        <v>545</v>
      </c>
      <c r="T146" t="s">
        <v>546</v>
      </c>
      <c r="U146" t="s">
        <v>547</v>
      </c>
      <c r="V146" t="s">
        <v>548</v>
      </c>
      <c r="W146" t="s">
        <v>556</v>
      </c>
      <c r="X146" t="s">
        <v>529</v>
      </c>
      <c r="Y146" t="s">
        <v>529</v>
      </c>
      <c r="Z146" t="s">
        <v>530</v>
      </c>
      <c r="AA146" t="s">
        <v>530</v>
      </c>
      <c r="AB146" t="s">
        <v>531</v>
      </c>
      <c r="AC146">
        <v>4</v>
      </c>
      <c r="AD146">
        <v>100</v>
      </c>
      <c r="AE146">
        <v>4</v>
      </c>
      <c r="AF146">
        <v>100</v>
      </c>
      <c r="AG146">
        <v>6</v>
      </c>
      <c r="AH146">
        <v>100</v>
      </c>
      <c r="AI146">
        <v>6</v>
      </c>
      <c r="AJ146">
        <v>0</v>
      </c>
      <c r="AK146">
        <v>5</v>
      </c>
      <c r="AL146">
        <v>75</v>
      </c>
      <c r="AM146" t="s">
        <v>536</v>
      </c>
      <c r="AN146" t="s">
        <v>537</v>
      </c>
      <c r="AO146" t="s">
        <v>536</v>
      </c>
      <c r="AP146" t="s">
        <v>536</v>
      </c>
      <c r="AQ146" t="s">
        <v>536</v>
      </c>
      <c r="AR146" t="s">
        <v>536</v>
      </c>
      <c r="AS146" t="s">
        <v>565</v>
      </c>
      <c r="AT146" t="s">
        <v>540</v>
      </c>
      <c r="AU146">
        <v>2</v>
      </c>
      <c r="AV146" t="s">
        <v>561</v>
      </c>
      <c r="AW146" t="s">
        <v>561</v>
      </c>
      <c r="AX146" t="s">
        <v>561</v>
      </c>
      <c r="AY146" t="s">
        <v>561</v>
      </c>
      <c r="AZ146" t="s">
        <v>561</v>
      </c>
      <c r="BA146">
        <v>0</v>
      </c>
    </row>
    <row r="147" spans="1:53" x14ac:dyDescent="0.25">
      <c r="A147" s="12">
        <v>200</v>
      </c>
      <c r="B147" s="5" t="s">
        <v>756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>
        <v>4</v>
      </c>
      <c r="AD147" s="5"/>
      <c r="AE147" s="5">
        <v>4</v>
      </c>
      <c r="AF147" s="5"/>
      <c r="AG147" s="5">
        <v>6</v>
      </c>
      <c r="AH147" s="5"/>
      <c r="AI147" s="5">
        <v>6</v>
      </c>
      <c r="AJ147" s="5"/>
      <c r="AK147" s="5">
        <v>5</v>
      </c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spans="1:53" x14ac:dyDescent="0.25">
      <c r="A148" s="11">
        <v>202</v>
      </c>
      <c r="B148" t="s">
        <v>756</v>
      </c>
      <c r="C148" t="s">
        <v>526</v>
      </c>
      <c r="D148" t="s">
        <v>527</v>
      </c>
      <c r="E148" t="s">
        <v>528</v>
      </c>
      <c r="F148" t="s">
        <v>529</v>
      </c>
      <c r="G148" t="s">
        <v>529</v>
      </c>
      <c r="H148" t="s">
        <v>529</v>
      </c>
      <c r="I148" t="s">
        <v>531</v>
      </c>
      <c r="J148" t="s">
        <v>530</v>
      </c>
      <c r="K148" t="s">
        <v>531</v>
      </c>
      <c r="L148" t="s">
        <v>535</v>
      </c>
      <c r="M148" t="s">
        <v>529</v>
      </c>
      <c r="N148" t="s">
        <v>529</v>
      </c>
      <c r="O148" t="s">
        <v>529</v>
      </c>
      <c r="P148" t="s">
        <v>529</v>
      </c>
      <c r="Q148" t="s">
        <v>530</v>
      </c>
      <c r="R148" t="s">
        <v>545</v>
      </c>
      <c r="S148" t="s">
        <v>545</v>
      </c>
      <c r="T148" t="s">
        <v>546</v>
      </c>
      <c r="U148" t="s">
        <v>547</v>
      </c>
      <c r="V148" t="s">
        <v>548</v>
      </c>
      <c r="W148" t="s">
        <v>556</v>
      </c>
      <c r="X148" t="s">
        <v>556</v>
      </c>
      <c r="Y148" t="s">
        <v>529</v>
      </c>
      <c r="Z148" t="s">
        <v>529</v>
      </c>
      <c r="AA148" t="s">
        <v>535</v>
      </c>
      <c r="AB148" t="s">
        <v>531</v>
      </c>
      <c r="AC148">
        <v>4</v>
      </c>
      <c r="AD148">
        <v>100</v>
      </c>
      <c r="AE148">
        <v>4</v>
      </c>
      <c r="AF148">
        <v>81.25</v>
      </c>
      <c r="AG148">
        <v>6</v>
      </c>
      <c r="AH148" s="1" t="s">
        <v>588</v>
      </c>
      <c r="AI148">
        <v>6</v>
      </c>
      <c r="AJ148">
        <v>0</v>
      </c>
      <c r="AK148">
        <v>5</v>
      </c>
      <c r="AL148">
        <v>60</v>
      </c>
      <c r="AM148" t="s">
        <v>536</v>
      </c>
      <c r="AN148" t="s">
        <v>558</v>
      </c>
      <c r="AO148" t="s">
        <v>537</v>
      </c>
      <c r="AP148" t="s">
        <v>537</v>
      </c>
      <c r="AQ148" t="s">
        <v>537</v>
      </c>
      <c r="AR148" t="s">
        <v>536</v>
      </c>
      <c r="AS148" t="s">
        <v>552</v>
      </c>
      <c r="AT148" t="s">
        <v>560</v>
      </c>
      <c r="AU148">
        <v>9</v>
      </c>
      <c r="AV148" t="s">
        <v>561</v>
      </c>
      <c r="AW148" t="s">
        <v>561</v>
      </c>
      <c r="AX148" t="s">
        <v>561</v>
      </c>
      <c r="AY148" t="s">
        <v>561</v>
      </c>
      <c r="AZ148" t="s">
        <v>561</v>
      </c>
      <c r="BA148">
        <v>0</v>
      </c>
    </row>
    <row r="149" spans="1:53" x14ac:dyDescent="0.25">
      <c r="A149" s="11">
        <v>204</v>
      </c>
      <c r="B149" t="s">
        <v>756</v>
      </c>
      <c r="C149" t="s">
        <v>526</v>
      </c>
      <c r="D149" t="s">
        <v>602</v>
      </c>
      <c r="E149" t="s">
        <v>528</v>
      </c>
      <c r="F149" t="s">
        <v>530</v>
      </c>
      <c r="G149" t="s">
        <v>529</v>
      </c>
      <c r="H149" t="s">
        <v>529</v>
      </c>
      <c r="I149" t="s">
        <v>530</v>
      </c>
      <c r="J149" t="s">
        <v>530</v>
      </c>
      <c r="K149" t="s">
        <v>530</v>
      </c>
      <c r="L149" t="s">
        <v>535</v>
      </c>
      <c r="M149" t="s">
        <v>529</v>
      </c>
      <c r="N149" t="s">
        <v>529</v>
      </c>
      <c r="O149" t="s">
        <v>529</v>
      </c>
      <c r="P149" t="s">
        <v>529</v>
      </c>
      <c r="Q149" t="s">
        <v>530</v>
      </c>
      <c r="R149" t="s">
        <v>545</v>
      </c>
      <c r="S149" t="s">
        <v>545</v>
      </c>
      <c r="T149" t="s">
        <v>546</v>
      </c>
      <c r="U149" t="s">
        <v>547</v>
      </c>
      <c r="V149" t="s">
        <v>548</v>
      </c>
      <c r="W149" t="s">
        <v>529</v>
      </c>
      <c r="X149" t="s">
        <v>530</v>
      </c>
      <c r="Y149" t="s">
        <v>529</v>
      </c>
      <c r="Z149" t="s">
        <v>529</v>
      </c>
      <c r="AA149" t="s">
        <v>529</v>
      </c>
      <c r="AB149" t="s">
        <v>556</v>
      </c>
      <c r="AC149">
        <v>4</v>
      </c>
      <c r="AD149">
        <v>62.5</v>
      </c>
      <c r="AE149">
        <v>4</v>
      </c>
      <c r="AF149">
        <v>75</v>
      </c>
      <c r="AG149">
        <v>6</v>
      </c>
      <c r="AH149" s="1" t="s">
        <v>588</v>
      </c>
      <c r="AI149">
        <v>6</v>
      </c>
      <c r="AJ149" s="1" t="s">
        <v>595</v>
      </c>
      <c r="AK149">
        <v>5</v>
      </c>
      <c r="AL149">
        <v>70</v>
      </c>
      <c r="AM149" t="s">
        <v>537</v>
      </c>
      <c r="AN149" t="s">
        <v>551</v>
      </c>
      <c r="AO149" t="s">
        <v>551</v>
      </c>
      <c r="AP149" t="s">
        <v>536</v>
      </c>
      <c r="AQ149" t="s">
        <v>558</v>
      </c>
      <c r="AR149" t="s">
        <v>536</v>
      </c>
      <c r="AS149" t="s">
        <v>539</v>
      </c>
      <c r="AT149" t="s">
        <v>560</v>
      </c>
      <c r="AU149">
        <v>16</v>
      </c>
      <c r="AV149" t="s">
        <v>561</v>
      </c>
      <c r="AW149" t="s">
        <v>561</v>
      </c>
      <c r="AX149" t="s">
        <v>561</v>
      </c>
      <c r="AY149" t="s">
        <v>561</v>
      </c>
      <c r="AZ149" t="s">
        <v>561</v>
      </c>
      <c r="BA149">
        <v>0</v>
      </c>
    </row>
    <row r="150" spans="1:53" x14ac:dyDescent="0.25">
      <c r="A150" s="11">
        <v>207</v>
      </c>
      <c r="B150" t="s">
        <v>756</v>
      </c>
      <c r="C150" t="s">
        <v>526</v>
      </c>
      <c r="D150" t="s">
        <v>527</v>
      </c>
      <c r="E150" t="s">
        <v>528</v>
      </c>
      <c r="F150" t="s">
        <v>529</v>
      </c>
      <c r="G150" t="s">
        <v>529</v>
      </c>
      <c r="H150" t="s">
        <v>529</v>
      </c>
      <c r="I150" t="s">
        <v>531</v>
      </c>
      <c r="J150" t="s">
        <v>531</v>
      </c>
      <c r="K150" t="s">
        <v>529</v>
      </c>
      <c r="L150" t="s">
        <v>531</v>
      </c>
      <c r="M150" t="s">
        <v>529</v>
      </c>
      <c r="N150" t="s">
        <v>529</v>
      </c>
      <c r="O150" t="s">
        <v>529</v>
      </c>
      <c r="P150" t="s">
        <v>531</v>
      </c>
      <c r="Q150" t="s">
        <v>529</v>
      </c>
      <c r="R150" t="s">
        <v>545</v>
      </c>
      <c r="S150" t="s">
        <v>545</v>
      </c>
      <c r="T150" t="s">
        <v>546</v>
      </c>
      <c r="U150" t="s">
        <v>547</v>
      </c>
      <c r="V150" t="s">
        <v>548</v>
      </c>
      <c r="W150" t="s">
        <v>529</v>
      </c>
      <c r="X150" t="s">
        <v>535</v>
      </c>
      <c r="Y150" t="s">
        <v>529</v>
      </c>
      <c r="Z150" t="s">
        <v>535</v>
      </c>
      <c r="AA150" t="s">
        <v>531</v>
      </c>
      <c r="AB150" t="s">
        <v>530</v>
      </c>
      <c r="AC150">
        <v>4</v>
      </c>
      <c r="AD150">
        <v>100</v>
      </c>
      <c r="AE150">
        <v>4</v>
      </c>
      <c r="AF150">
        <v>87.5</v>
      </c>
      <c r="AG150">
        <v>6</v>
      </c>
      <c r="AH150" s="1" t="s">
        <v>635</v>
      </c>
      <c r="AI150">
        <v>6</v>
      </c>
      <c r="AJ150" s="1" t="s">
        <v>595</v>
      </c>
      <c r="AK150">
        <v>5</v>
      </c>
      <c r="AL150">
        <v>55</v>
      </c>
      <c r="AM150" t="s">
        <v>536</v>
      </c>
      <c r="AN150" t="s">
        <v>536</v>
      </c>
      <c r="AO150" t="s">
        <v>536</v>
      </c>
      <c r="AP150" t="s">
        <v>536</v>
      </c>
      <c r="AQ150" t="s">
        <v>536</v>
      </c>
      <c r="AR150" t="s">
        <v>536</v>
      </c>
      <c r="AS150" t="s">
        <v>565</v>
      </c>
      <c r="AT150" t="s">
        <v>560</v>
      </c>
      <c r="AU150">
        <v>1</v>
      </c>
      <c r="AV150" t="s">
        <v>561</v>
      </c>
      <c r="AW150" t="s">
        <v>561</v>
      </c>
      <c r="AX150" t="s">
        <v>561</v>
      </c>
      <c r="AY150" t="s">
        <v>561</v>
      </c>
      <c r="AZ150" t="s">
        <v>561</v>
      </c>
      <c r="BA150">
        <v>0</v>
      </c>
    </row>
    <row r="151" spans="1:53" x14ac:dyDescent="0.25">
      <c r="A151" s="11">
        <v>208</v>
      </c>
      <c r="B151" t="s">
        <v>756</v>
      </c>
      <c r="C151" t="s">
        <v>526</v>
      </c>
      <c r="D151" t="s">
        <v>527</v>
      </c>
      <c r="E151" t="s">
        <v>528</v>
      </c>
      <c r="F151" t="s">
        <v>529</v>
      </c>
      <c r="G151" t="s">
        <v>529</v>
      </c>
      <c r="H151" t="s">
        <v>529</v>
      </c>
      <c r="I151" t="s">
        <v>529</v>
      </c>
      <c r="J151" t="s">
        <v>529</v>
      </c>
      <c r="K151" t="s">
        <v>529</v>
      </c>
      <c r="L151" t="s">
        <v>529</v>
      </c>
      <c r="M151" t="s">
        <v>529</v>
      </c>
      <c r="N151" t="s">
        <v>529</v>
      </c>
      <c r="O151" t="s">
        <v>529</v>
      </c>
      <c r="P151" t="s">
        <v>529</v>
      </c>
      <c r="Q151" t="s">
        <v>529</v>
      </c>
      <c r="R151" t="s">
        <v>584</v>
      </c>
      <c r="S151" t="s">
        <v>584</v>
      </c>
      <c r="T151" t="s">
        <v>533</v>
      </c>
      <c r="U151" t="s">
        <v>615</v>
      </c>
      <c r="V151" t="s">
        <v>584</v>
      </c>
      <c r="W151" t="s">
        <v>529</v>
      </c>
      <c r="X151" t="s">
        <v>529</v>
      </c>
      <c r="Y151" t="s">
        <v>529</v>
      </c>
      <c r="Z151" t="s">
        <v>529</v>
      </c>
      <c r="AA151" t="s">
        <v>529</v>
      </c>
      <c r="AB151" t="s">
        <v>529</v>
      </c>
      <c r="AC151">
        <v>4</v>
      </c>
      <c r="AD151">
        <v>100</v>
      </c>
      <c r="AE151">
        <v>4</v>
      </c>
      <c r="AF151">
        <v>100</v>
      </c>
      <c r="AG151">
        <v>6</v>
      </c>
      <c r="AH151">
        <v>100</v>
      </c>
      <c r="AI151">
        <v>6</v>
      </c>
      <c r="AJ151" s="1" t="s">
        <v>637</v>
      </c>
      <c r="AK151">
        <v>5</v>
      </c>
      <c r="AL151">
        <v>100</v>
      </c>
      <c r="AM151" t="s">
        <v>537</v>
      </c>
      <c r="AN151" t="s">
        <v>536</v>
      </c>
      <c r="AO151" t="s">
        <v>536</v>
      </c>
      <c r="AP151" t="s">
        <v>536</v>
      </c>
      <c r="AQ151" t="s">
        <v>536</v>
      </c>
      <c r="AR151" t="s">
        <v>536</v>
      </c>
      <c r="AS151" t="s">
        <v>539</v>
      </c>
      <c r="AT151" t="s">
        <v>560</v>
      </c>
      <c r="AU151">
        <v>3</v>
      </c>
      <c r="AV151" t="s">
        <v>561</v>
      </c>
      <c r="AW151" t="s">
        <v>561</v>
      </c>
      <c r="AX151" t="s">
        <v>561</v>
      </c>
      <c r="AY151" t="s">
        <v>561</v>
      </c>
      <c r="AZ151" t="s">
        <v>561</v>
      </c>
      <c r="BA151">
        <v>0</v>
      </c>
    </row>
    <row r="152" spans="1:53" x14ac:dyDescent="0.25">
      <c r="A152" s="11">
        <v>209</v>
      </c>
      <c r="B152" t="s">
        <v>756</v>
      </c>
      <c r="C152" t="s">
        <v>526</v>
      </c>
      <c r="D152" t="s">
        <v>527</v>
      </c>
      <c r="E152" t="s">
        <v>528</v>
      </c>
      <c r="F152" t="s">
        <v>529</v>
      </c>
      <c r="G152" t="s">
        <v>529</v>
      </c>
      <c r="H152" t="s">
        <v>529</v>
      </c>
      <c r="I152" t="s">
        <v>529</v>
      </c>
      <c r="J152" t="s">
        <v>531</v>
      </c>
      <c r="K152" t="s">
        <v>529</v>
      </c>
      <c r="L152" t="s">
        <v>531</v>
      </c>
      <c r="M152" t="s">
        <v>529</v>
      </c>
      <c r="N152" t="s">
        <v>529</v>
      </c>
      <c r="O152" t="s">
        <v>529</v>
      </c>
      <c r="P152" t="s">
        <v>529</v>
      </c>
      <c r="Q152" t="s">
        <v>531</v>
      </c>
      <c r="R152" t="s">
        <v>532</v>
      </c>
      <c r="S152" t="s">
        <v>545</v>
      </c>
      <c r="T152" t="s">
        <v>563</v>
      </c>
      <c r="U152" t="s">
        <v>547</v>
      </c>
      <c r="V152" t="s">
        <v>548</v>
      </c>
      <c r="W152" t="s">
        <v>535</v>
      </c>
      <c r="X152" t="s">
        <v>531</v>
      </c>
      <c r="Y152" t="s">
        <v>531</v>
      </c>
      <c r="Z152" t="s">
        <v>529</v>
      </c>
      <c r="AA152" t="s">
        <v>529</v>
      </c>
      <c r="AB152" t="s">
        <v>529</v>
      </c>
      <c r="AC152">
        <v>4</v>
      </c>
      <c r="AD152">
        <v>100</v>
      </c>
      <c r="AE152">
        <v>4</v>
      </c>
      <c r="AF152">
        <v>93.75</v>
      </c>
      <c r="AG152">
        <v>6</v>
      </c>
      <c r="AH152" s="1" t="s">
        <v>635</v>
      </c>
      <c r="AI152">
        <v>6</v>
      </c>
      <c r="AJ152" s="1" t="s">
        <v>652</v>
      </c>
      <c r="AK152">
        <v>5</v>
      </c>
      <c r="AL152">
        <v>90</v>
      </c>
      <c r="AM152" t="s">
        <v>536</v>
      </c>
      <c r="AN152" t="s">
        <v>537</v>
      </c>
      <c r="AO152" t="s">
        <v>537</v>
      </c>
      <c r="AP152" t="s">
        <v>537</v>
      </c>
      <c r="AQ152" t="s">
        <v>536</v>
      </c>
      <c r="AR152" t="s">
        <v>536</v>
      </c>
      <c r="AS152" t="s">
        <v>565</v>
      </c>
      <c r="AT152" t="s">
        <v>560</v>
      </c>
      <c r="AU152">
        <v>4</v>
      </c>
      <c r="AV152" t="s">
        <v>594</v>
      </c>
      <c r="AW152" t="s">
        <v>626</v>
      </c>
      <c r="AX152" t="s">
        <v>626</v>
      </c>
      <c r="AY152" t="s">
        <v>627</v>
      </c>
      <c r="AZ152" t="s">
        <v>626</v>
      </c>
      <c r="BA152">
        <v>24</v>
      </c>
    </row>
    <row r="153" spans="1:53" x14ac:dyDescent="0.25">
      <c r="A153" s="12">
        <v>212</v>
      </c>
      <c r="B153" s="5" t="s">
        <v>756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>
        <v>4</v>
      </c>
      <c r="AD153" s="5"/>
      <c r="AE153" s="5">
        <v>4</v>
      </c>
      <c r="AF153" s="5"/>
      <c r="AG153" s="5">
        <v>6</v>
      </c>
      <c r="AH153" s="5"/>
      <c r="AI153" s="5">
        <v>6</v>
      </c>
      <c r="AJ153" s="5"/>
      <c r="AK153" s="5">
        <v>5</v>
      </c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x14ac:dyDescent="0.25">
      <c r="A154" s="11">
        <v>213</v>
      </c>
      <c r="B154" t="s">
        <v>756</v>
      </c>
      <c r="C154" t="s">
        <v>526</v>
      </c>
      <c r="D154" t="s">
        <v>527</v>
      </c>
      <c r="E154" t="s">
        <v>528</v>
      </c>
      <c r="F154" t="s">
        <v>529</v>
      </c>
      <c r="G154" t="s">
        <v>530</v>
      </c>
      <c r="H154" t="s">
        <v>529</v>
      </c>
      <c r="I154" t="s">
        <v>531</v>
      </c>
      <c r="J154" t="s">
        <v>530</v>
      </c>
      <c r="K154" t="s">
        <v>530</v>
      </c>
      <c r="L154" t="s">
        <v>531</v>
      </c>
      <c r="M154" t="s">
        <v>529</v>
      </c>
      <c r="N154" t="s">
        <v>529</v>
      </c>
      <c r="O154" t="s">
        <v>529</v>
      </c>
      <c r="P154" t="s">
        <v>529</v>
      </c>
      <c r="Q154" t="s">
        <v>531</v>
      </c>
      <c r="R154" t="s">
        <v>545</v>
      </c>
      <c r="S154" t="s">
        <v>545</v>
      </c>
      <c r="T154" t="s">
        <v>546</v>
      </c>
      <c r="U154" t="s">
        <v>547</v>
      </c>
      <c r="V154" t="s">
        <v>548</v>
      </c>
      <c r="W154" t="s">
        <v>531</v>
      </c>
      <c r="X154" t="s">
        <v>529</v>
      </c>
      <c r="Y154" t="s">
        <v>529</v>
      </c>
      <c r="Z154" t="s">
        <v>529</v>
      </c>
      <c r="AA154" t="s">
        <v>529</v>
      </c>
      <c r="AB154" t="s">
        <v>529</v>
      </c>
      <c r="AC154">
        <v>4</v>
      </c>
      <c r="AD154">
        <v>100</v>
      </c>
      <c r="AE154">
        <v>4</v>
      </c>
      <c r="AF154">
        <v>68.75</v>
      </c>
      <c r="AG154">
        <v>6</v>
      </c>
      <c r="AH154" s="1" t="s">
        <v>635</v>
      </c>
      <c r="AI154">
        <v>6</v>
      </c>
      <c r="AJ154">
        <v>12.5</v>
      </c>
      <c r="AK154">
        <v>5</v>
      </c>
      <c r="AL154">
        <v>100</v>
      </c>
      <c r="AM154" t="s">
        <v>537</v>
      </c>
      <c r="AN154" t="s">
        <v>538</v>
      </c>
      <c r="AO154" t="s">
        <v>538</v>
      </c>
      <c r="AP154" t="s">
        <v>537</v>
      </c>
      <c r="AQ154" t="s">
        <v>538</v>
      </c>
      <c r="AR154" t="s">
        <v>536</v>
      </c>
      <c r="AS154" t="s">
        <v>589</v>
      </c>
      <c r="AT154" t="s">
        <v>560</v>
      </c>
      <c r="AU154">
        <v>12</v>
      </c>
      <c r="AV154" t="s">
        <v>561</v>
      </c>
      <c r="AW154" t="s">
        <v>561</v>
      </c>
      <c r="AX154" t="s">
        <v>561</v>
      </c>
      <c r="AY154" t="s">
        <v>561</v>
      </c>
      <c r="AZ154" t="s">
        <v>561</v>
      </c>
      <c r="BA154">
        <v>0</v>
      </c>
    </row>
    <row r="155" spans="1:53" x14ac:dyDescent="0.25">
      <c r="A155" s="11">
        <v>214</v>
      </c>
      <c r="B155" t="s">
        <v>756</v>
      </c>
      <c r="C155" t="s">
        <v>526</v>
      </c>
      <c r="D155" t="s">
        <v>527</v>
      </c>
      <c r="E155" t="s">
        <v>528</v>
      </c>
      <c r="F155" t="s">
        <v>529</v>
      </c>
      <c r="G155" t="s">
        <v>529</v>
      </c>
      <c r="H155" t="s">
        <v>529</v>
      </c>
      <c r="I155" t="s">
        <v>529</v>
      </c>
      <c r="J155" t="s">
        <v>531</v>
      </c>
      <c r="K155" t="s">
        <v>529</v>
      </c>
      <c r="L155" t="s">
        <v>530</v>
      </c>
      <c r="M155" t="s">
        <v>529</v>
      </c>
      <c r="N155" t="s">
        <v>529</v>
      </c>
      <c r="O155" t="s">
        <v>529</v>
      </c>
      <c r="P155" t="s">
        <v>529</v>
      </c>
      <c r="Q155" t="s">
        <v>531</v>
      </c>
      <c r="R155" t="s">
        <v>584</v>
      </c>
      <c r="S155" t="s">
        <v>587</v>
      </c>
      <c r="T155" t="s">
        <v>533</v>
      </c>
      <c r="U155" t="s">
        <v>615</v>
      </c>
      <c r="V155" t="s">
        <v>584</v>
      </c>
      <c r="W155" t="s">
        <v>531</v>
      </c>
      <c r="X155" t="s">
        <v>529</v>
      </c>
      <c r="Y155" t="s">
        <v>531</v>
      </c>
      <c r="Z155" t="s">
        <v>529</v>
      </c>
      <c r="AA155" t="s">
        <v>531</v>
      </c>
      <c r="AB155" t="s">
        <v>530</v>
      </c>
      <c r="AC155">
        <v>4</v>
      </c>
      <c r="AD155">
        <v>100</v>
      </c>
      <c r="AE155">
        <v>4</v>
      </c>
      <c r="AF155">
        <v>93.75</v>
      </c>
      <c r="AG155">
        <v>6</v>
      </c>
      <c r="AH155">
        <v>87.5</v>
      </c>
      <c r="AI155">
        <v>6</v>
      </c>
      <c r="AJ155" s="1" t="s">
        <v>637</v>
      </c>
      <c r="AK155">
        <v>5</v>
      </c>
      <c r="AL155">
        <v>80</v>
      </c>
      <c r="AM155" t="s">
        <v>536</v>
      </c>
      <c r="AN155" t="s">
        <v>538</v>
      </c>
      <c r="AO155" t="s">
        <v>536</v>
      </c>
      <c r="AP155" t="s">
        <v>537</v>
      </c>
      <c r="AQ155" t="s">
        <v>537</v>
      </c>
      <c r="AR155" t="s">
        <v>536</v>
      </c>
      <c r="AS155" t="s">
        <v>565</v>
      </c>
      <c r="AT155" t="s">
        <v>566</v>
      </c>
      <c r="AU155">
        <v>5</v>
      </c>
      <c r="AV155" t="s">
        <v>590</v>
      </c>
      <c r="AW155" t="s">
        <v>561</v>
      </c>
      <c r="AX155" t="s">
        <v>561</v>
      </c>
      <c r="AY155" t="s">
        <v>561</v>
      </c>
      <c r="AZ155" t="s">
        <v>561</v>
      </c>
      <c r="BA155">
        <v>3</v>
      </c>
    </row>
    <row r="156" spans="1:53" x14ac:dyDescent="0.25">
      <c r="A156" s="11">
        <v>215</v>
      </c>
      <c r="B156" t="s">
        <v>756</v>
      </c>
      <c r="C156" t="s">
        <v>526</v>
      </c>
      <c r="D156" t="s">
        <v>555</v>
      </c>
      <c r="E156" t="s">
        <v>528</v>
      </c>
      <c r="F156" t="s">
        <v>531</v>
      </c>
      <c r="G156" t="s">
        <v>529</v>
      </c>
      <c r="H156" t="s">
        <v>529</v>
      </c>
      <c r="I156" t="s">
        <v>529</v>
      </c>
      <c r="J156" t="s">
        <v>531</v>
      </c>
      <c r="K156" t="s">
        <v>531</v>
      </c>
      <c r="L156" t="s">
        <v>531</v>
      </c>
      <c r="M156" t="s">
        <v>531</v>
      </c>
      <c r="N156" t="s">
        <v>531</v>
      </c>
      <c r="O156" t="s">
        <v>529</v>
      </c>
      <c r="P156" t="s">
        <v>529</v>
      </c>
      <c r="Q156" t="s">
        <v>529</v>
      </c>
      <c r="R156" t="s">
        <v>584</v>
      </c>
      <c r="S156" t="s">
        <v>545</v>
      </c>
      <c r="T156" t="s">
        <v>563</v>
      </c>
      <c r="U156" t="s">
        <v>547</v>
      </c>
      <c r="V156" t="s">
        <v>548</v>
      </c>
      <c r="W156" t="s">
        <v>529</v>
      </c>
      <c r="X156" t="s">
        <v>529</v>
      </c>
      <c r="Y156" t="s">
        <v>531</v>
      </c>
      <c r="Z156" t="s">
        <v>529</v>
      </c>
      <c r="AA156" t="s">
        <v>531</v>
      </c>
      <c r="AB156" t="s">
        <v>531</v>
      </c>
      <c r="AC156">
        <v>4</v>
      </c>
      <c r="AD156">
        <v>85.5</v>
      </c>
      <c r="AE156">
        <v>4</v>
      </c>
      <c r="AF156">
        <v>93.75</v>
      </c>
      <c r="AG156">
        <v>6</v>
      </c>
      <c r="AH156">
        <v>87.5</v>
      </c>
      <c r="AI156">
        <v>6</v>
      </c>
      <c r="AJ156">
        <v>30.5</v>
      </c>
      <c r="AK156">
        <v>5</v>
      </c>
      <c r="AL156">
        <v>85</v>
      </c>
      <c r="AM156" t="s">
        <v>536</v>
      </c>
      <c r="AN156" t="s">
        <v>538</v>
      </c>
      <c r="AO156" t="s">
        <v>537</v>
      </c>
      <c r="AP156" t="s">
        <v>537</v>
      </c>
      <c r="AQ156" t="s">
        <v>536</v>
      </c>
      <c r="AR156" t="s">
        <v>536</v>
      </c>
      <c r="AS156" t="s">
        <v>552</v>
      </c>
      <c r="AT156" t="s">
        <v>566</v>
      </c>
      <c r="AU156">
        <v>7</v>
      </c>
      <c r="AV156" t="s">
        <v>561</v>
      </c>
      <c r="AW156" t="s">
        <v>561</v>
      </c>
      <c r="AX156" t="s">
        <v>561</v>
      </c>
      <c r="AY156" t="s">
        <v>561</v>
      </c>
      <c r="AZ156" t="s">
        <v>561</v>
      </c>
      <c r="BA156">
        <v>0</v>
      </c>
    </row>
    <row r="157" spans="1:53" x14ac:dyDescent="0.25">
      <c r="A157" s="11">
        <v>216</v>
      </c>
      <c r="B157" t="s">
        <v>756</v>
      </c>
      <c r="C157" t="s">
        <v>618</v>
      </c>
      <c r="D157" t="s">
        <v>555</v>
      </c>
      <c r="E157" t="s">
        <v>528</v>
      </c>
      <c r="F157" t="s">
        <v>530</v>
      </c>
      <c r="G157" t="s">
        <v>529</v>
      </c>
      <c r="H157" t="s">
        <v>529</v>
      </c>
      <c r="I157" t="s">
        <v>531</v>
      </c>
      <c r="J157" t="s">
        <v>531</v>
      </c>
      <c r="K157" t="s">
        <v>531</v>
      </c>
      <c r="L157" t="s">
        <v>531</v>
      </c>
      <c r="M157" t="s">
        <v>531</v>
      </c>
      <c r="N157" t="s">
        <v>531</v>
      </c>
      <c r="O157" t="s">
        <v>529</v>
      </c>
      <c r="P157" t="s">
        <v>529</v>
      </c>
      <c r="Q157" t="s">
        <v>531</v>
      </c>
      <c r="R157" t="s">
        <v>545</v>
      </c>
      <c r="S157" t="s">
        <v>545</v>
      </c>
      <c r="T157" t="s">
        <v>563</v>
      </c>
      <c r="U157" t="s">
        <v>547</v>
      </c>
      <c r="V157" t="s">
        <v>548</v>
      </c>
      <c r="W157" t="s">
        <v>529</v>
      </c>
      <c r="X157" t="s">
        <v>529</v>
      </c>
      <c r="Y157" t="s">
        <v>529</v>
      </c>
      <c r="Z157" t="s">
        <v>529</v>
      </c>
      <c r="AA157" t="s">
        <v>531</v>
      </c>
      <c r="AB157" t="s">
        <v>529</v>
      </c>
      <c r="AC157">
        <v>4</v>
      </c>
      <c r="AD157">
        <v>66.75</v>
      </c>
      <c r="AE157">
        <v>4</v>
      </c>
      <c r="AF157">
        <v>87.5</v>
      </c>
      <c r="AG157">
        <v>6</v>
      </c>
      <c r="AH157" s="1" t="s">
        <v>625</v>
      </c>
      <c r="AI157">
        <v>6</v>
      </c>
      <c r="AJ157" s="1" t="s">
        <v>647</v>
      </c>
      <c r="AK157">
        <v>5</v>
      </c>
      <c r="AL157">
        <v>95</v>
      </c>
      <c r="AM157" t="s">
        <v>537</v>
      </c>
      <c r="AN157" t="s">
        <v>537</v>
      </c>
      <c r="AO157" t="s">
        <v>537</v>
      </c>
      <c r="AP157" t="s">
        <v>537</v>
      </c>
      <c r="AQ157" t="s">
        <v>558</v>
      </c>
      <c r="AR157" t="s">
        <v>536</v>
      </c>
      <c r="AS157" t="s">
        <v>539</v>
      </c>
      <c r="AT157" t="s">
        <v>566</v>
      </c>
      <c r="AU157">
        <v>9</v>
      </c>
      <c r="AV157" t="s">
        <v>561</v>
      </c>
      <c r="AW157" t="s">
        <v>561</v>
      </c>
      <c r="AX157" t="s">
        <v>561</v>
      </c>
      <c r="AY157" t="s">
        <v>561</v>
      </c>
      <c r="AZ157" t="s">
        <v>561</v>
      </c>
      <c r="BA157">
        <v>0</v>
      </c>
    </row>
    <row r="158" spans="1:53" x14ac:dyDescent="0.25">
      <c r="A158" s="11">
        <v>217</v>
      </c>
      <c r="B158" t="s">
        <v>756</v>
      </c>
      <c r="C158" t="s">
        <v>583</v>
      </c>
      <c r="D158" t="s">
        <v>555</v>
      </c>
      <c r="E158" t="s">
        <v>608</v>
      </c>
      <c r="F158" t="s">
        <v>531</v>
      </c>
      <c r="G158" t="s">
        <v>529</v>
      </c>
      <c r="H158" t="s">
        <v>529</v>
      </c>
      <c r="I158" t="s">
        <v>529</v>
      </c>
      <c r="J158" t="s">
        <v>531</v>
      </c>
      <c r="K158" t="s">
        <v>531</v>
      </c>
      <c r="L158" t="s">
        <v>529</v>
      </c>
      <c r="M158" t="s">
        <v>529</v>
      </c>
      <c r="N158" t="s">
        <v>529</v>
      </c>
      <c r="O158" t="s">
        <v>529</v>
      </c>
      <c r="P158" t="s">
        <v>531</v>
      </c>
      <c r="Q158" t="s">
        <v>529</v>
      </c>
      <c r="R158" t="s">
        <v>545</v>
      </c>
      <c r="S158" t="s">
        <v>545</v>
      </c>
      <c r="T158" t="s">
        <v>563</v>
      </c>
      <c r="U158" t="s">
        <v>547</v>
      </c>
      <c r="V158" t="s">
        <v>548</v>
      </c>
      <c r="W158" t="s">
        <v>556</v>
      </c>
      <c r="X158" t="s">
        <v>529</v>
      </c>
      <c r="Y158" t="s">
        <v>529</v>
      </c>
      <c r="Z158" t="s">
        <v>530</v>
      </c>
      <c r="AA158" t="s">
        <v>531</v>
      </c>
      <c r="AB158" t="s">
        <v>529</v>
      </c>
      <c r="AC158">
        <v>4</v>
      </c>
      <c r="AD158">
        <v>71</v>
      </c>
      <c r="AE158">
        <v>4</v>
      </c>
      <c r="AF158">
        <v>93.75</v>
      </c>
      <c r="AG158">
        <v>6</v>
      </c>
      <c r="AH158" s="1" t="s">
        <v>557</v>
      </c>
      <c r="AI158">
        <v>6</v>
      </c>
      <c r="AJ158">
        <v>5.5</v>
      </c>
      <c r="AK158">
        <v>5</v>
      </c>
      <c r="AL158">
        <v>85</v>
      </c>
      <c r="AM158" t="s">
        <v>537</v>
      </c>
      <c r="AN158" t="s">
        <v>538</v>
      </c>
      <c r="AO158" t="s">
        <v>538</v>
      </c>
      <c r="AP158" t="s">
        <v>558</v>
      </c>
      <c r="AQ158" t="s">
        <v>537</v>
      </c>
      <c r="AR158" t="s">
        <v>536</v>
      </c>
      <c r="AS158" t="s">
        <v>539</v>
      </c>
      <c r="AT158" t="s">
        <v>560</v>
      </c>
      <c r="AU158">
        <v>11</v>
      </c>
      <c r="AV158" t="s">
        <v>541</v>
      </c>
      <c r="AW158" t="s">
        <v>561</v>
      </c>
      <c r="AX158" t="s">
        <v>561</v>
      </c>
      <c r="AY158" t="s">
        <v>561</v>
      </c>
      <c r="AZ158" t="s">
        <v>561</v>
      </c>
      <c r="BA158">
        <v>1</v>
      </c>
    </row>
    <row r="159" spans="1:53" x14ac:dyDescent="0.25">
      <c r="A159" s="11">
        <v>218</v>
      </c>
      <c r="B159" t="s">
        <v>756</v>
      </c>
      <c r="C159" t="s">
        <v>601</v>
      </c>
      <c r="D159" t="s">
        <v>555</v>
      </c>
      <c r="E159" t="s">
        <v>608</v>
      </c>
      <c r="F159" t="s">
        <v>531</v>
      </c>
      <c r="G159" t="s">
        <v>531</v>
      </c>
      <c r="H159" t="s">
        <v>529</v>
      </c>
      <c r="I159" t="s">
        <v>530</v>
      </c>
      <c r="J159" t="s">
        <v>530</v>
      </c>
      <c r="K159" t="s">
        <v>535</v>
      </c>
      <c r="L159" t="s">
        <v>529</v>
      </c>
      <c r="M159" t="s">
        <v>529</v>
      </c>
      <c r="N159" t="s">
        <v>529</v>
      </c>
      <c r="O159" t="s">
        <v>529</v>
      </c>
      <c r="P159" t="s">
        <v>529</v>
      </c>
      <c r="Q159" t="s">
        <v>529</v>
      </c>
      <c r="R159" t="s">
        <v>545</v>
      </c>
      <c r="S159" t="s">
        <v>545</v>
      </c>
      <c r="T159" t="s">
        <v>546</v>
      </c>
      <c r="U159" t="s">
        <v>534</v>
      </c>
      <c r="V159" t="s">
        <v>548</v>
      </c>
      <c r="W159" t="s">
        <v>529</v>
      </c>
      <c r="X159" t="s">
        <v>529</v>
      </c>
      <c r="Y159" t="s">
        <v>529</v>
      </c>
      <c r="Z159" t="s">
        <v>529</v>
      </c>
      <c r="AA159" t="s">
        <v>529</v>
      </c>
      <c r="AB159" t="s">
        <v>529</v>
      </c>
      <c r="AC159">
        <v>4</v>
      </c>
      <c r="AD159">
        <v>52.25</v>
      </c>
      <c r="AE159">
        <v>4</v>
      </c>
      <c r="AF159">
        <v>68.75</v>
      </c>
      <c r="AG159">
        <v>6</v>
      </c>
      <c r="AH159">
        <v>100</v>
      </c>
      <c r="AI159">
        <v>6</v>
      </c>
      <c r="AJ159" s="1" t="s">
        <v>653</v>
      </c>
      <c r="AK159">
        <v>5</v>
      </c>
      <c r="AL159">
        <v>100</v>
      </c>
      <c r="AM159" t="s">
        <v>537</v>
      </c>
      <c r="AN159" t="s">
        <v>537</v>
      </c>
      <c r="AO159" t="s">
        <v>537</v>
      </c>
      <c r="AP159" t="s">
        <v>537</v>
      </c>
      <c r="AQ159" t="s">
        <v>538</v>
      </c>
      <c r="AR159" t="s">
        <v>537</v>
      </c>
      <c r="AS159" t="s">
        <v>552</v>
      </c>
      <c r="AT159" t="s">
        <v>540</v>
      </c>
      <c r="AU159">
        <v>10</v>
      </c>
      <c r="AV159" t="s">
        <v>541</v>
      </c>
      <c r="AW159" t="s">
        <v>561</v>
      </c>
      <c r="AX159" t="s">
        <v>561</v>
      </c>
      <c r="AY159" t="s">
        <v>561</v>
      </c>
      <c r="AZ159" t="s">
        <v>561</v>
      </c>
      <c r="BA159">
        <v>1</v>
      </c>
    </row>
    <row r="160" spans="1:53" x14ac:dyDescent="0.25">
      <c r="A160" s="11">
        <v>219</v>
      </c>
      <c r="B160" t="s">
        <v>756</v>
      </c>
      <c r="C160" t="s">
        <v>526</v>
      </c>
      <c r="D160" t="s">
        <v>527</v>
      </c>
      <c r="E160" t="s">
        <v>528</v>
      </c>
      <c r="F160" t="s">
        <v>529</v>
      </c>
      <c r="G160" t="s">
        <v>531</v>
      </c>
      <c r="H160" t="s">
        <v>529</v>
      </c>
      <c r="I160" t="s">
        <v>529</v>
      </c>
      <c r="J160" t="s">
        <v>529</v>
      </c>
      <c r="K160" t="s">
        <v>529</v>
      </c>
      <c r="L160" t="s">
        <v>529</v>
      </c>
      <c r="M160" t="s">
        <v>529</v>
      </c>
      <c r="N160" t="s">
        <v>529</v>
      </c>
      <c r="O160" t="s">
        <v>529</v>
      </c>
      <c r="P160" t="s">
        <v>529</v>
      </c>
      <c r="Q160" t="s">
        <v>529</v>
      </c>
      <c r="R160" t="s">
        <v>545</v>
      </c>
      <c r="S160" t="s">
        <v>545</v>
      </c>
      <c r="T160" t="s">
        <v>546</v>
      </c>
      <c r="U160" t="s">
        <v>547</v>
      </c>
      <c r="V160" t="s">
        <v>548</v>
      </c>
      <c r="W160" t="s">
        <v>529</v>
      </c>
      <c r="X160" t="s">
        <v>531</v>
      </c>
      <c r="Y160" t="s">
        <v>529</v>
      </c>
      <c r="Z160" t="s">
        <v>529</v>
      </c>
      <c r="AA160" t="s">
        <v>535</v>
      </c>
      <c r="AB160" t="s">
        <v>535</v>
      </c>
      <c r="AC160">
        <v>4</v>
      </c>
      <c r="AD160">
        <v>100</v>
      </c>
      <c r="AE160">
        <v>4</v>
      </c>
      <c r="AF160">
        <v>93.75</v>
      </c>
      <c r="AG160">
        <v>6</v>
      </c>
      <c r="AH160">
        <v>100</v>
      </c>
      <c r="AI160">
        <v>6</v>
      </c>
      <c r="AJ160" s="1" t="s">
        <v>595</v>
      </c>
      <c r="AK160">
        <v>5</v>
      </c>
      <c r="AL160">
        <v>65</v>
      </c>
      <c r="AM160" t="s">
        <v>536</v>
      </c>
      <c r="AN160" t="s">
        <v>536</v>
      </c>
      <c r="AO160" t="s">
        <v>536</v>
      </c>
      <c r="AP160" t="s">
        <v>536</v>
      </c>
      <c r="AQ160" t="s">
        <v>536</v>
      </c>
      <c r="AR160" t="s">
        <v>536</v>
      </c>
      <c r="AS160" t="s">
        <v>539</v>
      </c>
      <c r="AT160" t="s">
        <v>633</v>
      </c>
      <c r="AU160">
        <v>2</v>
      </c>
      <c r="AV160" t="s">
        <v>561</v>
      </c>
      <c r="AW160" t="s">
        <v>561</v>
      </c>
      <c r="AX160" t="s">
        <v>561</v>
      </c>
      <c r="AY160" t="s">
        <v>561</v>
      </c>
      <c r="AZ160" t="s">
        <v>561</v>
      </c>
      <c r="BA160">
        <v>0</v>
      </c>
    </row>
    <row r="161" spans="1:53" x14ac:dyDescent="0.25">
      <c r="A161" s="11">
        <v>223</v>
      </c>
      <c r="B161" t="s">
        <v>756</v>
      </c>
      <c r="C161" t="s">
        <v>583</v>
      </c>
      <c r="D161" t="s">
        <v>555</v>
      </c>
      <c r="E161" t="s">
        <v>528</v>
      </c>
      <c r="F161" t="s">
        <v>531</v>
      </c>
      <c r="G161" t="s">
        <v>530</v>
      </c>
      <c r="H161" t="s">
        <v>529</v>
      </c>
      <c r="I161" t="s">
        <v>531</v>
      </c>
      <c r="J161" t="s">
        <v>531</v>
      </c>
      <c r="K161" t="s">
        <v>531</v>
      </c>
      <c r="L161" t="s">
        <v>531</v>
      </c>
      <c r="M161" t="s">
        <v>529</v>
      </c>
      <c r="N161" t="s">
        <v>529</v>
      </c>
      <c r="O161" t="s">
        <v>529</v>
      </c>
      <c r="P161" t="s">
        <v>529</v>
      </c>
      <c r="Q161" t="s">
        <v>529</v>
      </c>
      <c r="R161" t="s">
        <v>532</v>
      </c>
      <c r="S161" t="s">
        <v>532</v>
      </c>
      <c r="T161" t="s">
        <v>533</v>
      </c>
      <c r="U161" t="s">
        <v>615</v>
      </c>
      <c r="V161" t="s">
        <v>532</v>
      </c>
      <c r="W161" t="s">
        <v>535</v>
      </c>
      <c r="X161" t="s">
        <v>529</v>
      </c>
      <c r="Y161" t="s">
        <v>529</v>
      </c>
      <c r="Z161" t="s">
        <v>529</v>
      </c>
      <c r="AA161" t="s">
        <v>529</v>
      </c>
      <c r="AB161" t="s">
        <v>529</v>
      </c>
      <c r="AC161">
        <v>4</v>
      </c>
      <c r="AD161">
        <v>79.25</v>
      </c>
      <c r="AE161">
        <v>4</v>
      </c>
      <c r="AF161">
        <v>75</v>
      </c>
      <c r="AG161">
        <v>6</v>
      </c>
      <c r="AH161" s="1" t="s">
        <v>557</v>
      </c>
      <c r="AI161">
        <v>6</v>
      </c>
      <c r="AJ161" s="1" t="s">
        <v>651</v>
      </c>
      <c r="AK161">
        <v>5</v>
      </c>
      <c r="AL161">
        <v>100</v>
      </c>
      <c r="AM161" t="s">
        <v>537</v>
      </c>
      <c r="AN161" t="s">
        <v>538</v>
      </c>
      <c r="AO161" t="s">
        <v>538</v>
      </c>
      <c r="AP161" t="s">
        <v>551</v>
      </c>
      <c r="AQ161" t="s">
        <v>550</v>
      </c>
      <c r="AR161" t="s">
        <v>536</v>
      </c>
      <c r="AS161" t="s">
        <v>604</v>
      </c>
      <c r="AT161" t="s">
        <v>540</v>
      </c>
      <c r="AU161">
        <v>19</v>
      </c>
      <c r="AV161" t="s">
        <v>590</v>
      </c>
      <c r="AW161" t="s">
        <v>561</v>
      </c>
      <c r="AX161" t="s">
        <v>561</v>
      </c>
      <c r="AY161" t="s">
        <v>561</v>
      </c>
      <c r="AZ161" t="s">
        <v>561</v>
      </c>
      <c r="BA161">
        <v>3</v>
      </c>
    </row>
    <row r="162" spans="1:53" x14ac:dyDescent="0.25">
      <c r="A162" s="11">
        <v>227</v>
      </c>
      <c r="B162" t="s">
        <v>756</v>
      </c>
      <c r="C162" t="s">
        <v>526</v>
      </c>
      <c r="D162" t="s">
        <v>527</v>
      </c>
      <c r="E162" t="s">
        <v>528</v>
      </c>
      <c r="F162" t="s">
        <v>529</v>
      </c>
      <c r="G162" t="s">
        <v>529</v>
      </c>
      <c r="H162" t="s">
        <v>529</v>
      </c>
      <c r="I162" t="s">
        <v>529</v>
      </c>
      <c r="J162" t="s">
        <v>529</v>
      </c>
      <c r="K162" t="s">
        <v>529</v>
      </c>
      <c r="L162" t="s">
        <v>529</v>
      </c>
      <c r="M162" t="s">
        <v>529</v>
      </c>
      <c r="N162" t="s">
        <v>529</v>
      </c>
      <c r="O162" t="s">
        <v>529</v>
      </c>
      <c r="P162" t="s">
        <v>529</v>
      </c>
      <c r="Q162" t="s">
        <v>529</v>
      </c>
      <c r="R162" t="s">
        <v>624</v>
      </c>
      <c r="S162" t="s">
        <v>624</v>
      </c>
      <c r="T162" t="s">
        <v>546</v>
      </c>
      <c r="U162" t="s">
        <v>547</v>
      </c>
      <c r="V162" t="s">
        <v>624</v>
      </c>
      <c r="W162" t="s">
        <v>529</v>
      </c>
      <c r="X162" t="s">
        <v>529</v>
      </c>
      <c r="Y162" t="s">
        <v>529</v>
      </c>
      <c r="Z162" t="s">
        <v>529</v>
      </c>
      <c r="AA162" t="s">
        <v>529</v>
      </c>
      <c r="AB162" t="s">
        <v>529</v>
      </c>
      <c r="AC162">
        <v>4</v>
      </c>
      <c r="AD162">
        <v>100</v>
      </c>
      <c r="AE162">
        <v>4</v>
      </c>
      <c r="AF162">
        <v>100</v>
      </c>
      <c r="AG162">
        <v>6</v>
      </c>
      <c r="AH162">
        <v>100</v>
      </c>
      <c r="AI162">
        <v>6</v>
      </c>
      <c r="AJ162" s="1" t="s">
        <v>628</v>
      </c>
      <c r="AK162">
        <v>5</v>
      </c>
      <c r="AL162">
        <v>100</v>
      </c>
      <c r="AM162" t="s">
        <v>536</v>
      </c>
      <c r="AN162" t="s">
        <v>536</v>
      </c>
      <c r="AO162" t="s">
        <v>536</v>
      </c>
      <c r="AP162" t="s">
        <v>536</v>
      </c>
      <c r="AQ162" t="s">
        <v>536</v>
      </c>
      <c r="AR162" t="s">
        <v>536</v>
      </c>
      <c r="AS162" t="s">
        <v>528</v>
      </c>
      <c r="AT162" t="s">
        <v>633</v>
      </c>
      <c r="AU162">
        <v>0</v>
      </c>
      <c r="AV162" t="s">
        <v>561</v>
      </c>
      <c r="AW162" t="s">
        <v>561</v>
      </c>
      <c r="AX162" t="s">
        <v>561</v>
      </c>
      <c r="AY162" t="s">
        <v>561</v>
      </c>
      <c r="AZ162" t="s">
        <v>561</v>
      </c>
      <c r="BA162">
        <v>0</v>
      </c>
    </row>
    <row r="163" spans="1:53" x14ac:dyDescent="0.25">
      <c r="A163" s="12">
        <v>228</v>
      </c>
      <c r="B163" s="5" t="s">
        <v>756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4</v>
      </c>
      <c r="AD163" s="5"/>
      <c r="AE163" s="5">
        <v>4</v>
      </c>
      <c r="AF163" s="5"/>
      <c r="AG163" s="5">
        <v>6</v>
      </c>
      <c r="AH163" s="5"/>
      <c r="AI163" s="5">
        <v>6</v>
      </c>
      <c r="AJ163" s="5"/>
      <c r="AK163" s="5">
        <v>5</v>
      </c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11">
        <v>229</v>
      </c>
      <c r="B164" t="s">
        <v>756</v>
      </c>
      <c r="C164" t="s">
        <v>526</v>
      </c>
      <c r="D164" t="s">
        <v>555</v>
      </c>
      <c r="E164" t="s">
        <v>528</v>
      </c>
      <c r="F164" t="s">
        <v>529</v>
      </c>
      <c r="G164" t="s">
        <v>529</v>
      </c>
      <c r="H164" t="s">
        <v>531</v>
      </c>
      <c r="I164" t="s">
        <v>531</v>
      </c>
      <c r="J164" t="s">
        <v>531</v>
      </c>
      <c r="K164" t="s">
        <v>531</v>
      </c>
      <c r="L164" t="s">
        <v>529</v>
      </c>
      <c r="M164" t="s">
        <v>529</v>
      </c>
      <c r="N164" t="s">
        <v>529</v>
      </c>
      <c r="O164" t="s">
        <v>529</v>
      </c>
      <c r="P164" t="s">
        <v>529</v>
      </c>
      <c r="Q164" t="s">
        <v>529</v>
      </c>
      <c r="R164" t="s">
        <v>532</v>
      </c>
      <c r="S164" t="s">
        <v>532</v>
      </c>
      <c r="T164" t="s">
        <v>563</v>
      </c>
      <c r="U164" t="s">
        <v>547</v>
      </c>
      <c r="V164" t="s">
        <v>548</v>
      </c>
      <c r="W164" t="s">
        <v>531</v>
      </c>
      <c r="X164" t="s">
        <v>529</v>
      </c>
      <c r="Y164" t="s">
        <v>529</v>
      </c>
      <c r="Z164" t="s">
        <v>529</v>
      </c>
      <c r="AA164" t="s">
        <v>529</v>
      </c>
      <c r="AB164" t="s">
        <v>529</v>
      </c>
      <c r="AC164">
        <v>4</v>
      </c>
      <c r="AD164">
        <v>91.75</v>
      </c>
      <c r="AE164">
        <v>4</v>
      </c>
      <c r="AF164">
        <v>81.25</v>
      </c>
      <c r="AG164">
        <v>6</v>
      </c>
      <c r="AH164">
        <v>100</v>
      </c>
      <c r="AI164">
        <v>6</v>
      </c>
      <c r="AJ164" s="1" t="s">
        <v>593</v>
      </c>
      <c r="AK164">
        <v>5</v>
      </c>
      <c r="AL164">
        <v>100</v>
      </c>
      <c r="AM164" t="s">
        <v>551</v>
      </c>
      <c r="AN164" t="s">
        <v>537</v>
      </c>
      <c r="AO164" t="s">
        <v>551</v>
      </c>
      <c r="AP164" t="s">
        <v>551</v>
      </c>
      <c r="AQ164" t="s">
        <v>551</v>
      </c>
      <c r="AR164" t="s">
        <v>558</v>
      </c>
      <c r="AS164" t="s">
        <v>539</v>
      </c>
      <c r="AT164" t="s">
        <v>560</v>
      </c>
      <c r="AU164">
        <v>26</v>
      </c>
      <c r="AV164" t="s">
        <v>561</v>
      </c>
      <c r="AW164" t="s">
        <v>561</v>
      </c>
      <c r="AX164" t="s">
        <v>561</v>
      </c>
      <c r="AY164" t="s">
        <v>561</v>
      </c>
      <c r="AZ164" t="s">
        <v>561</v>
      </c>
      <c r="BA164">
        <v>0</v>
      </c>
    </row>
    <row r="165" spans="1:53" x14ac:dyDescent="0.25">
      <c r="A165" s="12">
        <v>230</v>
      </c>
      <c r="B165" s="5" t="s">
        <v>756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4</v>
      </c>
      <c r="AD165" s="5"/>
      <c r="AE165" s="5">
        <v>4</v>
      </c>
      <c r="AF165" s="5"/>
      <c r="AG165" s="5">
        <v>6</v>
      </c>
      <c r="AH165" s="5"/>
      <c r="AI165" s="5">
        <v>6</v>
      </c>
      <c r="AJ165" s="5"/>
      <c r="AK165" s="5">
        <v>5</v>
      </c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11">
        <v>233</v>
      </c>
      <c r="B166" t="s">
        <v>756</v>
      </c>
      <c r="C166" t="s">
        <v>526</v>
      </c>
      <c r="D166" t="s">
        <v>527</v>
      </c>
      <c r="E166" t="s">
        <v>528</v>
      </c>
      <c r="F166" t="s">
        <v>529</v>
      </c>
      <c r="G166" t="s">
        <v>529</v>
      </c>
      <c r="H166" t="s">
        <v>529</v>
      </c>
      <c r="I166" t="s">
        <v>529</v>
      </c>
      <c r="J166" t="s">
        <v>530</v>
      </c>
      <c r="K166" t="s">
        <v>531</v>
      </c>
      <c r="L166" t="s">
        <v>529</v>
      </c>
      <c r="M166" t="s">
        <v>529</v>
      </c>
      <c r="N166" t="s">
        <v>529</v>
      </c>
      <c r="O166" t="s">
        <v>529</v>
      </c>
      <c r="P166" t="s">
        <v>529</v>
      </c>
      <c r="Q166" t="s">
        <v>531</v>
      </c>
      <c r="R166" t="s">
        <v>545</v>
      </c>
      <c r="S166" t="s">
        <v>545</v>
      </c>
      <c r="T166" t="s">
        <v>546</v>
      </c>
      <c r="U166" t="s">
        <v>547</v>
      </c>
      <c r="V166" t="s">
        <v>548</v>
      </c>
      <c r="W166" t="s">
        <v>531</v>
      </c>
      <c r="X166" t="s">
        <v>529</v>
      </c>
      <c r="Y166" t="s">
        <v>529</v>
      </c>
      <c r="Z166" t="s">
        <v>529</v>
      </c>
      <c r="AA166" t="s">
        <v>531</v>
      </c>
      <c r="AB166" t="s">
        <v>531</v>
      </c>
      <c r="AC166">
        <v>4</v>
      </c>
      <c r="AD166">
        <v>100</v>
      </c>
      <c r="AE166">
        <v>4</v>
      </c>
      <c r="AF166">
        <v>87.5</v>
      </c>
      <c r="AG166">
        <v>6</v>
      </c>
      <c r="AH166" s="1" t="s">
        <v>557</v>
      </c>
      <c r="AI166">
        <v>6</v>
      </c>
      <c r="AJ166">
        <v>12.5</v>
      </c>
      <c r="AK166">
        <v>5</v>
      </c>
      <c r="AL166">
        <v>90</v>
      </c>
      <c r="AM166" t="s">
        <v>537</v>
      </c>
      <c r="AN166" t="s">
        <v>537</v>
      </c>
      <c r="AO166" t="s">
        <v>536</v>
      </c>
      <c r="AP166" t="s">
        <v>537</v>
      </c>
      <c r="AQ166" t="s">
        <v>537</v>
      </c>
      <c r="AR166" t="s">
        <v>536</v>
      </c>
      <c r="AS166" t="s">
        <v>552</v>
      </c>
      <c r="AT166" t="s">
        <v>560</v>
      </c>
      <c r="AU166">
        <v>7</v>
      </c>
      <c r="AV166" t="s">
        <v>561</v>
      </c>
      <c r="AW166" t="s">
        <v>561</v>
      </c>
      <c r="AX166" t="s">
        <v>561</v>
      </c>
      <c r="AY166" t="s">
        <v>561</v>
      </c>
      <c r="AZ166" t="s">
        <v>561</v>
      </c>
      <c r="BA166">
        <v>0</v>
      </c>
    </row>
    <row r="167" spans="1:53" x14ac:dyDescent="0.25">
      <c r="A167" s="11">
        <v>234</v>
      </c>
      <c r="B167" t="s">
        <v>756</v>
      </c>
      <c r="C167" t="s">
        <v>526</v>
      </c>
      <c r="D167" t="s">
        <v>527</v>
      </c>
      <c r="E167" t="s">
        <v>528</v>
      </c>
      <c r="F167" t="s">
        <v>529</v>
      </c>
      <c r="G167" t="s">
        <v>529</v>
      </c>
      <c r="H167" t="s">
        <v>529</v>
      </c>
      <c r="I167" t="s">
        <v>529</v>
      </c>
      <c r="J167" t="s">
        <v>530</v>
      </c>
      <c r="K167" t="s">
        <v>529</v>
      </c>
      <c r="L167" t="s">
        <v>530</v>
      </c>
      <c r="M167" t="s">
        <v>530</v>
      </c>
      <c r="N167" t="s">
        <v>529</v>
      </c>
      <c r="O167" t="s">
        <v>529</v>
      </c>
      <c r="P167" t="s">
        <v>530</v>
      </c>
      <c r="Q167" t="s">
        <v>530</v>
      </c>
      <c r="R167" t="s">
        <v>584</v>
      </c>
      <c r="S167" t="s">
        <v>584</v>
      </c>
      <c r="T167" t="s">
        <v>533</v>
      </c>
      <c r="U167" t="s">
        <v>598</v>
      </c>
      <c r="V167" t="s">
        <v>587</v>
      </c>
      <c r="W167" t="s">
        <v>530</v>
      </c>
      <c r="X167" t="s">
        <v>529</v>
      </c>
      <c r="Y167" t="s">
        <v>529</v>
      </c>
      <c r="Z167" t="s">
        <v>529</v>
      </c>
      <c r="AA167" t="s">
        <v>529</v>
      </c>
      <c r="AB167" t="s">
        <v>529</v>
      </c>
      <c r="AC167">
        <v>4</v>
      </c>
      <c r="AD167">
        <v>100</v>
      </c>
      <c r="AE167">
        <v>4</v>
      </c>
      <c r="AF167">
        <v>87.5</v>
      </c>
      <c r="AG167">
        <v>6</v>
      </c>
      <c r="AH167" s="1" t="s">
        <v>628</v>
      </c>
      <c r="AI167">
        <v>6</v>
      </c>
      <c r="AJ167" s="1" t="s">
        <v>637</v>
      </c>
      <c r="AK167">
        <v>5</v>
      </c>
      <c r="AL167">
        <v>100</v>
      </c>
      <c r="AM167" t="s">
        <v>537</v>
      </c>
      <c r="AN167" t="s">
        <v>538</v>
      </c>
      <c r="AO167" t="s">
        <v>537</v>
      </c>
      <c r="AP167" t="s">
        <v>538</v>
      </c>
      <c r="AQ167" t="s">
        <v>538</v>
      </c>
      <c r="AR167" t="s">
        <v>536</v>
      </c>
      <c r="AS167" t="s">
        <v>565</v>
      </c>
      <c r="AT167" t="s">
        <v>560</v>
      </c>
      <c r="AU167">
        <v>9</v>
      </c>
      <c r="AV167" t="s">
        <v>590</v>
      </c>
      <c r="AW167" t="s">
        <v>591</v>
      </c>
      <c r="AX167" t="s">
        <v>591</v>
      </c>
      <c r="AY167" t="s">
        <v>592</v>
      </c>
      <c r="AZ167" t="s">
        <v>561</v>
      </c>
      <c r="BA167">
        <v>15</v>
      </c>
    </row>
    <row r="168" spans="1:53" x14ac:dyDescent="0.25">
      <c r="A168" s="11">
        <v>235</v>
      </c>
      <c r="B168" t="s">
        <v>756</v>
      </c>
      <c r="C168" t="s">
        <v>583</v>
      </c>
      <c r="D168" t="s">
        <v>555</v>
      </c>
      <c r="E168" t="s">
        <v>528</v>
      </c>
      <c r="F168" t="s">
        <v>535</v>
      </c>
      <c r="G168" t="s">
        <v>529</v>
      </c>
      <c r="H168" t="s">
        <v>529</v>
      </c>
      <c r="I168" t="s">
        <v>530</v>
      </c>
      <c r="J168" t="s">
        <v>531</v>
      </c>
      <c r="K168" t="s">
        <v>530</v>
      </c>
      <c r="L168" t="s">
        <v>535</v>
      </c>
      <c r="M168" t="s">
        <v>535</v>
      </c>
      <c r="N168" t="s">
        <v>530</v>
      </c>
      <c r="O168" t="s">
        <v>529</v>
      </c>
      <c r="P168" t="s">
        <v>529</v>
      </c>
      <c r="Q168" t="s">
        <v>535</v>
      </c>
      <c r="R168" t="s">
        <v>545</v>
      </c>
      <c r="S168" t="s">
        <v>545</v>
      </c>
      <c r="T168" t="s">
        <v>546</v>
      </c>
      <c r="U168" t="s">
        <v>547</v>
      </c>
      <c r="V168" t="s">
        <v>548</v>
      </c>
      <c r="W168" t="s">
        <v>530</v>
      </c>
      <c r="X168" t="s">
        <v>530</v>
      </c>
      <c r="Y168" t="s">
        <v>529</v>
      </c>
      <c r="Z168" t="s">
        <v>529</v>
      </c>
      <c r="AA168" t="s">
        <v>535</v>
      </c>
      <c r="AB168" t="s">
        <v>535</v>
      </c>
      <c r="AC168">
        <v>4</v>
      </c>
      <c r="AD168">
        <v>66.75</v>
      </c>
      <c r="AE168">
        <v>4</v>
      </c>
      <c r="AF168">
        <v>81.25</v>
      </c>
      <c r="AG168">
        <v>6</v>
      </c>
      <c r="AH168" s="1" t="s">
        <v>650</v>
      </c>
      <c r="AI168">
        <v>6</v>
      </c>
      <c r="AJ168" s="1" t="s">
        <v>620</v>
      </c>
      <c r="AK168">
        <v>5</v>
      </c>
      <c r="AL168">
        <v>60</v>
      </c>
      <c r="AM168" t="s">
        <v>537</v>
      </c>
      <c r="AN168" t="s">
        <v>538</v>
      </c>
      <c r="AO168" t="s">
        <v>537</v>
      </c>
      <c r="AP168" t="s">
        <v>558</v>
      </c>
      <c r="AQ168" t="s">
        <v>537</v>
      </c>
      <c r="AR168" t="s">
        <v>536</v>
      </c>
      <c r="AS168" t="s">
        <v>589</v>
      </c>
      <c r="AT168" t="s">
        <v>560</v>
      </c>
      <c r="AU168">
        <v>12</v>
      </c>
      <c r="AV168" t="s">
        <v>541</v>
      </c>
      <c r="AW168" t="s">
        <v>542</v>
      </c>
      <c r="AX168" t="s">
        <v>542</v>
      </c>
      <c r="AY168" t="s">
        <v>543</v>
      </c>
      <c r="AZ168" t="s">
        <v>542</v>
      </c>
      <c r="BA168">
        <v>5</v>
      </c>
    </row>
    <row r="169" spans="1:53" x14ac:dyDescent="0.25">
      <c r="A169" s="12">
        <v>236</v>
      </c>
      <c r="B169" s="5" t="s">
        <v>756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4</v>
      </c>
      <c r="AD169" s="5"/>
      <c r="AE169" s="5">
        <v>4</v>
      </c>
      <c r="AF169" s="5"/>
      <c r="AG169" s="5">
        <v>6</v>
      </c>
      <c r="AH169" s="5"/>
      <c r="AI169" s="5">
        <v>6</v>
      </c>
      <c r="AJ169" s="5"/>
      <c r="AK169" s="5">
        <v>5</v>
      </c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11">
        <v>237</v>
      </c>
      <c r="B170" t="s">
        <v>756</v>
      </c>
      <c r="C170" t="s">
        <v>621</v>
      </c>
      <c r="D170" t="s">
        <v>555</v>
      </c>
      <c r="E170" t="s">
        <v>528</v>
      </c>
      <c r="F170" t="s">
        <v>531</v>
      </c>
      <c r="G170" t="s">
        <v>529</v>
      </c>
      <c r="H170" t="s">
        <v>529</v>
      </c>
      <c r="I170" t="s">
        <v>529</v>
      </c>
      <c r="J170" t="s">
        <v>531</v>
      </c>
      <c r="K170" t="s">
        <v>531</v>
      </c>
      <c r="L170" t="s">
        <v>531</v>
      </c>
      <c r="M170" t="s">
        <v>529</v>
      </c>
      <c r="N170" t="s">
        <v>529</v>
      </c>
      <c r="O170" t="s">
        <v>529</v>
      </c>
      <c r="P170" t="s">
        <v>531</v>
      </c>
      <c r="Q170" t="s">
        <v>529</v>
      </c>
      <c r="R170" t="s">
        <v>532</v>
      </c>
      <c r="S170" t="s">
        <v>584</v>
      </c>
      <c r="T170" t="s">
        <v>563</v>
      </c>
      <c r="U170" t="s">
        <v>615</v>
      </c>
      <c r="V170" t="s">
        <v>532</v>
      </c>
      <c r="W170" t="s">
        <v>535</v>
      </c>
      <c r="X170" t="s">
        <v>530</v>
      </c>
      <c r="Y170" t="s">
        <v>531</v>
      </c>
      <c r="Z170" t="s">
        <v>531</v>
      </c>
      <c r="AA170" t="s">
        <v>530</v>
      </c>
      <c r="AB170" t="s">
        <v>530</v>
      </c>
      <c r="AC170">
        <v>4</v>
      </c>
      <c r="AD170">
        <v>66.75</v>
      </c>
      <c r="AE170">
        <v>4</v>
      </c>
      <c r="AF170">
        <v>93.75</v>
      </c>
      <c r="AG170">
        <v>6</v>
      </c>
      <c r="AH170" s="1" t="s">
        <v>635</v>
      </c>
      <c r="AI170">
        <v>6</v>
      </c>
      <c r="AJ170" s="1" t="s">
        <v>655</v>
      </c>
      <c r="AK170">
        <v>5</v>
      </c>
      <c r="AL170">
        <v>60</v>
      </c>
      <c r="AM170" t="s">
        <v>536</v>
      </c>
      <c r="AN170" t="s">
        <v>536</v>
      </c>
      <c r="AO170" t="s">
        <v>536</v>
      </c>
      <c r="AP170" t="s">
        <v>537</v>
      </c>
      <c r="AQ170" t="s">
        <v>536</v>
      </c>
      <c r="AR170" t="s">
        <v>536</v>
      </c>
      <c r="AS170" t="s">
        <v>539</v>
      </c>
      <c r="AT170" t="s">
        <v>560</v>
      </c>
      <c r="AU170">
        <v>3</v>
      </c>
      <c r="AV170" t="s">
        <v>541</v>
      </c>
      <c r="AW170" t="s">
        <v>542</v>
      </c>
      <c r="AX170" t="s">
        <v>599</v>
      </c>
      <c r="AY170" t="s">
        <v>543</v>
      </c>
      <c r="AZ170" t="s">
        <v>599</v>
      </c>
      <c r="BA170">
        <v>7</v>
      </c>
    </row>
    <row r="171" spans="1:53" x14ac:dyDescent="0.25">
      <c r="A171" s="11">
        <v>240</v>
      </c>
      <c r="B171" t="s">
        <v>756</v>
      </c>
      <c r="C171" t="s">
        <v>526</v>
      </c>
      <c r="D171" t="s">
        <v>527</v>
      </c>
      <c r="E171" t="s">
        <v>528</v>
      </c>
      <c r="F171" t="s">
        <v>529</v>
      </c>
      <c r="G171" t="s">
        <v>529</v>
      </c>
      <c r="H171" t="s">
        <v>529</v>
      </c>
      <c r="I171" t="s">
        <v>531</v>
      </c>
      <c r="J171" t="s">
        <v>530</v>
      </c>
      <c r="K171" t="s">
        <v>531</v>
      </c>
      <c r="L171" t="s">
        <v>529</v>
      </c>
      <c r="M171" t="s">
        <v>529</v>
      </c>
      <c r="N171" t="s">
        <v>529</v>
      </c>
      <c r="O171" t="s">
        <v>529</v>
      </c>
      <c r="P171" t="s">
        <v>529</v>
      </c>
      <c r="Q171" t="s">
        <v>529</v>
      </c>
      <c r="R171" t="s">
        <v>545</v>
      </c>
      <c r="S171" t="s">
        <v>545</v>
      </c>
      <c r="T171" t="s">
        <v>546</v>
      </c>
      <c r="U171" t="s">
        <v>534</v>
      </c>
      <c r="V171" t="s">
        <v>548</v>
      </c>
      <c r="W171" t="s">
        <v>529</v>
      </c>
      <c r="X171" t="s">
        <v>529</v>
      </c>
      <c r="Y171" t="s">
        <v>530</v>
      </c>
      <c r="Z171" t="s">
        <v>529</v>
      </c>
      <c r="AA171" t="s">
        <v>531</v>
      </c>
      <c r="AB171" t="s">
        <v>531</v>
      </c>
      <c r="AC171">
        <v>4</v>
      </c>
      <c r="AD171">
        <v>100</v>
      </c>
      <c r="AE171">
        <v>4</v>
      </c>
      <c r="AF171">
        <v>81.25</v>
      </c>
      <c r="AG171">
        <v>6</v>
      </c>
      <c r="AH171">
        <v>100</v>
      </c>
      <c r="AI171">
        <v>6</v>
      </c>
      <c r="AJ171" s="1" t="s">
        <v>653</v>
      </c>
      <c r="AK171">
        <v>5</v>
      </c>
      <c r="AL171">
        <v>80</v>
      </c>
      <c r="AM171" t="s">
        <v>537</v>
      </c>
      <c r="AN171" t="s">
        <v>537</v>
      </c>
      <c r="AO171" t="s">
        <v>537</v>
      </c>
      <c r="AP171" t="s">
        <v>537</v>
      </c>
      <c r="AQ171" t="s">
        <v>537</v>
      </c>
      <c r="AR171" t="s">
        <v>537</v>
      </c>
      <c r="AS171" t="s">
        <v>565</v>
      </c>
      <c r="AT171" t="s">
        <v>540</v>
      </c>
      <c r="AU171">
        <v>7</v>
      </c>
      <c r="AV171" t="s">
        <v>561</v>
      </c>
      <c r="AW171" t="s">
        <v>561</v>
      </c>
      <c r="AX171" t="s">
        <v>561</v>
      </c>
      <c r="AY171" t="s">
        <v>561</v>
      </c>
      <c r="AZ171" t="s">
        <v>561</v>
      </c>
      <c r="BA171">
        <v>0</v>
      </c>
    </row>
    <row r="172" spans="1:53" x14ac:dyDescent="0.25">
      <c r="A172" s="11">
        <v>241</v>
      </c>
      <c r="B172" t="s">
        <v>756</v>
      </c>
      <c r="C172" t="s">
        <v>601</v>
      </c>
      <c r="D172" t="s">
        <v>555</v>
      </c>
      <c r="E172" t="s">
        <v>608</v>
      </c>
      <c r="F172" t="s">
        <v>530</v>
      </c>
      <c r="G172" t="s">
        <v>529</v>
      </c>
      <c r="H172" t="s">
        <v>529</v>
      </c>
      <c r="I172" t="s">
        <v>530</v>
      </c>
      <c r="J172" t="s">
        <v>535</v>
      </c>
      <c r="K172" t="s">
        <v>530</v>
      </c>
      <c r="L172" t="s">
        <v>529</v>
      </c>
      <c r="M172" t="s">
        <v>529</v>
      </c>
      <c r="N172" t="s">
        <v>529</v>
      </c>
      <c r="O172" t="s">
        <v>529</v>
      </c>
      <c r="P172" t="s">
        <v>529</v>
      </c>
      <c r="Q172" t="s">
        <v>529</v>
      </c>
      <c r="R172" t="s">
        <v>545</v>
      </c>
      <c r="S172" t="s">
        <v>545</v>
      </c>
      <c r="T172" t="s">
        <v>546</v>
      </c>
      <c r="U172" t="s">
        <v>547</v>
      </c>
      <c r="V172" t="s">
        <v>548</v>
      </c>
      <c r="W172" t="s">
        <v>535</v>
      </c>
      <c r="X172" t="s">
        <v>530</v>
      </c>
      <c r="Y172" t="s">
        <v>529</v>
      </c>
      <c r="Z172" t="s">
        <v>531</v>
      </c>
      <c r="AA172" t="s">
        <v>535</v>
      </c>
      <c r="AB172" t="s">
        <v>535</v>
      </c>
      <c r="AC172">
        <v>4</v>
      </c>
      <c r="AD172">
        <v>46</v>
      </c>
      <c r="AE172">
        <v>4</v>
      </c>
      <c r="AF172">
        <v>68.75</v>
      </c>
      <c r="AG172">
        <v>6</v>
      </c>
      <c r="AH172">
        <v>100</v>
      </c>
      <c r="AI172">
        <v>6</v>
      </c>
      <c r="AJ172" s="1" t="s">
        <v>549</v>
      </c>
      <c r="AK172">
        <v>5</v>
      </c>
      <c r="AL172">
        <v>55</v>
      </c>
      <c r="AM172" t="s">
        <v>537</v>
      </c>
      <c r="AN172" t="s">
        <v>558</v>
      </c>
      <c r="AO172" t="s">
        <v>537</v>
      </c>
      <c r="AP172" t="s">
        <v>538</v>
      </c>
      <c r="AQ172" t="s">
        <v>537</v>
      </c>
      <c r="AR172" t="s">
        <v>537</v>
      </c>
      <c r="AS172" t="s">
        <v>604</v>
      </c>
      <c r="AT172" t="s">
        <v>560</v>
      </c>
      <c r="AU172">
        <v>14</v>
      </c>
      <c r="AV172" t="s">
        <v>541</v>
      </c>
      <c r="AW172" t="s">
        <v>561</v>
      </c>
      <c r="AX172" t="s">
        <v>561</v>
      </c>
      <c r="AY172" t="s">
        <v>561</v>
      </c>
      <c r="AZ172" t="s">
        <v>561</v>
      </c>
      <c r="BA172">
        <v>1</v>
      </c>
    </row>
    <row r="173" spans="1:53" x14ac:dyDescent="0.25">
      <c r="A173" s="11">
        <v>242</v>
      </c>
      <c r="B173" t="s">
        <v>756</v>
      </c>
      <c r="C173" t="s">
        <v>526</v>
      </c>
      <c r="D173" t="s">
        <v>527</v>
      </c>
      <c r="E173" t="s">
        <v>528</v>
      </c>
      <c r="F173" t="s">
        <v>529</v>
      </c>
      <c r="G173" t="s">
        <v>529</v>
      </c>
      <c r="H173" t="s">
        <v>529</v>
      </c>
      <c r="I173" t="s">
        <v>529</v>
      </c>
      <c r="J173" t="s">
        <v>529</v>
      </c>
      <c r="K173" t="s">
        <v>529</v>
      </c>
      <c r="L173" t="s">
        <v>531</v>
      </c>
      <c r="M173" t="s">
        <v>529</v>
      </c>
      <c r="N173" t="s">
        <v>529</v>
      </c>
      <c r="O173" t="s">
        <v>529</v>
      </c>
      <c r="P173" t="s">
        <v>529</v>
      </c>
      <c r="Q173" t="s">
        <v>529</v>
      </c>
      <c r="R173" t="s">
        <v>584</v>
      </c>
      <c r="S173" t="s">
        <v>584</v>
      </c>
      <c r="T173" t="s">
        <v>585</v>
      </c>
      <c r="U173" t="s">
        <v>586</v>
      </c>
      <c r="V173" t="s">
        <v>584</v>
      </c>
      <c r="W173" t="s">
        <v>535</v>
      </c>
      <c r="X173" t="s">
        <v>535</v>
      </c>
      <c r="Y173" t="s">
        <v>535</v>
      </c>
      <c r="Z173" t="s">
        <v>535</v>
      </c>
      <c r="AA173" t="s">
        <v>535</v>
      </c>
      <c r="AB173" t="s">
        <v>535</v>
      </c>
      <c r="AC173">
        <v>4</v>
      </c>
      <c r="AD173">
        <v>100</v>
      </c>
      <c r="AE173">
        <v>4</v>
      </c>
      <c r="AF173">
        <v>100</v>
      </c>
      <c r="AG173">
        <v>6</v>
      </c>
      <c r="AH173" s="1" t="s">
        <v>557</v>
      </c>
      <c r="AI173">
        <v>6</v>
      </c>
      <c r="AJ173">
        <v>62.5</v>
      </c>
      <c r="AK173">
        <v>5</v>
      </c>
      <c r="AL173">
        <v>25</v>
      </c>
      <c r="AM173" t="s">
        <v>536</v>
      </c>
      <c r="AN173" t="s">
        <v>537</v>
      </c>
      <c r="AO173" t="s">
        <v>537</v>
      </c>
      <c r="AP173" t="s">
        <v>537</v>
      </c>
      <c r="AQ173" t="s">
        <v>537</v>
      </c>
      <c r="AR173" t="s">
        <v>536</v>
      </c>
      <c r="AS173" t="s">
        <v>539</v>
      </c>
      <c r="AT173" t="s">
        <v>566</v>
      </c>
      <c r="AU173">
        <v>6</v>
      </c>
      <c r="AV173" t="s">
        <v>594</v>
      </c>
      <c r="AW173" t="s">
        <v>626</v>
      </c>
      <c r="AX173" t="s">
        <v>626</v>
      </c>
      <c r="AY173" t="s">
        <v>627</v>
      </c>
      <c r="AZ173" t="s">
        <v>626</v>
      </c>
      <c r="BA173">
        <v>24</v>
      </c>
    </row>
    <row r="174" spans="1:53" x14ac:dyDescent="0.25">
      <c r="A174" s="11">
        <v>244</v>
      </c>
      <c r="B174" t="s">
        <v>756</v>
      </c>
      <c r="C174" t="s">
        <v>526</v>
      </c>
      <c r="D174" t="s">
        <v>527</v>
      </c>
      <c r="E174" t="s">
        <v>528</v>
      </c>
      <c r="F174" t="s">
        <v>529</v>
      </c>
      <c r="G174" t="s">
        <v>530</v>
      </c>
      <c r="H174" t="s">
        <v>529</v>
      </c>
      <c r="I174" t="s">
        <v>531</v>
      </c>
      <c r="J174" t="s">
        <v>530</v>
      </c>
      <c r="K174" t="s">
        <v>530</v>
      </c>
      <c r="L174" t="s">
        <v>529</v>
      </c>
      <c r="M174" t="s">
        <v>529</v>
      </c>
      <c r="N174" t="s">
        <v>529</v>
      </c>
      <c r="O174" t="s">
        <v>529</v>
      </c>
      <c r="P174" t="s">
        <v>529</v>
      </c>
      <c r="Q174" t="s">
        <v>529</v>
      </c>
      <c r="R174" t="s">
        <v>587</v>
      </c>
      <c r="S174" t="s">
        <v>587</v>
      </c>
      <c r="T174" t="s">
        <v>533</v>
      </c>
      <c r="U174" t="s">
        <v>586</v>
      </c>
      <c r="V174" t="s">
        <v>587</v>
      </c>
      <c r="W174" t="s">
        <v>529</v>
      </c>
      <c r="X174" t="s">
        <v>529</v>
      </c>
      <c r="Y174" t="s">
        <v>529</v>
      </c>
      <c r="Z174" t="s">
        <v>531</v>
      </c>
      <c r="AA174" t="s">
        <v>531</v>
      </c>
      <c r="AB174" t="s">
        <v>529</v>
      </c>
      <c r="AC174">
        <v>4</v>
      </c>
      <c r="AD174">
        <v>100</v>
      </c>
      <c r="AE174">
        <v>4</v>
      </c>
      <c r="AF174">
        <v>68.75</v>
      </c>
      <c r="AG174">
        <v>6</v>
      </c>
      <c r="AH174">
        <v>100</v>
      </c>
      <c r="AI174">
        <v>6</v>
      </c>
      <c r="AJ174">
        <v>82</v>
      </c>
      <c r="AK174">
        <v>5</v>
      </c>
      <c r="AL174">
        <v>90</v>
      </c>
      <c r="AM174" t="s">
        <v>537</v>
      </c>
      <c r="AN174" t="s">
        <v>537</v>
      </c>
      <c r="AO174" t="s">
        <v>537</v>
      </c>
      <c r="AP174" t="s">
        <v>537</v>
      </c>
      <c r="AQ174" t="s">
        <v>537</v>
      </c>
      <c r="AR174" t="s">
        <v>536</v>
      </c>
      <c r="AS174" t="s">
        <v>539</v>
      </c>
      <c r="AT174" t="s">
        <v>566</v>
      </c>
      <c r="AU174">
        <v>7</v>
      </c>
      <c r="AV174" t="s">
        <v>594</v>
      </c>
      <c r="AW174" t="s">
        <v>561</v>
      </c>
      <c r="AX174" t="s">
        <v>561</v>
      </c>
      <c r="AY174" t="s">
        <v>561</v>
      </c>
      <c r="AZ174" t="s">
        <v>626</v>
      </c>
      <c r="BA174">
        <v>9</v>
      </c>
    </row>
    <row r="175" spans="1:53" x14ac:dyDescent="0.25">
      <c r="A175" s="11">
        <v>245</v>
      </c>
      <c r="B175" t="s">
        <v>756</v>
      </c>
      <c r="C175" t="s">
        <v>526</v>
      </c>
      <c r="D175" t="s">
        <v>527</v>
      </c>
      <c r="E175" t="s">
        <v>528</v>
      </c>
      <c r="F175" t="s">
        <v>529</v>
      </c>
      <c r="G175" t="s">
        <v>529</v>
      </c>
      <c r="H175" t="s">
        <v>529</v>
      </c>
      <c r="I175" t="s">
        <v>529</v>
      </c>
      <c r="J175" t="s">
        <v>529</v>
      </c>
      <c r="K175" t="s">
        <v>531</v>
      </c>
      <c r="L175" t="s">
        <v>530</v>
      </c>
      <c r="M175" t="s">
        <v>531</v>
      </c>
      <c r="N175" t="s">
        <v>531</v>
      </c>
      <c r="O175" t="s">
        <v>529</v>
      </c>
      <c r="P175" t="s">
        <v>529</v>
      </c>
      <c r="Q175" t="s">
        <v>530</v>
      </c>
      <c r="R175" t="s">
        <v>545</v>
      </c>
      <c r="S175" t="s">
        <v>545</v>
      </c>
      <c r="T175" t="s">
        <v>546</v>
      </c>
      <c r="U175" t="s">
        <v>547</v>
      </c>
      <c r="V175" t="s">
        <v>548</v>
      </c>
      <c r="W175" t="s">
        <v>556</v>
      </c>
      <c r="X175" t="s">
        <v>531</v>
      </c>
      <c r="Y175" t="s">
        <v>529</v>
      </c>
      <c r="Z175" t="s">
        <v>529</v>
      </c>
      <c r="AA175" t="s">
        <v>529</v>
      </c>
      <c r="AB175" t="s">
        <v>531</v>
      </c>
      <c r="AC175">
        <v>4</v>
      </c>
      <c r="AD175">
        <v>100</v>
      </c>
      <c r="AE175">
        <v>4</v>
      </c>
      <c r="AF175">
        <v>100</v>
      </c>
      <c r="AG175">
        <v>6</v>
      </c>
      <c r="AH175">
        <v>75</v>
      </c>
      <c r="AI175">
        <v>6</v>
      </c>
      <c r="AJ175">
        <v>0</v>
      </c>
      <c r="AK175">
        <v>5</v>
      </c>
      <c r="AL175">
        <v>90</v>
      </c>
      <c r="AM175" t="s">
        <v>538</v>
      </c>
      <c r="AN175" t="s">
        <v>536</v>
      </c>
      <c r="AO175" t="s">
        <v>536</v>
      </c>
      <c r="AP175" t="s">
        <v>537</v>
      </c>
      <c r="AQ175" t="s">
        <v>537</v>
      </c>
      <c r="AR175" t="s">
        <v>536</v>
      </c>
      <c r="AS175" t="s">
        <v>539</v>
      </c>
      <c r="AT175" t="s">
        <v>622</v>
      </c>
      <c r="AU175">
        <v>6</v>
      </c>
      <c r="AV175" t="s">
        <v>541</v>
      </c>
      <c r="AW175" t="s">
        <v>561</v>
      </c>
      <c r="AX175" t="s">
        <v>561</v>
      </c>
      <c r="AY175" t="s">
        <v>561</v>
      </c>
      <c r="AZ175" t="s">
        <v>561</v>
      </c>
      <c r="BA175">
        <v>1</v>
      </c>
    </row>
    <row r="176" spans="1:53" x14ac:dyDescent="0.25">
      <c r="A176" s="12">
        <v>247</v>
      </c>
      <c r="B176" s="5" t="s">
        <v>756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>
        <v>4</v>
      </c>
      <c r="AD176" s="5"/>
      <c r="AE176" s="5">
        <v>4</v>
      </c>
      <c r="AF176" s="5"/>
      <c r="AG176" s="5">
        <v>6</v>
      </c>
      <c r="AH176" s="5"/>
      <c r="AI176" s="5">
        <v>6</v>
      </c>
      <c r="AJ176" s="5"/>
      <c r="AK176" s="5">
        <v>5</v>
      </c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spans="1:53" x14ac:dyDescent="0.25">
      <c r="A177" s="11">
        <v>248</v>
      </c>
      <c r="B177" t="s">
        <v>756</v>
      </c>
      <c r="C177" t="s">
        <v>526</v>
      </c>
      <c r="D177" t="s">
        <v>527</v>
      </c>
      <c r="E177" t="s">
        <v>528</v>
      </c>
      <c r="F177" t="s">
        <v>529</v>
      </c>
      <c r="G177" t="s">
        <v>529</v>
      </c>
      <c r="H177" t="s">
        <v>529</v>
      </c>
      <c r="I177" t="s">
        <v>531</v>
      </c>
      <c r="J177" t="s">
        <v>530</v>
      </c>
      <c r="K177" t="s">
        <v>530</v>
      </c>
      <c r="L177" t="s">
        <v>529</v>
      </c>
      <c r="M177" t="s">
        <v>529</v>
      </c>
      <c r="N177" t="s">
        <v>529</v>
      </c>
      <c r="O177" t="s">
        <v>529</v>
      </c>
      <c r="P177" t="s">
        <v>529</v>
      </c>
      <c r="Q177" t="s">
        <v>529</v>
      </c>
      <c r="R177" t="s">
        <v>624</v>
      </c>
      <c r="S177" t="s">
        <v>624</v>
      </c>
      <c r="T177" t="s">
        <v>585</v>
      </c>
      <c r="U177" t="s">
        <v>586</v>
      </c>
      <c r="V177" t="s">
        <v>587</v>
      </c>
      <c r="W177" t="s">
        <v>529</v>
      </c>
      <c r="X177" t="s">
        <v>529</v>
      </c>
      <c r="Y177" t="s">
        <v>529</v>
      </c>
      <c r="Z177" t="s">
        <v>529</v>
      </c>
      <c r="AA177" t="s">
        <v>529</v>
      </c>
      <c r="AB177" t="s">
        <v>529</v>
      </c>
      <c r="AC177">
        <v>4</v>
      </c>
      <c r="AD177">
        <v>100</v>
      </c>
      <c r="AE177">
        <v>4</v>
      </c>
      <c r="AF177">
        <v>81.25</v>
      </c>
      <c r="AG177">
        <v>6</v>
      </c>
      <c r="AH177">
        <v>100</v>
      </c>
      <c r="AI177">
        <v>6</v>
      </c>
      <c r="AJ177" s="1" t="s">
        <v>557</v>
      </c>
      <c r="AK177">
        <v>5</v>
      </c>
      <c r="AL177">
        <v>100</v>
      </c>
      <c r="AM177" t="s">
        <v>537</v>
      </c>
      <c r="AN177" t="s">
        <v>558</v>
      </c>
      <c r="AO177" t="s">
        <v>537</v>
      </c>
      <c r="AP177" t="s">
        <v>537</v>
      </c>
      <c r="AQ177" t="s">
        <v>537</v>
      </c>
      <c r="AR177" t="s">
        <v>536</v>
      </c>
      <c r="AS177" t="s">
        <v>565</v>
      </c>
      <c r="AT177" t="s">
        <v>540</v>
      </c>
      <c r="AU177">
        <v>8</v>
      </c>
      <c r="AV177" t="s">
        <v>632</v>
      </c>
      <c r="AW177" t="s">
        <v>626</v>
      </c>
      <c r="AX177" t="s">
        <v>626</v>
      </c>
      <c r="AY177" t="s">
        <v>627</v>
      </c>
      <c r="AZ177" t="s">
        <v>626</v>
      </c>
      <c r="BA177">
        <v>25</v>
      </c>
    </row>
    <row r="178" spans="1:53" x14ac:dyDescent="0.25">
      <c r="A178" s="11">
        <v>249</v>
      </c>
      <c r="B178" t="s">
        <v>756</v>
      </c>
      <c r="C178" t="s">
        <v>526</v>
      </c>
      <c r="D178" t="s">
        <v>527</v>
      </c>
      <c r="E178" t="s">
        <v>528</v>
      </c>
      <c r="F178" t="s">
        <v>529</v>
      </c>
      <c r="G178" t="s">
        <v>529</v>
      </c>
      <c r="H178" t="s">
        <v>529</v>
      </c>
      <c r="I178" t="s">
        <v>529</v>
      </c>
      <c r="J178" t="s">
        <v>529</v>
      </c>
      <c r="K178" t="s">
        <v>531</v>
      </c>
      <c r="L178" t="s">
        <v>531</v>
      </c>
      <c r="M178" t="s">
        <v>529</v>
      </c>
      <c r="N178" t="s">
        <v>529</v>
      </c>
      <c r="O178" t="s">
        <v>529</v>
      </c>
      <c r="P178" t="s">
        <v>529</v>
      </c>
      <c r="Q178" t="s">
        <v>530</v>
      </c>
      <c r="R178" t="s">
        <v>545</v>
      </c>
      <c r="S178" t="s">
        <v>545</v>
      </c>
      <c r="T178" t="s">
        <v>546</v>
      </c>
      <c r="U178" t="s">
        <v>547</v>
      </c>
      <c r="V178" t="s">
        <v>548</v>
      </c>
      <c r="W178" t="s">
        <v>535</v>
      </c>
      <c r="X178" t="s">
        <v>529</v>
      </c>
      <c r="Y178" t="s">
        <v>529</v>
      </c>
      <c r="Z178" t="s">
        <v>529</v>
      </c>
      <c r="AA178" t="s">
        <v>535</v>
      </c>
      <c r="AB178" t="s">
        <v>529</v>
      </c>
      <c r="AC178">
        <v>4</v>
      </c>
      <c r="AD178">
        <v>100</v>
      </c>
      <c r="AE178">
        <v>4</v>
      </c>
      <c r="AF178">
        <v>100</v>
      </c>
      <c r="AG178">
        <v>6</v>
      </c>
      <c r="AH178">
        <v>87.5</v>
      </c>
      <c r="AI178">
        <v>6</v>
      </c>
      <c r="AJ178" s="1" t="s">
        <v>549</v>
      </c>
      <c r="AK178">
        <v>5</v>
      </c>
      <c r="AL178">
        <v>85</v>
      </c>
      <c r="AM178" t="s">
        <v>536</v>
      </c>
      <c r="AN178" t="s">
        <v>537</v>
      </c>
      <c r="AO178" t="s">
        <v>537</v>
      </c>
      <c r="AP178" t="s">
        <v>536</v>
      </c>
      <c r="AQ178" t="s">
        <v>536</v>
      </c>
      <c r="AR178" t="s">
        <v>536</v>
      </c>
      <c r="AS178" t="s">
        <v>604</v>
      </c>
      <c r="AT178" t="s">
        <v>540</v>
      </c>
      <c r="AU178">
        <v>7</v>
      </c>
      <c r="AV178" t="s">
        <v>561</v>
      </c>
      <c r="AW178" t="s">
        <v>561</v>
      </c>
      <c r="AX178" t="s">
        <v>561</v>
      </c>
      <c r="AY178" t="s">
        <v>561</v>
      </c>
      <c r="AZ178" t="s">
        <v>561</v>
      </c>
      <c r="BA178">
        <v>0</v>
      </c>
    </row>
    <row r="179" spans="1:53" x14ac:dyDescent="0.25">
      <c r="A179" s="11">
        <v>251</v>
      </c>
      <c r="B179" t="s">
        <v>756</v>
      </c>
      <c r="C179" t="s">
        <v>526</v>
      </c>
      <c r="D179" t="s">
        <v>527</v>
      </c>
      <c r="E179" t="s">
        <v>528</v>
      </c>
      <c r="F179" t="s">
        <v>529</v>
      </c>
      <c r="G179" t="s">
        <v>529</v>
      </c>
      <c r="H179" t="s">
        <v>529</v>
      </c>
      <c r="I179" t="s">
        <v>529</v>
      </c>
      <c r="J179" t="s">
        <v>529</v>
      </c>
      <c r="K179" t="s">
        <v>529</v>
      </c>
      <c r="L179" t="s">
        <v>530</v>
      </c>
      <c r="M179" t="s">
        <v>530</v>
      </c>
      <c r="N179" t="s">
        <v>529</v>
      </c>
      <c r="O179" t="s">
        <v>535</v>
      </c>
      <c r="P179" t="s">
        <v>529</v>
      </c>
      <c r="Q179" t="s">
        <v>530</v>
      </c>
      <c r="R179" t="s">
        <v>532</v>
      </c>
      <c r="S179" t="s">
        <v>587</v>
      </c>
      <c r="T179" t="s">
        <v>533</v>
      </c>
      <c r="U179" t="s">
        <v>534</v>
      </c>
      <c r="V179" t="s">
        <v>532</v>
      </c>
      <c r="W179" t="s">
        <v>535</v>
      </c>
      <c r="X179" t="s">
        <v>529</v>
      </c>
      <c r="Y179" t="s">
        <v>529</v>
      </c>
      <c r="Z179" t="s">
        <v>529</v>
      </c>
      <c r="AA179" t="s">
        <v>529</v>
      </c>
      <c r="AB179" t="s">
        <v>529</v>
      </c>
      <c r="AC179">
        <v>4</v>
      </c>
      <c r="AD179">
        <v>100</v>
      </c>
      <c r="AE179">
        <v>4</v>
      </c>
      <c r="AF179">
        <v>100</v>
      </c>
      <c r="AG179">
        <v>6</v>
      </c>
      <c r="AH179">
        <v>62.5</v>
      </c>
      <c r="AI179">
        <v>6</v>
      </c>
      <c r="AJ179" s="1" t="s">
        <v>661</v>
      </c>
      <c r="AK179">
        <v>5</v>
      </c>
      <c r="AL179">
        <v>100</v>
      </c>
      <c r="AM179" t="s">
        <v>536</v>
      </c>
      <c r="AN179" t="s">
        <v>537</v>
      </c>
      <c r="AO179" t="s">
        <v>537</v>
      </c>
      <c r="AP179" t="s">
        <v>536</v>
      </c>
      <c r="AQ179" t="s">
        <v>536</v>
      </c>
      <c r="AR179" t="s">
        <v>536</v>
      </c>
      <c r="AS179" t="s">
        <v>565</v>
      </c>
      <c r="AT179" t="s">
        <v>566</v>
      </c>
      <c r="AU179">
        <v>3</v>
      </c>
      <c r="AV179" t="s">
        <v>590</v>
      </c>
      <c r="AW179" t="s">
        <v>591</v>
      </c>
      <c r="AX179" t="s">
        <v>591</v>
      </c>
      <c r="AY179" t="s">
        <v>592</v>
      </c>
      <c r="AZ179" t="s">
        <v>591</v>
      </c>
      <c r="BA179">
        <v>19</v>
      </c>
    </row>
    <row r="180" spans="1:53" x14ac:dyDescent="0.25">
      <c r="A180" s="12">
        <v>253</v>
      </c>
      <c r="B180" s="5" t="s">
        <v>756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>
        <v>4</v>
      </c>
      <c r="AD180" s="5"/>
      <c r="AE180" s="5">
        <v>4</v>
      </c>
      <c r="AF180" s="5"/>
      <c r="AG180" s="5">
        <v>6</v>
      </c>
      <c r="AH180" s="5"/>
      <c r="AI180" s="5">
        <v>6</v>
      </c>
      <c r="AJ180" s="5"/>
      <c r="AK180" s="5">
        <v>5</v>
      </c>
      <c r="AL180" s="5"/>
      <c r="AM180" s="5" t="s">
        <v>538</v>
      </c>
      <c r="AN180" s="5" t="s">
        <v>538</v>
      </c>
      <c r="AO180" s="5" t="s">
        <v>538</v>
      </c>
      <c r="AP180" s="5" t="s">
        <v>537</v>
      </c>
      <c r="AQ180" s="5" t="s">
        <v>537</v>
      </c>
      <c r="AR180" s="5" t="s">
        <v>537</v>
      </c>
      <c r="AS180" s="5" t="s">
        <v>552</v>
      </c>
      <c r="AT180" s="5" t="s">
        <v>560</v>
      </c>
      <c r="AU180" s="5">
        <v>12</v>
      </c>
      <c r="AV180" s="5"/>
      <c r="AW180" s="5"/>
      <c r="AX180" s="5"/>
      <c r="AY180" s="5"/>
      <c r="AZ180" s="5"/>
      <c r="BA180" s="5"/>
    </row>
    <row r="181" spans="1:53" x14ac:dyDescent="0.25">
      <c r="A181" s="11">
        <v>254</v>
      </c>
      <c r="B181" t="s">
        <v>756</v>
      </c>
      <c r="C181" t="s">
        <v>526</v>
      </c>
      <c r="D181" t="s">
        <v>527</v>
      </c>
      <c r="E181" t="s">
        <v>528</v>
      </c>
      <c r="F181" t="s">
        <v>529</v>
      </c>
      <c r="G181" t="s">
        <v>529</v>
      </c>
      <c r="H181" t="s">
        <v>529</v>
      </c>
      <c r="I181" t="s">
        <v>529</v>
      </c>
      <c r="J181" t="s">
        <v>529</v>
      </c>
      <c r="K181" t="s">
        <v>531</v>
      </c>
      <c r="L181" t="s">
        <v>529</v>
      </c>
      <c r="M181" t="s">
        <v>529</v>
      </c>
      <c r="N181" t="s">
        <v>529</v>
      </c>
      <c r="O181" t="s">
        <v>529</v>
      </c>
      <c r="P181" t="s">
        <v>529</v>
      </c>
      <c r="Q181" t="s">
        <v>529</v>
      </c>
      <c r="R181" t="s">
        <v>545</v>
      </c>
      <c r="S181" t="s">
        <v>545</v>
      </c>
      <c r="T181" t="s">
        <v>533</v>
      </c>
      <c r="U181" t="s">
        <v>534</v>
      </c>
      <c r="V181" t="s">
        <v>532</v>
      </c>
      <c r="W181" t="s">
        <v>556</v>
      </c>
      <c r="X181" t="s">
        <v>529</v>
      </c>
      <c r="Y181" t="s">
        <v>529</v>
      </c>
      <c r="Z181" t="s">
        <v>529</v>
      </c>
      <c r="AA181" t="s">
        <v>529</v>
      </c>
      <c r="AB181" t="s">
        <v>529</v>
      </c>
      <c r="AC181">
        <v>4</v>
      </c>
      <c r="AD181">
        <v>100</v>
      </c>
      <c r="AE181">
        <v>4</v>
      </c>
      <c r="AF181">
        <v>100</v>
      </c>
      <c r="AG181">
        <v>6</v>
      </c>
      <c r="AH181">
        <v>100</v>
      </c>
      <c r="AI181">
        <v>6</v>
      </c>
      <c r="AJ181">
        <v>19.5</v>
      </c>
      <c r="AK181">
        <v>5</v>
      </c>
      <c r="AL181">
        <v>100</v>
      </c>
      <c r="AM181" t="s">
        <v>536</v>
      </c>
      <c r="AN181" t="s">
        <v>537</v>
      </c>
      <c r="AO181" t="s">
        <v>536</v>
      </c>
      <c r="AP181" t="s">
        <v>537</v>
      </c>
      <c r="AQ181" t="s">
        <v>536</v>
      </c>
      <c r="AR181" t="s">
        <v>536</v>
      </c>
      <c r="AS181" t="s">
        <v>539</v>
      </c>
      <c r="AT181" t="s">
        <v>566</v>
      </c>
      <c r="AU181">
        <v>4</v>
      </c>
      <c r="AV181" t="s">
        <v>636</v>
      </c>
      <c r="AW181" t="s">
        <v>542</v>
      </c>
      <c r="AX181" t="s">
        <v>542</v>
      </c>
      <c r="AY181" t="s">
        <v>543</v>
      </c>
      <c r="AZ181" t="s">
        <v>542</v>
      </c>
      <c r="BA181">
        <v>6</v>
      </c>
    </row>
    <row r="182" spans="1:53" x14ac:dyDescent="0.25">
      <c r="A182" s="11">
        <v>255</v>
      </c>
      <c r="B182" t="s">
        <v>756</v>
      </c>
      <c r="C182" t="s">
        <v>526</v>
      </c>
      <c r="D182" t="s">
        <v>527</v>
      </c>
      <c r="E182" t="s">
        <v>528</v>
      </c>
      <c r="F182" t="s">
        <v>529</v>
      </c>
      <c r="G182" t="s">
        <v>529</v>
      </c>
      <c r="H182" t="s">
        <v>529</v>
      </c>
      <c r="I182" t="s">
        <v>531</v>
      </c>
      <c r="J182" t="s">
        <v>531</v>
      </c>
      <c r="K182" t="s">
        <v>529</v>
      </c>
      <c r="L182" t="s">
        <v>529</v>
      </c>
      <c r="M182" t="s">
        <v>529</v>
      </c>
      <c r="N182" t="s">
        <v>529</v>
      </c>
      <c r="O182" t="s">
        <v>529</v>
      </c>
      <c r="P182" t="s">
        <v>529</v>
      </c>
      <c r="Q182" t="s">
        <v>529</v>
      </c>
      <c r="R182" t="s">
        <v>545</v>
      </c>
      <c r="S182" t="s">
        <v>545</v>
      </c>
      <c r="T182" t="s">
        <v>546</v>
      </c>
      <c r="U182" t="s">
        <v>547</v>
      </c>
      <c r="V182" t="s">
        <v>548</v>
      </c>
      <c r="W182" t="s">
        <v>535</v>
      </c>
      <c r="X182" t="s">
        <v>531</v>
      </c>
      <c r="Y182" t="s">
        <v>529</v>
      </c>
      <c r="Z182" t="s">
        <v>529</v>
      </c>
      <c r="AA182" t="s">
        <v>531</v>
      </c>
      <c r="AB182" t="s">
        <v>531</v>
      </c>
      <c r="AC182">
        <v>4</v>
      </c>
      <c r="AD182">
        <v>100</v>
      </c>
      <c r="AE182">
        <v>4</v>
      </c>
      <c r="AF182">
        <v>87.5</v>
      </c>
      <c r="AG182">
        <v>6</v>
      </c>
      <c r="AH182">
        <v>100</v>
      </c>
      <c r="AI182">
        <v>6</v>
      </c>
      <c r="AJ182" s="1" t="s">
        <v>549</v>
      </c>
      <c r="AK182">
        <v>5</v>
      </c>
      <c r="AL182">
        <v>85</v>
      </c>
      <c r="AM182" t="s">
        <v>536</v>
      </c>
      <c r="AN182" t="s">
        <v>536</v>
      </c>
      <c r="AO182" t="s">
        <v>537</v>
      </c>
      <c r="AP182" t="s">
        <v>537</v>
      </c>
      <c r="AQ182" t="s">
        <v>537</v>
      </c>
      <c r="AR182" t="s">
        <v>536</v>
      </c>
      <c r="AS182" t="s">
        <v>539</v>
      </c>
      <c r="AT182" t="s">
        <v>566</v>
      </c>
      <c r="AU182">
        <v>5</v>
      </c>
      <c r="AV182" t="s">
        <v>561</v>
      </c>
      <c r="AW182" t="s">
        <v>542</v>
      </c>
      <c r="AX182" t="s">
        <v>561</v>
      </c>
      <c r="AY182" t="s">
        <v>543</v>
      </c>
      <c r="AZ182" t="s">
        <v>561</v>
      </c>
      <c r="BA182">
        <v>2</v>
      </c>
    </row>
    <row r="183" spans="1:53" x14ac:dyDescent="0.25">
      <c r="A183" s="12">
        <v>256</v>
      </c>
      <c r="B183" s="5" t="s">
        <v>756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>
        <v>4</v>
      </c>
      <c r="AD183" s="5"/>
      <c r="AE183" s="5">
        <v>4</v>
      </c>
      <c r="AF183" s="5"/>
      <c r="AG183" s="5">
        <v>6</v>
      </c>
      <c r="AH183" s="5"/>
      <c r="AI183" s="5">
        <v>6</v>
      </c>
      <c r="AJ183" s="5"/>
      <c r="AK183" s="5">
        <v>5</v>
      </c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x14ac:dyDescent="0.25">
      <c r="A184" s="11">
        <v>257</v>
      </c>
      <c r="B184" t="s">
        <v>756</v>
      </c>
      <c r="C184" t="s">
        <v>526</v>
      </c>
      <c r="D184" t="s">
        <v>527</v>
      </c>
      <c r="E184" t="s">
        <v>528</v>
      </c>
      <c r="F184" t="s">
        <v>531</v>
      </c>
      <c r="G184" t="s">
        <v>529</v>
      </c>
      <c r="H184" t="s">
        <v>529</v>
      </c>
      <c r="I184" t="s">
        <v>529</v>
      </c>
      <c r="J184" t="s">
        <v>531</v>
      </c>
      <c r="K184" t="s">
        <v>535</v>
      </c>
      <c r="L184" t="s">
        <v>530</v>
      </c>
      <c r="M184" t="s">
        <v>531</v>
      </c>
      <c r="N184" t="s">
        <v>535</v>
      </c>
      <c r="O184" t="s">
        <v>529</v>
      </c>
      <c r="P184" t="s">
        <v>529</v>
      </c>
      <c r="Q184" t="s">
        <v>535</v>
      </c>
      <c r="R184" t="s">
        <v>545</v>
      </c>
      <c r="S184" t="s">
        <v>545</v>
      </c>
      <c r="T184" t="s">
        <v>563</v>
      </c>
      <c r="U184" t="s">
        <v>534</v>
      </c>
      <c r="V184" t="s">
        <v>548</v>
      </c>
      <c r="W184" t="s">
        <v>556</v>
      </c>
      <c r="X184" t="s">
        <v>529</v>
      </c>
      <c r="Y184" t="s">
        <v>529</v>
      </c>
      <c r="Z184" t="s">
        <v>530</v>
      </c>
      <c r="AA184" t="s">
        <v>535</v>
      </c>
      <c r="AB184" t="s">
        <v>529</v>
      </c>
      <c r="AC184">
        <v>4</v>
      </c>
      <c r="AD184">
        <v>93.75</v>
      </c>
      <c r="AE184">
        <v>4</v>
      </c>
      <c r="AF184">
        <v>93.75</v>
      </c>
      <c r="AG184">
        <v>6</v>
      </c>
      <c r="AH184">
        <v>62.5</v>
      </c>
      <c r="AI184">
        <v>6</v>
      </c>
      <c r="AJ184" s="1" t="s">
        <v>564</v>
      </c>
      <c r="AK184">
        <v>5</v>
      </c>
      <c r="AL184">
        <v>75</v>
      </c>
      <c r="AM184" t="s">
        <v>537</v>
      </c>
      <c r="AN184" t="s">
        <v>537</v>
      </c>
      <c r="AO184" t="s">
        <v>537</v>
      </c>
      <c r="AP184" t="s">
        <v>537</v>
      </c>
      <c r="AQ184" t="s">
        <v>536</v>
      </c>
      <c r="AR184" t="s">
        <v>536</v>
      </c>
      <c r="AS184" t="s">
        <v>589</v>
      </c>
      <c r="AT184" t="s">
        <v>553</v>
      </c>
      <c r="AU184">
        <v>8</v>
      </c>
      <c r="AV184" t="s">
        <v>541</v>
      </c>
      <c r="AW184" t="s">
        <v>561</v>
      </c>
      <c r="AX184" t="s">
        <v>561</v>
      </c>
      <c r="AY184" t="s">
        <v>561</v>
      </c>
      <c r="AZ184" t="s">
        <v>561</v>
      </c>
      <c r="BA184">
        <v>1</v>
      </c>
    </row>
    <row r="185" spans="1:53" x14ac:dyDescent="0.25">
      <c r="A185" s="11">
        <v>260</v>
      </c>
      <c r="B185" t="s">
        <v>756</v>
      </c>
      <c r="C185" t="s">
        <v>621</v>
      </c>
      <c r="D185" t="s">
        <v>555</v>
      </c>
      <c r="E185" t="s">
        <v>528</v>
      </c>
      <c r="F185" t="s">
        <v>530</v>
      </c>
      <c r="G185" t="s">
        <v>529</v>
      </c>
      <c r="H185" t="s">
        <v>529</v>
      </c>
      <c r="I185" t="s">
        <v>530</v>
      </c>
      <c r="J185" t="s">
        <v>535</v>
      </c>
      <c r="K185" t="s">
        <v>535</v>
      </c>
      <c r="L185" t="s">
        <v>529</v>
      </c>
      <c r="M185" t="s">
        <v>529</v>
      </c>
      <c r="N185" t="s">
        <v>529</v>
      </c>
      <c r="O185" t="s">
        <v>529</v>
      </c>
      <c r="P185" t="s">
        <v>529</v>
      </c>
      <c r="Q185" t="s">
        <v>529</v>
      </c>
      <c r="R185" t="s">
        <v>545</v>
      </c>
      <c r="S185" t="s">
        <v>545</v>
      </c>
      <c r="T185" t="s">
        <v>546</v>
      </c>
      <c r="U185" t="s">
        <v>547</v>
      </c>
      <c r="V185" t="s">
        <v>548</v>
      </c>
      <c r="W185" t="s">
        <v>529</v>
      </c>
      <c r="X185" t="s">
        <v>529</v>
      </c>
      <c r="Y185" t="s">
        <v>529</v>
      </c>
      <c r="Z185" t="s">
        <v>529</v>
      </c>
      <c r="AA185" t="s">
        <v>531</v>
      </c>
      <c r="AB185" t="s">
        <v>529</v>
      </c>
      <c r="AC185">
        <v>4</v>
      </c>
      <c r="AD185">
        <v>60.5</v>
      </c>
      <c r="AE185">
        <v>4</v>
      </c>
      <c r="AF185">
        <v>68.75</v>
      </c>
      <c r="AG185">
        <v>6</v>
      </c>
      <c r="AH185">
        <v>100</v>
      </c>
      <c r="AI185">
        <v>6</v>
      </c>
      <c r="AJ185" s="1" t="s">
        <v>595</v>
      </c>
      <c r="AK185">
        <v>5</v>
      </c>
      <c r="AL185">
        <v>95</v>
      </c>
      <c r="AM185" t="s">
        <v>558</v>
      </c>
      <c r="AN185" t="s">
        <v>550</v>
      </c>
      <c r="AO185" t="s">
        <v>537</v>
      </c>
      <c r="AP185" t="s">
        <v>550</v>
      </c>
      <c r="AQ185" t="s">
        <v>538</v>
      </c>
      <c r="AR185" t="s">
        <v>536</v>
      </c>
      <c r="AS185" t="s">
        <v>552</v>
      </c>
      <c r="AT185" t="s">
        <v>560</v>
      </c>
      <c r="AU185">
        <v>17</v>
      </c>
      <c r="AV185" t="s">
        <v>561</v>
      </c>
      <c r="AW185" t="s">
        <v>561</v>
      </c>
      <c r="AX185" t="s">
        <v>561</v>
      </c>
      <c r="AY185" t="s">
        <v>561</v>
      </c>
      <c r="AZ185" t="s">
        <v>561</v>
      </c>
      <c r="BA185">
        <v>0</v>
      </c>
    </row>
    <row r="186" spans="1:53" x14ac:dyDescent="0.25">
      <c r="A186" s="11">
        <v>261</v>
      </c>
      <c r="B186" t="s">
        <v>756</v>
      </c>
      <c r="C186" t="s">
        <v>583</v>
      </c>
      <c r="D186" t="s">
        <v>555</v>
      </c>
      <c r="E186" t="s">
        <v>528</v>
      </c>
      <c r="F186" t="s">
        <v>531</v>
      </c>
      <c r="G186" t="s">
        <v>531</v>
      </c>
      <c r="H186" t="s">
        <v>529</v>
      </c>
      <c r="I186" t="s">
        <v>531</v>
      </c>
      <c r="J186" t="s">
        <v>530</v>
      </c>
      <c r="K186" t="s">
        <v>531</v>
      </c>
      <c r="L186" t="s">
        <v>529</v>
      </c>
      <c r="M186" t="s">
        <v>529</v>
      </c>
      <c r="N186" t="s">
        <v>529</v>
      </c>
      <c r="O186" t="s">
        <v>529</v>
      </c>
      <c r="P186" t="s">
        <v>529</v>
      </c>
      <c r="Q186" t="s">
        <v>529</v>
      </c>
      <c r="R186" t="s">
        <v>587</v>
      </c>
      <c r="S186" t="s">
        <v>587</v>
      </c>
      <c r="T186" t="s">
        <v>585</v>
      </c>
      <c r="U186" t="s">
        <v>598</v>
      </c>
      <c r="V186" t="s">
        <v>587</v>
      </c>
      <c r="W186" t="s">
        <v>531</v>
      </c>
      <c r="X186" t="s">
        <v>529</v>
      </c>
      <c r="Y186" t="s">
        <v>529</v>
      </c>
      <c r="Z186" t="s">
        <v>529</v>
      </c>
      <c r="AA186" t="s">
        <v>529</v>
      </c>
      <c r="AB186" t="s">
        <v>529</v>
      </c>
      <c r="AC186">
        <v>4</v>
      </c>
      <c r="AD186">
        <v>79.25</v>
      </c>
      <c r="AE186">
        <v>4</v>
      </c>
      <c r="AF186">
        <v>75</v>
      </c>
      <c r="AG186">
        <v>6</v>
      </c>
      <c r="AH186">
        <v>100</v>
      </c>
      <c r="AI186">
        <v>6</v>
      </c>
      <c r="AJ186" s="1" t="s">
        <v>588</v>
      </c>
      <c r="AK186">
        <v>5</v>
      </c>
      <c r="AL186">
        <v>100</v>
      </c>
      <c r="AM186" t="s">
        <v>537</v>
      </c>
      <c r="AN186" t="s">
        <v>558</v>
      </c>
      <c r="AO186" t="s">
        <v>538</v>
      </c>
      <c r="AP186" t="s">
        <v>538</v>
      </c>
      <c r="AQ186" t="s">
        <v>538</v>
      </c>
      <c r="AR186" t="s">
        <v>538</v>
      </c>
      <c r="AS186" t="s">
        <v>552</v>
      </c>
      <c r="AT186" t="s">
        <v>560</v>
      </c>
      <c r="AU186">
        <v>15</v>
      </c>
      <c r="AV186" t="s">
        <v>590</v>
      </c>
      <c r="AW186" t="s">
        <v>591</v>
      </c>
      <c r="AX186" t="s">
        <v>591</v>
      </c>
      <c r="AY186" t="s">
        <v>592</v>
      </c>
      <c r="AZ186" t="s">
        <v>591</v>
      </c>
      <c r="BA186">
        <v>19</v>
      </c>
    </row>
    <row r="187" spans="1:53" x14ac:dyDescent="0.25">
      <c r="A187" s="11">
        <v>262</v>
      </c>
      <c r="B187" t="s">
        <v>756</v>
      </c>
      <c r="C187" t="s">
        <v>526</v>
      </c>
      <c r="D187" t="s">
        <v>527</v>
      </c>
      <c r="E187" t="s">
        <v>528</v>
      </c>
      <c r="F187" t="s">
        <v>529</v>
      </c>
      <c r="G187" t="s">
        <v>529</v>
      </c>
      <c r="H187" t="s">
        <v>529</v>
      </c>
      <c r="I187" t="s">
        <v>529</v>
      </c>
      <c r="J187" t="s">
        <v>529</v>
      </c>
      <c r="K187" t="s">
        <v>531</v>
      </c>
      <c r="L187" t="s">
        <v>529</v>
      </c>
      <c r="M187" t="s">
        <v>529</v>
      </c>
      <c r="N187" t="s">
        <v>529</v>
      </c>
      <c r="O187" t="s">
        <v>529</v>
      </c>
      <c r="P187" t="s">
        <v>529</v>
      </c>
      <c r="Q187" t="s">
        <v>529</v>
      </c>
      <c r="R187" t="s">
        <v>587</v>
      </c>
      <c r="S187" t="s">
        <v>584</v>
      </c>
      <c r="T187" t="s">
        <v>585</v>
      </c>
      <c r="U187" t="s">
        <v>586</v>
      </c>
      <c r="V187" t="s">
        <v>587</v>
      </c>
      <c r="W187" t="s">
        <v>529</v>
      </c>
      <c r="X187" t="s">
        <v>529</v>
      </c>
      <c r="Y187" t="s">
        <v>529</v>
      </c>
      <c r="Z187" t="s">
        <v>529</v>
      </c>
      <c r="AA187" t="s">
        <v>529</v>
      </c>
      <c r="AB187" t="s">
        <v>529</v>
      </c>
      <c r="AC187">
        <v>4</v>
      </c>
      <c r="AD187">
        <v>100</v>
      </c>
      <c r="AE187">
        <v>4</v>
      </c>
      <c r="AF187">
        <v>100</v>
      </c>
      <c r="AG187">
        <v>6</v>
      </c>
      <c r="AH187">
        <v>100</v>
      </c>
      <c r="AI187">
        <v>6</v>
      </c>
      <c r="AJ187" s="1" t="s">
        <v>625</v>
      </c>
      <c r="AK187">
        <v>5</v>
      </c>
      <c r="AL187">
        <v>100</v>
      </c>
      <c r="AM187" t="s">
        <v>536</v>
      </c>
      <c r="AN187" t="s">
        <v>536</v>
      </c>
      <c r="AO187" t="s">
        <v>536</v>
      </c>
      <c r="AP187" t="s">
        <v>537</v>
      </c>
      <c r="AQ187" t="s">
        <v>536</v>
      </c>
      <c r="AR187" t="s">
        <v>536</v>
      </c>
      <c r="AS187" t="s">
        <v>539</v>
      </c>
      <c r="AT187" t="s">
        <v>560</v>
      </c>
      <c r="AU187">
        <v>3</v>
      </c>
      <c r="AV187" t="s">
        <v>594</v>
      </c>
      <c r="AW187" t="s">
        <v>626</v>
      </c>
      <c r="AX187" t="s">
        <v>626</v>
      </c>
      <c r="AY187" t="s">
        <v>627</v>
      </c>
      <c r="AZ187" t="s">
        <v>626</v>
      </c>
      <c r="BA187">
        <v>24</v>
      </c>
    </row>
    <row r="188" spans="1:53" x14ac:dyDescent="0.25">
      <c r="A188" s="11">
        <v>263</v>
      </c>
      <c r="B188" t="s">
        <v>756</v>
      </c>
      <c r="C188" t="s">
        <v>583</v>
      </c>
      <c r="D188" t="s">
        <v>555</v>
      </c>
      <c r="E188" t="s">
        <v>528</v>
      </c>
      <c r="F188" t="s">
        <v>531</v>
      </c>
      <c r="G188" t="s">
        <v>529</v>
      </c>
      <c r="H188" t="s">
        <v>529</v>
      </c>
      <c r="I188" t="s">
        <v>531</v>
      </c>
      <c r="J188" t="s">
        <v>531</v>
      </c>
      <c r="K188" t="s">
        <v>529</v>
      </c>
      <c r="L188" t="s">
        <v>530</v>
      </c>
      <c r="M188" t="s">
        <v>530</v>
      </c>
      <c r="N188" t="s">
        <v>530</v>
      </c>
      <c r="O188" t="s">
        <v>529</v>
      </c>
      <c r="P188" t="s">
        <v>535</v>
      </c>
      <c r="Q188" t="s">
        <v>530</v>
      </c>
      <c r="R188" t="s">
        <v>545</v>
      </c>
      <c r="S188" t="s">
        <v>545</v>
      </c>
      <c r="T188" t="s">
        <v>563</v>
      </c>
      <c r="U188" t="s">
        <v>547</v>
      </c>
      <c r="V188" t="s">
        <v>548</v>
      </c>
      <c r="W188" t="s">
        <v>556</v>
      </c>
      <c r="X188" t="s">
        <v>529</v>
      </c>
      <c r="Y188" t="s">
        <v>529</v>
      </c>
      <c r="Z188" t="s">
        <v>529</v>
      </c>
      <c r="AA188" t="s">
        <v>535</v>
      </c>
      <c r="AB188" t="s">
        <v>556</v>
      </c>
      <c r="AC188">
        <v>4</v>
      </c>
      <c r="AD188">
        <v>79.25</v>
      </c>
      <c r="AE188">
        <v>4</v>
      </c>
      <c r="AF188">
        <v>87.5</v>
      </c>
      <c r="AG188">
        <v>6</v>
      </c>
      <c r="AH188" s="1" t="s">
        <v>650</v>
      </c>
      <c r="AI188">
        <v>6</v>
      </c>
      <c r="AJ188">
        <v>5.5</v>
      </c>
      <c r="AK188">
        <v>5</v>
      </c>
      <c r="AL188">
        <v>65</v>
      </c>
      <c r="AM188" t="s">
        <v>537</v>
      </c>
      <c r="AN188" t="s">
        <v>537</v>
      </c>
      <c r="AO188" t="s">
        <v>537</v>
      </c>
      <c r="AP188" t="s">
        <v>537</v>
      </c>
      <c r="AQ188" t="s">
        <v>537</v>
      </c>
      <c r="AR188" t="s">
        <v>536</v>
      </c>
      <c r="AS188" t="s">
        <v>565</v>
      </c>
      <c r="AT188" t="s">
        <v>633</v>
      </c>
      <c r="AU188">
        <v>6</v>
      </c>
      <c r="AV188" t="s">
        <v>541</v>
      </c>
      <c r="AW188" t="s">
        <v>542</v>
      </c>
      <c r="AX188" t="s">
        <v>542</v>
      </c>
      <c r="AY188" t="s">
        <v>569</v>
      </c>
      <c r="AZ188" t="s">
        <v>542</v>
      </c>
      <c r="BA188">
        <v>6</v>
      </c>
    </row>
    <row r="189" spans="1:53" x14ac:dyDescent="0.25">
      <c r="A189" s="11">
        <v>264</v>
      </c>
      <c r="B189" t="s">
        <v>756</v>
      </c>
      <c r="C189" t="s">
        <v>526</v>
      </c>
      <c r="D189" t="s">
        <v>527</v>
      </c>
      <c r="E189" t="s">
        <v>528</v>
      </c>
      <c r="F189" t="s">
        <v>529</v>
      </c>
      <c r="G189" t="s">
        <v>531</v>
      </c>
      <c r="H189" t="s">
        <v>529</v>
      </c>
      <c r="I189" t="s">
        <v>530</v>
      </c>
      <c r="J189" t="s">
        <v>530</v>
      </c>
      <c r="K189" t="s">
        <v>530</v>
      </c>
      <c r="L189" t="s">
        <v>535</v>
      </c>
      <c r="M189" t="s">
        <v>535</v>
      </c>
      <c r="N189" t="s">
        <v>529</v>
      </c>
      <c r="O189" t="s">
        <v>529</v>
      </c>
      <c r="P189" t="s">
        <v>529</v>
      </c>
      <c r="Q189" t="s">
        <v>535</v>
      </c>
      <c r="R189" t="s">
        <v>587</v>
      </c>
      <c r="S189" t="s">
        <v>584</v>
      </c>
      <c r="T189" t="s">
        <v>585</v>
      </c>
      <c r="U189" t="s">
        <v>547</v>
      </c>
      <c r="V189" t="s">
        <v>584</v>
      </c>
      <c r="W189" t="s">
        <v>530</v>
      </c>
      <c r="X189" t="s">
        <v>529</v>
      </c>
      <c r="Y189" t="s">
        <v>529</v>
      </c>
      <c r="Z189" t="s">
        <v>529</v>
      </c>
      <c r="AA189" t="s">
        <v>531</v>
      </c>
      <c r="AB189" t="s">
        <v>529</v>
      </c>
      <c r="AC189">
        <v>4</v>
      </c>
      <c r="AD189">
        <v>100</v>
      </c>
      <c r="AE189">
        <v>4</v>
      </c>
      <c r="AF189">
        <v>68.75</v>
      </c>
      <c r="AG189">
        <v>6</v>
      </c>
      <c r="AH189">
        <v>62.5</v>
      </c>
      <c r="AI189">
        <v>6</v>
      </c>
      <c r="AJ189" s="1" t="s">
        <v>650</v>
      </c>
      <c r="AK189">
        <v>5</v>
      </c>
      <c r="AL189">
        <v>95</v>
      </c>
      <c r="AM189" t="s">
        <v>538</v>
      </c>
      <c r="AN189" t="s">
        <v>558</v>
      </c>
      <c r="AO189" t="s">
        <v>538</v>
      </c>
      <c r="AP189" t="s">
        <v>538</v>
      </c>
      <c r="AQ189" t="s">
        <v>537</v>
      </c>
      <c r="AR189" t="s">
        <v>538</v>
      </c>
      <c r="AS189" t="s">
        <v>565</v>
      </c>
      <c r="AT189" t="s">
        <v>540</v>
      </c>
      <c r="AU189">
        <v>13</v>
      </c>
      <c r="AV189" t="s">
        <v>590</v>
      </c>
      <c r="AW189" t="s">
        <v>591</v>
      </c>
      <c r="AX189" t="s">
        <v>591</v>
      </c>
      <c r="AY189" t="s">
        <v>592</v>
      </c>
      <c r="AZ189" t="s">
        <v>591</v>
      </c>
      <c r="BA189">
        <v>19</v>
      </c>
    </row>
    <row r="190" spans="1:53" x14ac:dyDescent="0.25">
      <c r="A190" s="11">
        <v>267</v>
      </c>
      <c r="B190" t="s">
        <v>756</v>
      </c>
      <c r="C190" t="s">
        <v>526</v>
      </c>
      <c r="D190" t="s">
        <v>527</v>
      </c>
      <c r="E190" t="s">
        <v>528</v>
      </c>
      <c r="F190" t="s">
        <v>529</v>
      </c>
      <c r="G190" t="s">
        <v>529</v>
      </c>
      <c r="H190" t="s">
        <v>529</v>
      </c>
      <c r="I190" t="s">
        <v>531</v>
      </c>
      <c r="J190" t="s">
        <v>529</v>
      </c>
      <c r="K190" t="s">
        <v>535</v>
      </c>
      <c r="L190" t="s">
        <v>529</v>
      </c>
      <c r="M190" t="s">
        <v>529</v>
      </c>
      <c r="N190" t="s">
        <v>529</v>
      </c>
      <c r="O190" t="s">
        <v>529</v>
      </c>
      <c r="P190" t="s">
        <v>529</v>
      </c>
      <c r="Q190" t="s">
        <v>529</v>
      </c>
      <c r="R190" t="s">
        <v>532</v>
      </c>
      <c r="S190" t="s">
        <v>584</v>
      </c>
      <c r="T190" t="s">
        <v>533</v>
      </c>
      <c r="U190" t="s">
        <v>534</v>
      </c>
      <c r="V190" t="s">
        <v>532</v>
      </c>
      <c r="W190" t="s">
        <v>556</v>
      </c>
      <c r="X190" t="s">
        <v>529</v>
      </c>
      <c r="Y190" t="s">
        <v>529</v>
      </c>
      <c r="Z190" t="s">
        <v>529</v>
      </c>
      <c r="AA190" t="s">
        <v>529</v>
      </c>
      <c r="AB190" t="s">
        <v>529</v>
      </c>
      <c r="AC190">
        <v>4</v>
      </c>
      <c r="AD190">
        <v>100</v>
      </c>
      <c r="AE190">
        <v>4</v>
      </c>
      <c r="AF190">
        <v>93.75</v>
      </c>
      <c r="AG190">
        <v>6</v>
      </c>
      <c r="AH190">
        <v>100</v>
      </c>
      <c r="AI190">
        <v>6</v>
      </c>
      <c r="AJ190">
        <v>32</v>
      </c>
      <c r="AK190">
        <v>5</v>
      </c>
      <c r="AL190">
        <v>100</v>
      </c>
      <c r="AM190" t="s">
        <v>536</v>
      </c>
      <c r="AN190" t="s">
        <v>537</v>
      </c>
      <c r="AO190" t="s">
        <v>537</v>
      </c>
      <c r="AP190" t="s">
        <v>537</v>
      </c>
      <c r="AQ190" t="s">
        <v>537</v>
      </c>
      <c r="AR190" t="s">
        <v>536</v>
      </c>
      <c r="AS190" t="s">
        <v>552</v>
      </c>
      <c r="AT190" t="s">
        <v>540</v>
      </c>
      <c r="AU190">
        <v>7</v>
      </c>
      <c r="AV190" t="s">
        <v>541</v>
      </c>
      <c r="AW190" t="s">
        <v>542</v>
      </c>
      <c r="AX190" t="s">
        <v>561</v>
      </c>
      <c r="AY190" t="s">
        <v>561</v>
      </c>
      <c r="AZ190" t="s">
        <v>561</v>
      </c>
      <c r="BA190">
        <v>2</v>
      </c>
    </row>
    <row r="191" spans="1:53" x14ac:dyDescent="0.25">
      <c r="A191" s="11">
        <v>268</v>
      </c>
      <c r="B191" t="s">
        <v>756</v>
      </c>
      <c r="C191" t="s">
        <v>526</v>
      </c>
      <c r="D191" t="s">
        <v>527</v>
      </c>
      <c r="E191" t="s">
        <v>528</v>
      </c>
      <c r="F191" t="s">
        <v>529</v>
      </c>
      <c r="G191" t="s">
        <v>529</v>
      </c>
      <c r="H191" t="s">
        <v>529</v>
      </c>
      <c r="I191" t="s">
        <v>531</v>
      </c>
      <c r="J191" t="s">
        <v>529</v>
      </c>
      <c r="K191" t="s">
        <v>529</v>
      </c>
      <c r="L191" t="s">
        <v>529</v>
      </c>
      <c r="M191" t="s">
        <v>529</v>
      </c>
      <c r="N191" t="s">
        <v>529</v>
      </c>
      <c r="O191" t="s">
        <v>529</v>
      </c>
      <c r="P191" t="s">
        <v>529</v>
      </c>
      <c r="Q191" t="s">
        <v>529</v>
      </c>
      <c r="R191" t="s">
        <v>587</v>
      </c>
      <c r="S191" t="s">
        <v>587</v>
      </c>
      <c r="T191" t="s">
        <v>585</v>
      </c>
      <c r="U191" t="s">
        <v>598</v>
      </c>
      <c r="V191" t="s">
        <v>587</v>
      </c>
      <c r="W191" t="s">
        <v>531</v>
      </c>
      <c r="X191" t="s">
        <v>529</v>
      </c>
      <c r="Y191" t="s">
        <v>529</v>
      </c>
      <c r="Z191" t="s">
        <v>529</v>
      </c>
      <c r="AA191" t="s">
        <v>529</v>
      </c>
      <c r="AB191" t="s">
        <v>529</v>
      </c>
      <c r="AC191">
        <v>4</v>
      </c>
      <c r="AD191">
        <v>100</v>
      </c>
      <c r="AE191">
        <v>4</v>
      </c>
      <c r="AF191">
        <v>93.75</v>
      </c>
      <c r="AG191">
        <v>6</v>
      </c>
      <c r="AH191">
        <v>100</v>
      </c>
      <c r="AI191">
        <v>6</v>
      </c>
      <c r="AJ191" s="1" t="s">
        <v>588</v>
      </c>
      <c r="AK191">
        <v>5</v>
      </c>
      <c r="AL191">
        <v>100</v>
      </c>
      <c r="AM191" t="s">
        <v>536</v>
      </c>
      <c r="AN191" t="s">
        <v>537</v>
      </c>
      <c r="AO191" t="s">
        <v>536</v>
      </c>
      <c r="AP191" t="s">
        <v>536</v>
      </c>
      <c r="AQ191" t="s">
        <v>537</v>
      </c>
      <c r="AR191" t="s">
        <v>536</v>
      </c>
      <c r="AS191" t="s">
        <v>565</v>
      </c>
      <c r="AT191" t="s">
        <v>633</v>
      </c>
      <c r="AU191">
        <v>3</v>
      </c>
      <c r="AV191" t="s">
        <v>594</v>
      </c>
      <c r="AW191" t="s">
        <v>561</v>
      </c>
      <c r="AX191" t="s">
        <v>561</v>
      </c>
      <c r="AY191" t="s">
        <v>592</v>
      </c>
      <c r="AZ191" t="s">
        <v>591</v>
      </c>
      <c r="BA191">
        <v>12</v>
      </c>
    </row>
    <row r="192" spans="1:53" x14ac:dyDescent="0.25">
      <c r="A192" s="12">
        <v>269</v>
      </c>
      <c r="B192" s="5" t="s">
        <v>756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>
        <v>4</v>
      </c>
      <c r="AD192" s="5"/>
      <c r="AE192" s="5">
        <v>4</v>
      </c>
      <c r="AF192" s="5"/>
      <c r="AG192" s="5">
        <v>6</v>
      </c>
      <c r="AH192" s="5"/>
      <c r="AI192" s="5">
        <v>6</v>
      </c>
      <c r="AJ192" s="5"/>
      <c r="AK192" s="5">
        <v>5</v>
      </c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x14ac:dyDescent="0.25">
      <c r="A193" s="12">
        <v>270</v>
      </c>
      <c r="B193" s="5" t="s">
        <v>756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>
        <v>4</v>
      </c>
      <c r="AD193" s="5"/>
      <c r="AE193" s="5">
        <v>4</v>
      </c>
      <c r="AF193" s="5"/>
      <c r="AG193" s="5">
        <v>6</v>
      </c>
      <c r="AH193" s="5"/>
      <c r="AI193" s="5">
        <v>6</v>
      </c>
      <c r="AJ193" s="5"/>
      <c r="AK193" s="5">
        <v>5</v>
      </c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x14ac:dyDescent="0.25">
      <c r="A194" s="12">
        <v>271</v>
      </c>
      <c r="B194" s="5" t="s">
        <v>756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4</v>
      </c>
      <c r="AD194" s="5"/>
      <c r="AE194" s="5">
        <v>4</v>
      </c>
      <c r="AF194" s="5"/>
      <c r="AG194" s="5">
        <v>6</v>
      </c>
      <c r="AH194" s="5"/>
      <c r="AI194" s="5">
        <v>6</v>
      </c>
      <c r="AJ194" s="5"/>
      <c r="AK194" s="5">
        <v>5</v>
      </c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11">
        <v>272</v>
      </c>
      <c r="B195" t="s">
        <v>756</v>
      </c>
      <c r="C195" t="s">
        <v>601</v>
      </c>
      <c r="D195" t="s">
        <v>606</v>
      </c>
      <c r="E195" t="s">
        <v>528</v>
      </c>
      <c r="F195" t="s">
        <v>556</v>
      </c>
      <c r="G195" t="s">
        <v>529</v>
      </c>
      <c r="H195" t="s">
        <v>529</v>
      </c>
      <c r="I195" t="s">
        <v>531</v>
      </c>
      <c r="J195" t="s">
        <v>535</v>
      </c>
      <c r="K195" t="s">
        <v>556</v>
      </c>
      <c r="L195" t="s">
        <v>531</v>
      </c>
      <c r="M195" t="s">
        <v>529</v>
      </c>
      <c r="N195" t="s">
        <v>531</v>
      </c>
      <c r="O195" t="s">
        <v>529</v>
      </c>
      <c r="P195" t="s">
        <v>529</v>
      </c>
      <c r="Q195" t="s">
        <v>529</v>
      </c>
      <c r="R195" t="s">
        <v>545</v>
      </c>
      <c r="S195" t="s">
        <v>545</v>
      </c>
      <c r="T195" t="s">
        <v>563</v>
      </c>
      <c r="U195" t="s">
        <v>547</v>
      </c>
      <c r="V195" t="s">
        <v>548</v>
      </c>
      <c r="W195" t="s">
        <v>556</v>
      </c>
      <c r="X195" t="s">
        <v>530</v>
      </c>
      <c r="Y195" t="s">
        <v>531</v>
      </c>
      <c r="Z195" t="s">
        <v>529</v>
      </c>
      <c r="AA195" t="s">
        <v>530</v>
      </c>
      <c r="AB195" t="s">
        <v>556</v>
      </c>
      <c r="AC195">
        <v>4</v>
      </c>
      <c r="AD195">
        <v>33.25</v>
      </c>
      <c r="AE195">
        <v>4</v>
      </c>
      <c r="AF195">
        <v>75</v>
      </c>
      <c r="AG195">
        <v>6</v>
      </c>
      <c r="AH195" s="1" t="s">
        <v>635</v>
      </c>
      <c r="AI195">
        <v>6</v>
      </c>
      <c r="AJ195">
        <v>5.5</v>
      </c>
      <c r="AK195">
        <v>5</v>
      </c>
      <c r="AL195">
        <v>55</v>
      </c>
      <c r="AM195" t="s">
        <v>536</v>
      </c>
      <c r="AN195" t="s">
        <v>538</v>
      </c>
      <c r="AO195" t="s">
        <v>558</v>
      </c>
      <c r="AP195" t="s">
        <v>550</v>
      </c>
      <c r="AQ195" t="s">
        <v>538</v>
      </c>
      <c r="AR195" t="s">
        <v>536</v>
      </c>
      <c r="AS195" t="s">
        <v>539</v>
      </c>
      <c r="AT195" t="s">
        <v>553</v>
      </c>
      <c r="AU195">
        <v>13</v>
      </c>
      <c r="AV195" t="s">
        <v>636</v>
      </c>
      <c r="AW195" t="s">
        <v>542</v>
      </c>
      <c r="AX195" t="s">
        <v>542</v>
      </c>
      <c r="AY195" t="s">
        <v>609</v>
      </c>
      <c r="AZ195" t="s">
        <v>542</v>
      </c>
      <c r="BA195">
        <v>8</v>
      </c>
    </row>
    <row r="196" spans="1:53" x14ac:dyDescent="0.25">
      <c r="A196" s="12">
        <v>273</v>
      </c>
      <c r="B196" s="5" t="s">
        <v>756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4</v>
      </c>
      <c r="AD196" s="5"/>
      <c r="AE196" s="5">
        <v>4</v>
      </c>
      <c r="AF196" s="5"/>
      <c r="AG196" s="5">
        <v>6</v>
      </c>
      <c r="AH196" s="5"/>
      <c r="AI196" s="5">
        <v>6</v>
      </c>
      <c r="AJ196" s="5"/>
      <c r="AK196" s="5">
        <v>5</v>
      </c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x14ac:dyDescent="0.25">
      <c r="A197" s="11">
        <v>274</v>
      </c>
      <c r="B197" t="s">
        <v>756</v>
      </c>
      <c r="C197" t="s">
        <v>526</v>
      </c>
      <c r="D197" t="s">
        <v>527</v>
      </c>
      <c r="E197" t="s">
        <v>528</v>
      </c>
      <c r="F197" t="s">
        <v>529</v>
      </c>
      <c r="G197" t="s">
        <v>531</v>
      </c>
      <c r="H197" t="s">
        <v>529</v>
      </c>
      <c r="I197" t="s">
        <v>531</v>
      </c>
      <c r="J197" t="s">
        <v>530</v>
      </c>
      <c r="K197" t="s">
        <v>530</v>
      </c>
      <c r="L197" t="s">
        <v>531</v>
      </c>
      <c r="M197" t="s">
        <v>531</v>
      </c>
      <c r="N197" t="s">
        <v>529</v>
      </c>
      <c r="O197" t="s">
        <v>529</v>
      </c>
      <c r="P197" t="s">
        <v>529</v>
      </c>
      <c r="Q197" t="s">
        <v>529</v>
      </c>
      <c r="R197" t="s">
        <v>532</v>
      </c>
      <c r="S197" t="s">
        <v>545</v>
      </c>
      <c r="T197" t="s">
        <v>546</v>
      </c>
      <c r="U197" t="s">
        <v>547</v>
      </c>
      <c r="V197" t="s">
        <v>548</v>
      </c>
      <c r="W197" t="s">
        <v>556</v>
      </c>
      <c r="X197" t="s">
        <v>535</v>
      </c>
      <c r="Y197" t="s">
        <v>529</v>
      </c>
      <c r="Z197" t="s">
        <v>531</v>
      </c>
      <c r="AA197" t="s">
        <v>535</v>
      </c>
      <c r="AB197" t="s">
        <v>529</v>
      </c>
      <c r="AC197">
        <v>4</v>
      </c>
      <c r="AD197">
        <v>100</v>
      </c>
      <c r="AE197">
        <v>4</v>
      </c>
      <c r="AF197">
        <v>75</v>
      </c>
      <c r="AG197">
        <v>6</v>
      </c>
      <c r="AH197" s="1" t="s">
        <v>635</v>
      </c>
      <c r="AI197">
        <v>6</v>
      </c>
      <c r="AJ197" s="1" t="s">
        <v>549</v>
      </c>
      <c r="AK197">
        <v>5</v>
      </c>
      <c r="AL197">
        <v>65</v>
      </c>
      <c r="AM197" t="s">
        <v>536</v>
      </c>
      <c r="AN197" t="s">
        <v>537</v>
      </c>
      <c r="AO197" t="s">
        <v>538</v>
      </c>
      <c r="AP197" t="s">
        <v>537</v>
      </c>
      <c r="AQ197" t="s">
        <v>536</v>
      </c>
      <c r="AR197" t="s">
        <v>536</v>
      </c>
      <c r="AS197" t="s">
        <v>552</v>
      </c>
      <c r="AT197" t="s">
        <v>553</v>
      </c>
      <c r="AU197">
        <v>7</v>
      </c>
      <c r="AV197" t="s">
        <v>541</v>
      </c>
      <c r="AW197" t="s">
        <v>542</v>
      </c>
      <c r="AX197" t="s">
        <v>591</v>
      </c>
      <c r="AY197" t="s">
        <v>543</v>
      </c>
      <c r="AZ197" t="s">
        <v>542</v>
      </c>
      <c r="BA197">
        <v>8</v>
      </c>
    </row>
    <row r="198" spans="1:53" x14ac:dyDescent="0.25">
      <c r="A198" s="11">
        <v>276</v>
      </c>
      <c r="B198" t="s">
        <v>756</v>
      </c>
      <c r="C198" t="s">
        <v>526</v>
      </c>
      <c r="D198" t="s">
        <v>527</v>
      </c>
      <c r="E198" t="s">
        <v>528</v>
      </c>
      <c r="F198" t="s">
        <v>529</v>
      </c>
      <c r="G198" t="s">
        <v>531</v>
      </c>
      <c r="H198" t="s">
        <v>529</v>
      </c>
      <c r="I198" t="s">
        <v>530</v>
      </c>
      <c r="J198" t="s">
        <v>535</v>
      </c>
      <c r="K198" t="s">
        <v>535</v>
      </c>
      <c r="L198" t="s">
        <v>556</v>
      </c>
      <c r="M198" t="s">
        <v>556</v>
      </c>
      <c r="N198" t="s">
        <v>529</v>
      </c>
      <c r="O198" t="s">
        <v>529</v>
      </c>
      <c r="P198" t="s">
        <v>535</v>
      </c>
      <c r="Q198" t="s">
        <v>535</v>
      </c>
      <c r="R198" t="s">
        <v>545</v>
      </c>
      <c r="S198" t="s">
        <v>545</v>
      </c>
      <c r="T198" t="s">
        <v>546</v>
      </c>
      <c r="U198" t="s">
        <v>547</v>
      </c>
      <c r="V198" t="s">
        <v>548</v>
      </c>
      <c r="W198" t="s">
        <v>529</v>
      </c>
      <c r="X198" t="s">
        <v>529</v>
      </c>
      <c r="Y198" t="s">
        <v>531</v>
      </c>
      <c r="Z198" t="s">
        <v>529</v>
      </c>
      <c r="AA198" t="s">
        <v>529</v>
      </c>
      <c r="AB198" t="s">
        <v>529</v>
      </c>
      <c r="AC198">
        <v>4</v>
      </c>
      <c r="AD198">
        <v>100</v>
      </c>
      <c r="AE198">
        <v>4</v>
      </c>
      <c r="AF198">
        <v>62.5</v>
      </c>
      <c r="AG198">
        <v>6</v>
      </c>
      <c r="AH198" s="1" t="s">
        <v>659</v>
      </c>
      <c r="AI198">
        <v>6</v>
      </c>
      <c r="AJ198" s="1" t="s">
        <v>595</v>
      </c>
      <c r="AK198">
        <v>5</v>
      </c>
      <c r="AL198">
        <v>95</v>
      </c>
      <c r="AM198" t="s">
        <v>558</v>
      </c>
      <c r="AN198" t="s">
        <v>558</v>
      </c>
      <c r="AO198" t="s">
        <v>538</v>
      </c>
      <c r="AP198" t="s">
        <v>558</v>
      </c>
      <c r="AQ198" t="s">
        <v>537</v>
      </c>
      <c r="AR198" t="s">
        <v>537</v>
      </c>
      <c r="AS198" t="s">
        <v>589</v>
      </c>
      <c r="AT198" t="s">
        <v>540</v>
      </c>
      <c r="AU198">
        <v>17</v>
      </c>
      <c r="AV198" t="s">
        <v>561</v>
      </c>
      <c r="AW198" t="s">
        <v>561</v>
      </c>
      <c r="AX198" t="s">
        <v>561</v>
      </c>
      <c r="AY198" t="s">
        <v>561</v>
      </c>
      <c r="AZ198" t="s">
        <v>561</v>
      </c>
      <c r="BA198">
        <v>0</v>
      </c>
    </row>
    <row r="199" spans="1:53" x14ac:dyDescent="0.25">
      <c r="A199" s="11">
        <v>279</v>
      </c>
      <c r="B199" t="s">
        <v>756</v>
      </c>
      <c r="C199" t="s">
        <v>526</v>
      </c>
      <c r="D199" t="s">
        <v>527</v>
      </c>
      <c r="E199" t="s">
        <v>528</v>
      </c>
      <c r="F199" t="s">
        <v>529</v>
      </c>
      <c r="G199" t="s">
        <v>529</v>
      </c>
      <c r="H199" t="s">
        <v>529</v>
      </c>
      <c r="I199" t="s">
        <v>529</v>
      </c>
      <c r="J199" t="s">
        <v>531</v>
      </c>
      <c r="K199" t="s">
        <v>529</v>
      </c>
      <c r="L199" t="s">
        <v>535</v>
      </c>
      <c r="M199" t="s">
        <v>535</v>
      </c>
      <c r="N199" t="s">
        <v>530</v>
      </c>
      <c r="O199" t="s">
        <v>529</v>
      </c>
      <c r="P199" t="s">
        <v>529</v>
      </c>
      <c r="Q199" t="s">
        <v>530</v>
      </c>
      <c r="R199" t="s">
        <v>532</v>
      </c>
      <c r="S199" t="s">
        <v>545</v>
      </c>
      <c r="T199" t="s">
        <v>563</v>
      </c>
      <c r="U199" t="s">
        <v>547</v>
      </c>
      <c r="V199" t="s">
        <v>548</v>
      </c>
      <c r="W199" t="s">
        <v>529</v>
      </c>
      <c r="X199" t="s">
        <v>529</v>
      </c>
      <c r="Y199" t="s">
        <v>529</v>
      </c>
      <c r="Z199" t="s">
        <v>529</v>
      </c>
      <c r="AA199" t="s">
        <v>530</v>
      </c>
      <c r="AB199" t="s">
        <v>530</v>
      </c>
      <c r="AC199">
        <v>4</v>
      </c>
      <c r="AD199">
        <v>100</v>
      </c>
      <c r="AE199">
        <v>4</v>
      </c>
      <c r="AF199">
        <v>93.75</v>
      </c>
      <c r="AG199">
        <v>6</v>
      </c>
      <c r="AH199" s="1" t="s">
        <v>616</v>
      </c>
      <c r="AI199">
        <v>6</v>
      </c>
      <c r="AJ199" s="1" t="s">
        <v>593</v>
      </c>
      <c r="AK199">
        <v>5</v>
      </c>
      <c r="AL199">
        <v>80</v>
      </c>
      <c r="AM199" t="s">
        <v>536</v>
      </c>
      <c r="AN199" t="s">
        <v>538</v>
      </c>
      <c r="AO199" t="s">
        <v>536</v>
      </c>
      <c r="AP199" t="s">
        <v>537</v>
      </c>
      <c r="AQ199" t="s">
        <v>536</v>
      </c>
      <c r="AR199" t="s">
        <v>536</v>
      </c>
      <c r="AS199" t="s">
        <v>552</v>
      </c>
      <c r="AT199" t="s">
        <v>560</v>
      </c>
      <c r="AU199">
        <v>6</v>
      </c>
      <c r="AV199" t="s">
        <v>561</v>
      </c>
      <c r="AW199" t="s">
        <v>561</v>
      </c>
      <c r="AX199" t="s">
        <v>561</v>
      </c>
      <c r="AY199" t="s">
        <v>561</v>
      </c>
      <c r="AZ199" t="s">
        <v>561</v>
      </c>
      <c r="BA199">
        <v>0</v>
      </c>
    </row>
    <row r="200" spans="1:53" x14ac:dyDescent="0.25">
      <c r="A200" s="11">
        <v>280</v>
      </c>
      <c r="B200" t="s">
        <v>756</v>
      </c>
      <c r="C200" t="s">
        <v>526</v>
      </c>
      <c r="D200" t="s">
        <v>527</v>
      </c>
      <c r="E200" t="s">
        <v>528</v>
      </c>
      <c r="F200" t="s">
        <v>529</v>
      </c>
      <c r="G200" t="s">
        <v>529</v>
      </c>
      <c r="H200" t="s">
        <v>529</v>
      </c>
      <c r="I200" t="s">
        <v>529</v>
      </c>
      <c r="J200" t="s">
        <v>530</v>
      </c>
      <c r="K200" t="s">
        <v>529</v>
      </c>
      <c r="L200" t="s">
        <v>529</v>
      </c>
      <c r="M200" t="s">
        <v>529</v>
      </c>
      <c r="N200" t="s">
        <v>529</v>
      </c>
      <c r="O200" t="s">
        <v>529</v>
      </c>
      <c r="P200" t="s">
        <v>529</v>
      </c>
      <c r="Q200" t="s">
        <v>529</v>
      </c>
      <c r="R200" t="s">
        <v>532</v>
      </c>
      <c r="S200" t="s">
        <v>532</v>
      </c>
      <c r="T200" t="s">
        <v>533</v>
      </c>
      <c r="U200" t="s">
        <v>598</v>
      </c>
      <c r="V200" t="s">
        <v>532</v>
      </c>
      <c r="W200" t="s">
        <v>530</v>
      </c>
      <c r="X200" t="s">
        <v>531</v>
      </c>
      <c r="Y200" t="s">
        <v>529</v>
      </c>
      <c r="Z200" t="s">
        <v>530</v>
      </c>
      <c r="AA200" t="s">
        <v>530</v>
      </c>
      <c r="AB200" t="s">
        <v>530</v>
      </c>
      <c r="AC200">
        <v>4</v>
      </c>
      <c r="AD200">
        <v>100</v>
      </c>
      <c r="AE200">
        <v>4</v>
      </c>
      <c r="AF200">
        <v>87.5</v>
      </c>
      <c r="AG200">
        <v>6</v>
      </c>
      <c r="AH200">
        <v>100</v>
      </c>
      <c r="AI200">
        <v>6</v>
      </c>
      <c r="AJ200">
        <v>44.5</v>
      </c>
      <c r="AK200">
        <v>5</v>
      </c>
      <c r="AL200">
        <v>65</v>
      </c>
      <c r="AM200" t="s">
        <v>537</v>
      </c>
      <c r="AN200" t="s">
        <v>551</v>
      </c>
      <c r="AO200" t="s">
        <v>536</v>
      </c>
      <c r="AP200" t="s">
        <v>537</v>
      </c>
      <c r="AQ200" t="s">
        <v>536</v>
      </c>
      <c r="AR200" t="s">
        <v>536</v>
      </c>
      <c r="AS200" t="s">
        <v>565</v>
      </c>
      <c r="AT200" t="s">
        <v>560</v>
      </c>
      <c r="AU200">
        <v>8</v>
      </c>
      <c r="AV200" t="s">
        <v>636</v>
      </c>
      <c r="AW200" t="s">
        <v>596</v>
      </c>
      <c r="AX200" t="s">
        <v>596</v>
      </c>
      <c r="AY200" t="s">
        <v>569</v>
      </c>
      <c r="AZ200" t="s">
        <v>596</v>
      </c>
      <c r="BA200">
        <v>13</v>
      </c>
    </row>
    <row r="201" spans="1:53" x14ac:dyDescent="0.25">
      <c r="A201" s="11">
        <v>281</v>
      </c>
      <c r="B201" t="s">
        <v>756</v>
      </c>
      <c r="C201" t="s">
        <v>526</v>
      </c>
      <c r="D201" t="s">
        <v>527</v>
      </c>
      <c r="E201" t="s">
        <v>528</v>
      </c>
      <c r="F201" t="s">
        <v>531</v>
      </c>
      <c r="G201" t="s">
        <v>529</v>
      </c>
      <c r="H201" t="s">
        <v>529</v>
      </c>
      <c r="I201" t="s">
        <v>531</v>
      </c>
      <c r="J201" t="s">
        <v>530</v>
      </c>
      <c r="K201" t="s">
        <v>531</v>
      </c>
      <c r="L201" t="s">
        <v>531</v>
      </c>
      <c r="M201" t="s">
        <v>531</v>
      </c>
      <c r="N201" t="s">
        <v>529</v>
      </c>
      <c r="O201" t="s">
        <v>529</v>
      </c>
      <c r="P201" t="s">
        <v>529</v>
      </c>
      <c r="Q201" t="s">
        <v>531</v>
      </c>
      <c r="R201" t="s">
        <v>584</v>
      </c>
      <c r="S201" t="s">
        <v>587</v>
      </c>
      <c r="T201" t="s">
        <v>533</v>
      </c>
      <c r="U201" t="s">
        <v>598</v>
      </c>
      <c r="V201" t="s">
        <v>584</v>
      </c>
      <c r="W201" t="s">
        <v>530</v>
      </c>
      <c r="X201" t="s">
        <v>529</v>
      </c>
      <c r="Y201" t="s">
        <v>529</v>
      </c>
      <c r="Z201" t="s">
        <v>529</v>
      </c>
      <c r="AA201" t="s">
        <v>529</v>
      </c>
      <c r="AB201" t="s">
        <v>529</v>
      </c>
      <c r="AC201">
        <v>4</v>
      </c>
      <c r="AD201">
        <v>93.75</v>
      </c>
      <c r="AE201">
        <v>4</v>
      </c>
      <c r="AF201">
        <v>81.25</v>
      </c>
      <c r="AG201">
        <v>6</v>
      </c>
      <c r="AH201">
        <v>87.5</v>
      </c>
      <c r="AI201">
        <v>6</v>
      </c>
      <c r="AJ201" s="1" t="s">
        <v>637</v>
      </c>
      <c r="AK201">
        <v>5</v>
      </c>
      <c r="AL201">
        <v>100</v>
      </c>
      <c r="AM201" t="s">
        <v>536</v>
      </c>
      <c r="AN201" t="s">
        <v>537</v>
      </c>
      <c r="AO201" t="s">
        <v>536</v>
      </c>
      <c r="AP201" t="s">
        <v>537</v>
      </c>
      <c r="AQ201" t="s">
        <v>537</v>
      </c>
      <c r="AR201" t="s">
        <v>536</v>
      </c>
      <c r="AS201" t="s">
        <v>565</v>
      </c>
      <c r="AT201" t="s">
        <v>566</v>
      </c>
      <c r="AU201">
        <v>4</v>
      </c>
      <c r="AV201" t="s">
        <v>594</v>
      </c>
      <c r="AW201" t="s">
        <v>591</v>
      </c>
      <c r="AX201" t="s">
        <v>591</v>
      </c>
      <c r="AY201" t="s">
        <v>592</v>
      </c>
      <c r="AZ201" t="s">
        <v>591</v>
      </c>
      <c r="BA201">
        <v>20</v>
      </c>
    </row>
    <row r="202" spans="1:53" x14ac:dyDescent="0.25">
      <c r="A202" s="11">
        <v>282</v>
      </c>
      <c r="B202" t="s">
        <v>756</v>
      </c>
      <c r="C202" t="s">
        <v>526</v>
      </c>
      <c r="D202" t="s">
        <v>527</v>
      </c>
      <c r="E202" t="s">
        <v>528</v>
      </c>
      <c r="F202" t="s">
        <v>529</v>
      </c>
      <c r="G202" t="s">
        <v>529</v>
      </c>
      <c r="H202" t="s">
        <v>529</v>
      </c>
      <c r="I202" t="s">
        <v>529</v>
      </c>
      <c r="J202" t="s">
        <v>531</v>
      </c>
      <c r="K202" t="s">
        <v>531</v>
      </c>
      <c r="L202" t="s">
        <v>529</v>
      </c>
      <c r="M202" t="s">
        <v>529</v>
      </c>
      <c r="N202" t="s">
        <v>529</v>
      </c>
      <c r="O202" t="s">
        <v>529</v>
      </c>
      <c r="P202" t="s">
        <v>529</v>
      </c>
      <c r="Q202" t="s">
        <v>529</v>
      </c>
      <c r="R202" t="s">
        <v>584</v>
      </c>
      <c r="S202" t="s">
        <v>584</v>
      </c>
      <c r="T202" t="s">
        <v>533</v>
      </c>
      <c r="U202" t="s">
        <v>615</v>
      </c>
      <c r="V202" t="s">
        <v>584</v>
      </c>
      <c r="W202" t="s">
        <v>535</v>
      </c>
      <c r="X202" t="s">
        <v>529</v>
      </c>
      <c r="Y202" t="s">
        <v>529</v>
      </c>
      <c r="Z202" t="s">
        <v>529</v>
      </c>
      <c r="AA202" t="s">
        <v>535</v>
      </c>
      <c r="AB202" t="s">
        <v>529</v>
      </c>
      <c r="AC202">
        <v>4</v>
      </c>
      <c r="AD202">
        <v>100</v>
      </c>
      <c r="AE202">
        <v>4</v>
      </c>
      <c r="AF202">
        <v>93.75</v>
      </c>
      <c r="AG202">
        <v>6</v>
      </c>
      <c r="AH202">
        <v>100</v>
      </c>
      <c r="AI202">
        <v>6</v>
      </c>
      <c r="AJ202" s="1" t="s">
        <v>654</v>
      </c>
      <c r="AK202">
        <v>5</v>
      </c>
      <c r="AL202">
        <v>85</v>
      </c>
      <c r="AM202" t="s">
        <v>558</v>
      </c>
      <c r="AN202" t="s">
        <v>558</v>
      </c>
      <c r="AO202" t="s">
        <v>536</v>
      </c>
      <c r="AP202" t="s">
        <v>536</v>
      </c>
      <c r="AQ202" t="s">
        <v>536</v>
      </c>
      <c r="AR202" t="s">
        <v>536</v>
      </c>
      <c r="AS202" t="s">
        <v>539</v>
      </c>
      <c r="AT202" t="s">
        <v>560</v>
      </c>
      <c r="AU202">
        <v>8</v>
      </c>
      <c r="AV202" t="s">
        <v>590</v>
      </c>
      <c r="AW202" t="s">
        <v>596</v>
      </c>
      <c r="AX202" t="s">
        <v>596</v>
      </c>
      <c r="AY202" t="s">
        <v>592</v>
      </c>
      <c r="AZ202" t="s">
        <v>591</v>
      </c>
      <c r="BA202">
        <v>17</v>
      </c>
    </row>
    <row r="203" spans="1:53" x14ac:dyDescent="0.25">
      <c r="A203" s="11">
        <v>284</v>
      </c>
      <c r="B203" t="s">
        <v>756</v>
      </c>
      <c r="C203" t="s">
        <v>526</v>
      </c>
      <c r="D203" t="s">
        <v>527</v>
      </c>
      <c r="E203" t="s">
        <v>528</v>
      </c>
      <c r="F203" t="s">
        <v>529</v>
      </c>
      <c r="G203" t="s">
        <v>531</v>
      </c>
      <c r="H203" t="s">
        <v>529</v>
      </c>
      <c r="I203" t="s">
        <v>530</v>
      </c>
      <c r="J203" t="s">
        <v>530</v>
      </c>
      <c r="K203" t="s">
        <v>531</v>
      </c>
      <c r="L203" t="s">
        <v>535</v>
      </c>
      <c r="M203" t="s">
        <v>530</v>
      </c>
      <c r="N203" t="s">
        <v>535</v>
      </c>
      <c r="O203" t="s">
        <v>529</v>
      </c>
      <c r="P203" t="s">
        <v>531</v>
      </c>
      <c r="Q203" t="s">
        <v>530</v>
      </c>
      <c r="R203" t="s">
        <v>545</v>
      </c>
      <c r="S203" t="s">
        <v>545</v>
      </c>
      <c r="T203" t="s">
        <v>563</v>
      </c>
      <c r="U203" t="s">
        <v>547</v>
      </c>
      <c r="V203" t="s">
        <v>548</v>
      </c>
      <c r="W203" t="s">
        <v>535</v>
      </c>
      <c r="X203" t="s">
        <v>556</v>
      </c>
      <c r="Y203" t="s">
        <v>529</v>
      </c>
      <c r="Z203" t="s">
        <v>529</v>
      </c>
      <c r="AA203" t="s">
        <v>530</v>
      </c>
      <c r="AB203" t="s">
        <v>531</v>
      </c>
      <c r="AC203">
        <v>4</v>
      </c>
      <c r="AD203">
        <v>100</v>
      </c>
      <c r="AE203">
        <v>4</v>
      </c>
      <c r="AF203">
        <v>68.75</v>
      </c>
      <c r="AG203">
        <v>6</v>
      </c>
      <c r="AH203" s="1" t="s">
        <v>650</v>
      </c>
      <c r="AI203">
        <v>6</v>
      </c>
      <c r="AJ203" s="1" t="s">
        <v>564</v>
      </c>
      <c r="AK203">
        <v>5</v>
      </c>
      <c r="AL203">
        <v>65</v>
      </c>
      <c r="AM203" t="s">
        <v>536</v>
      </c>
      <c r="AN203" t="s">
        <v>537</v>
      </c>
      <c r="AO203" t="s">
        <v>536</v>
      </c>
      <c r="AP203" t="s">
        <v>537</v>
      </c>
      <c r="AQ203" t="s">
        <v>538</v>
      </c>
      <c r="AR203" t="s">
        <v>536</v>
      </c>
      <c r="AS203" t="s">
        <v>552</v>
      </c>
      <c r="AT203" t="s">
        <v>560</v>
      </c>
      <c r="AU203">
        <v>7</v>
      </c>
      <c r="AV203" t="s">
        <v>541</v>
      </c>
      <c r="AW203" t="s">
        <v>542</v>
      </c>
      <c r="AX203" t="s">
        <v>561</v>
      </c>
      <c r="AY203" t="s">
        <v>561</v>
      </c>
      <c r="AZ203" t="s">
        <v>561</v>
      </c>
      <c r="BA203">
        <v>2</v>
      </c>
    </row>
    <row r="204" spans="1:53" x14ac:dyDescent="0.25">
      <c r="A204" s="11">
        <v>285</v>
      </c>
      <c r="B204" t="s">
        <v>756</v>
      </c>
      <c r="C204" t="s">
        <v>526</v>
      </c>
      <c r="D204" t="s">
        <v>527</v>
      </c>
      <c r="E204" t="s">
        <v>528</v>
      </c>
      <c r="F204" t="s">
        <v>529</v>
      </c>
      <c r="G204" t="s">
        <v>529</v>
      </c>
      <c r="H204" t="s">
        <v>529</v>
      </c>
      <c r="I204" t="s">
        <v>531</v>
      </c>
      <c r="J204" t="s">
        <v>529</v>
      </c>
      <c r="K204" t="s">
        <v>529</v>
      </c>
      <c r="L204" t="s">
        <v>529</v>
      </c>
      <c r="M204" t="s">
        <v>529</v>
      </c>
      <c r="N204" t="s">
        <v>529</v>
      </c>
      <c r="O204" t="s">
        <v>529</v>
      </c>
      <c r="P204" t="s">
        <v>529</v>
      </c>
      <c r="Q204" t="s">
        <v>529</v>
      </c>
      <c r="R204" t="s">
        <v>624</v>
      </c>
      <c r="S204" t="s">
        <v>624</v>
      </c>
      <c r="T204" t="s">
        <v>585</v>
      </c>
      <c r="U204" t="s">
        <v>586</v>
      </c>
      <c r="V204" t="s">
        <v>624</v>
      </c>
      <c r="W204" t="s">
        <v>529</v>
      </c>
      <c r="X204" t="s">
        <v>529</v>
      </c>
      <c r="Y204" t="s">
        <v>529</v>
      </c>
      <c r="Z204" t="s">
        <v>529</v>
      </c>
      <c r="AA204" t="s">
        <v>529</v>
      </c>
      <c r="AB204" t="s">
        <v>529</v>
      </c>
      <c r="AC204">
        <v>4</v>
      </c>
      <c r="AD204">
        <v>100</v>
      </c>
      <c r="AE204">
        <v>4</v>
      </c>
      <c r="AF204">
        <v>93.75</v>
      </c>
      <c r="AG204">
        <v>6</v>
      </c>
      <c r="AH204">
        <v>100</v>
      </c>
      <c r="AI204">
        <v>6</v>
      </c>
      <c r="AJ204">
        <v>100</v>
      </c>
      <c r="AK204">
        <v>5</v>
      </c>
      <c r="AL204">
        <v>100</v>
      </c>
      <c r="AM204" t="s">
        <v>537</v>
      </c>
      <c r="AN204" t="s">
        <v>537</v>
      </c>
      <c r="AO204" t="s">
        <v>536</v>
      </c>
      <c r="AP204" t="s">
        <v>536</v>
      </c>
      <c r="AQ204" t="s">
        <v>538</v>
      </c>
      <c r="AR204" t="s">
        <v>536</v>
      </c>
      <c r="AS204" t="s">
        <v>528</v>
      </c>
      <c r="AT204" t="s">
        <v>560</v>
      </c>
      <c r="AU204">
        <v>4</v>
      </c>
      <c r="AV204" t="s">
        <v>632</v>
      </c>
      <c r="AW204" t="s">
        <v>626</v>
      </c>
      <c r="AX204" t="s">
        <v>626</v>
      </c>
      <c r="AY204" t="s">
        <v>627</v>
      </c>
      <c r="AZ204" t="s">
        <v>626</v>
      </c>
      <c r="BA204">
        <v>25</v>
      </c>
    </row>
    <row r="205" spans="1:53" x14ac:dyDescent="0.25">
      <c r="A205" s="11">
        <v>287</v>
      </c>
      <c r="B205" t="s">
        <v>756</v>
      </c>
      <c r="C205" t="s">
        <v>601</v>
      </c>
      <c r="D205" t="s">
        <v>555</v>
      </c>
      <c r="E205" t="s">
        <v>528</v>
      </c>
      <c r="F205" t="s">
        <v>535</v>
      </c>
      <c r="G205" t="s">
        <v>529</v>
      </c>
      <c r="H205" t="s">
        <v>529</v>
      </c>
      <c r="I205" t="s">
        <v>530</v>
      </c>
      <c r="J205" t="s">
        <v>530</v>
      </c>
      <c r="K205" t="s">
        <v>535</v>
      </c>
      <c r="L205" t="s">
        <v>556</v>
      </c>
      <c r="M205" t="s">
        <v>535</v>
      </c>
      <c r="N205" t="s">
        <v>535</v>
      </c>
      <c r="O205" t="s">
        <v>529</v>
      </c>
      <c r="P205" t="s">
        <v>529</v>
      </c>
      <c r="Q205" t="s">
        <v>535</v>
      </c>
      <c r="R205" t="s">
        <v>545</v>
      </c>
      <c r="S205" t="s">
        <v>545</v>
      </c>
      <c r="T205" t="s">
        <v>546</v>
      </c>
      <c r="U205" t="s">
        <v>547</v>
      </c>
      <c r="V205" t="s">
        <v>548</v>
      </c>
      <c r="W205" t="s">
        <v>529</v>
      </c>
      <c r="X205" t="s">
        <v>535</v>
      </c>
      <c r="Y205" t="s">
        <v>529</v>
      </c>
      <c r="Z205" t="s">
        <v>531</v>
      </c>
      <c r="AA205" t="s">
        <v>531</v>
      </c>
      <c r="AB205" t="s">
        <v>535</v>
      </c>
      <c r="AC205">
        <v>4</v>
      </c>
      <c r="AD205">
        <v>48</v>
      </c>
      <c r="AE205">
        <v>4</v>
      </c>
      <c r="AF205">
        <v>75</v>
      </c>
      <c r="AG205">
        <v>6</v>
      </c>
      <c r="AH205" s="1" t="s">
        <v>662</v>
      </c>
      <c r="AI205">
        <v>6</v>
      </c>
      <c r="AJ205" s="1" t="s">
        <v>595</v>
      </c>
      <c r="AK205">
        <v>5</v>
      </c>
      <c r="AL205">
        <v>60</v>
      </c>
      <c r="AM205" t="s">
        <v>538</v>
      </c>
      <c r="AN205" t="s">
        <v>550</v>
      </c>
      <c r="AO205" t="s">
        <v>550</v>
      </c>
      <c r="AP205" t="s">
        <v>551</v>
      </c>
      <c r="AQ205" t="s">
        <v>558</v>
      </c>
      <c r="AR205" t="s">
        <v>536</v>
      </c>
      <c r="AS205" t="s">
        <v>539</v>
      </c>
      <c r="AT205" t="s">
        <v>560</v>
      </c>
      <c r="AU205">
        <v>20</v>
      </c>
      <c r="AV205" t="s">
        <v>561</v>
      </c>
      <c r="AW205" t="s">
        <v>561</v>
      </c>
      <c r="AX205" t="s">
        <v>561</v>
      </c>
      <c r="AY205" t="s">
        <v>561</v>
      </c>
      <c r="AZ205" t="s">
        <v>561</v>
      </c>
      <c r="BA205">
        <v>0</v>
      </c>
    </row>
    <row r="206" spans="1:53" x14ac:dyDescent="0.25">
      <c r="A206" s="11">
        <v>289</v>
      </c>
      <c r="B206" t="s">
        <v>756</v>
      </c>
      <c r="C206" t="s">
        <v>526</v>
      </c>
      <c r="D206" t="s">
        <v>527</v>
      </c>
      <c r="E206" t="s">
        <v>528</v>
      </c>
      <c r="F206" t="s">
        <v>529</v>
      </c>
      <c r="G206" t="s">
        <v>529</v>
      </c>
      <c r="H206" t="s">
        <v>529</v>
      </c>
      <c r="I206" t="s">
        <v>531</v>
      </c>
      <c r="J206" t="s">
        <v>531</v>
      </c>
      <c r="K206" t="s">
        <v>531</v>
      </c>
      <c r="L206" t="s">
        <v>531</v>
      </c>
      <c r="M206" t="s">
        <v>531</v>
      </c>
      <c r="N206" t="s">
        <v>529</v>
      </c>
      <c r="O206" t="s">
        <v>529</v>
      </c>
      <c r="P206" t="s">
        <v>529</v>
      </c>
      <c r="Q206" t="s">
        <v>531</v>
      </c>
      <c r="R206" t="s">
        <v>545</v>
      </c>
      <c r="S206" t="s">
        <v>545</v>
      </c>
      <c r="T206" t="s">
        <v>546</v>
      </c>
      <c r="U206" t="s">
        <v>547</v>
      </c>
      <c r="V206" t="s">
        <v>548</v>
      </c>
      <c r="W206" t="s">
        <v>531</v>
      </c>
      <c r="X206" t="s">
        <v>535</v>
      </c>
      <c r="Y206" t="s">
        <v>529</v>
      </c>
      <c r="Z206" t="s">
        <v>529</v>
      </c>
      <c r="AA206" t="s">
        <v>529</v>
      </c>
      <c r="AB206" t="s">
        <v>529</v>
      </c>
      <c r="AC206">
        <v>4</v>
      </c>
      <c r="AD206">
        <v>100</v>
      </c>
      <c r="AE206">
        <v>4</v>
      </c>
      <c r="AF206">
        <v>87.5</v>
      </c>
      <c r="AG206">
        <v>6</v>
      </c>
      <c r="AH206">
        <v>87.5</v>
      </c>
      <c r="AI206">
        <v>6</v>
      </c>
      <c r="AJ206">
        <v>12.5</v>
      </c>
      <c r="AK206">
        <v>5</v>
      </c>
      <c r="AL206">
        <v>85</v>
      </c>
      <c r="AM206" t="s">
        <v>538</v>
      </c>
      <c r="AN206" t="s">
        <v>537</v>
      </c>
      <c r="AO206" t="s">
        <v>537</v>
      </c>
      <c r="AP206" t="s">
        <v>537</v>
      </c>
      <c r="AQ206" t="s">
        <v>537</v>
      </c>
      <c r="AR206" t="s">
        <v>537</v>
      </c>
      <c r="AS206" t="s">
        <v>552</v>
      </c>
      <c r="AT206" t="s">
        <v>560</v>
      </c>
      <c r="AU206">
        <v>10</v>
      </c>
      <c r="AV206" t="s">
        <v>561</v>
      </c>
      <c r="AW206" t="s">
        <v>561</v>
      </c>
      <c r="AX206" t="s">
        <v>561</v>
      </c>
      <c r="AY206" t="s">
        <v>561</v>
      </c>
      <c r="AZ206" t="s">
        <v>561</v>
      </c>
      <c r="BA206">
        <v>0</v>
      </c>
    </row>
    <row r="207" spans="1:53" x14ac:dyDescent="0.25">
      <c r="A207" s="11">
        <v>290</v>
      </c>
      <c r="B207" t="s">
        <v>756</v>
      </c>
      <c r="C207" t="s">
        <v>621</v>
      </c>
      <c r="D207" t="s">
        <v>555</v>
      </c>
      <c r="E207" t="s">
        <v>608</v>
      </c>
      <c r="F207" t="s">
        <v>531</v>
      </c>
      <c r="G207" t="s">
        <v>529</v>
      </c>
      <c r="H207" t="s">
        <v>529</v>
      </c>
      <c r="I207" t="s">
        <v>530</v>
      </c>
      <c r="J207" t="s">
        <v>535</v>
      </c>
      <c r="K207" t="s">
        <v>535</v>
      </c>
      <c r="L207" t="s">
        <v>529</v>
      </c>
      <c r="M207" t="s">
        <v>529</v>
      </c>
      <c r="N207" t="s">
        <v>529</v>
      </c>
      <c r="O207" t="s">
        <v>529</v>
      </c>
      <c r="P207" t="s">
        <v>529</v>
      </c>
      <c r="Q207" t="s">
        <v>529</v>
      </c>
      <c r="R207" t="s">
        <v>624</v>
      </c>
      <c r="S207" t="s">
        <v>587</v>
      </c>
      <c r="T207" t="s">
        <v>585</v>
      </c>
      <c r="U207" t="s">
        <v>598</v>
      </c>
      <c r="V207" t="s">
        <v>587</v>
      </c>
      <c r="W207" t="s">
        <v>529</v>
      </c>
      <c r="X207" t="s">
        <v>529</v>
      </c>
      <c r="Y207" t="s">
        <v>529</v>
      </c>
      <c r="Z207" t="s">
        <v>529</v>
      </c>
      <c r="AA207" t="s">
        <v>529</v>
      </c>
      <c r="AB207" t="s">
        <v>529</v>
      </c>
      <c r="AC207">
        <v>4</v>
      </c>
      <c r="AD207">
        <v>58.5</v>
      </c>
      <c r="AE207">
        <v>4</v>
      </c>
      <c r="AF207">
        <v>68.75</v>
      </c>
      <c r="AG207">
        <v>6</v>
      </c>
      <c r="AH207">
        <v>100</v>
      </c>
      <c r="AI207">
        <v>6</v>
      </c>
      <c r="AJ207">
        <v>87.5</v>
      </c>
      <c r="AK207">
        <v>5</v>
      </c>
      <c r="AL207">
        <v>100</v>
      </c>
      <c r="AM207" t="s">
        <v>558</v>
      </c>
      <c r="AN207" t="s">
        <v>550</v>
      </c>
      <c r="AO207" t="s">
        <v>536</v>
      </c>
      <c r="AP207" t="s">
        <v>558</v>
      </c>
      <c r="AQ207" t="s">
        <v>538</v>
      </c>
      <c r="AR207" t="s">
        <v>536</v>
      </c>
      <c r="AS207" t="s">
        <v>539</v>
      </c>
      <c r="AT207" t="s">
        <v>540</v>
      </c>
      <c r="AU207">
        <v>14</v>
      </c>
      <c r="AV207" t="s">
        <v>632</v>
      </c>
      <c r="AW207" t="s">
        <v>626</v>
      </c>
      <c r="AX207" t="s">
        <v>626</v>
      </c>
      <c r="AY207" t="s">
        <v>627</v>
      </c>
      <c r="AZ207" t="s">
        <v>626</v>
      </c>
      <c r="BA207">
        <v>25</v>
      </c>
    </row>
    <row r="208" spans="1:53" x14ac:dyDescent="0.25">
      <c r="A208" s="11">
        <v>291</v>
      </c>
      <c r="B208" t="s">
        <v>756</v>
      </c>
      <c r="C208" t="s">
        <v>526</v>
      </c>
      <c r="D208" t="s">
        <v>527</v>
      </c>
      <c r="E208" t="s">
        <v>528</v>
      </c>
      <c r="F208" t="s">
        <v>529</v>
      </c>
      <c r="G208" t="s">
        <v>529</v>
      </c>
      <c r="H208" t="s">
        <v>529</v>
      </c>
      <c r="I208" t="s">
        <v>529</v>
      </c>
      <c r="J208" t="s">
        <v>529</v>
      </c>
      <c r="K208" t="s">
        <v>529</v>
      </c>
      <c r="L208" t="s">
        <v>529</v>
      </c>
      <c r="M208" t="s">
        <v>529</v>
      </c>
      <c r="N208" t="s">
        <v>529</v>
      </c>
      <c r="O208" t="s">
        <v>529</v>
      </c>
      <c r="P208" t="s">
        <v>529</v>
      </c>
      <c r="Q208" t="s">
        <v>529</v>
      </c>
      <c r="R208" t="s">
        <v>545</v>
      </c>
      <c r="S208" t="s">
        <v>545</v>
      </c>
      <c r="T208" t="s">
        <v>546</v>
      </c>
      <c r="U208" t="s">
        <v>547</v>
      </c>
      <c r="V208" t="s">
        <v>548</v>
      </c>
      <c r="W208" t="s">
        <v>556</v>
      </c>
      <c r="X208" t="s">
        <v>529</v>
      </c>
      <c r="Y208" t="s">
        <v>529</v>
      </c>
      <c r="Z208" t="s">
        <v>529</v>
      </c>
      <c r="AA208" t="s">
        <v>531</v>
      </c>
      <c r="AB208" t="s">
        <v>529</v>
      </c>
      <c r="AC208">
        <v>4</v>
      </c>
      <c r="AD208">
        <v>100</v>
      </c>
      <c r="AE208">
        <v>4</v>
      </c>
      <c r="AF208">
        <v>100</v>
      </c>
      <c r="AG208">
        <v>6</v>
      </c>
      <c r="AH208">
        <v>100</v>
      </c>
      <c r="AI208">
        <v>6</v>
      </c>
      <c r="AJ208">
        <v>0</v>
      </c>
      <c r="AK208">
        <v>5</v>
      </c>
      <c r="AL208">
        <v>95</v>
      </c>
      <c r="AM208" t="s">
        <v>536</v>
      </c>
      <c r="AN208" t="s">
        <v>538</v>
      </c>
      <c r="AO208" t="s">
        <v>536</v>
      </c>
      <c r="AP208" t="s">
        <v>536</v>
      </c>
      <c r="AQ208" t="s">
        <v>536</v>
      </c>
      <c r="AR208" t="s">
        <v>536</v>
      </c>
      <c r="AS208" t="s">
        <v>552</v>
      </c>
      <c r="AT208" t="s">
        <v>553</v>
      </c>
      <c r="AU208">
        <v>5</v>
      </c>
      <c r="AV208" t="s">
        <v>541</v>
      </c>
      <c r="AW208" t="s">
        <v>542</v>
      </c>
      <c r="AX208" t="s">
        <v>542</v>
      </c>
      <c r="AY208" t="s">
        <v>543</v>
      </c>
      <c r="AZ208" t="s">
        <v>542</v>
      </c>
      <c r="BA208">
        <v>5</v>
      </c>
    </row>
    <row r="209" spans="1:53" x14ac:dyDescent="0.25">
      <c r="A209" s="11">
        <v>292</v>
      </c>
      <c r="B209" t="s">
        <v>756</v>
      </c>
      <c r="C209" t="s">
        <v>526</v>
      </c>
      <c r="D209" t="s">
        <v>555</v>
      </c>
      <c r="E209" t="s">
        <v>528</v>
      </c>
      <c r="F209" t="s">
        <v>531</v>
      </c>
      <c r="G209" t="s">
        <v>529</v>
      </c>
      <c r="H209" t="s">
        <v>529</v>
      </c>
      <c r="I209" t="s">
        <v>531</v>
      </c>
      <c r="J209" t="s">
        <v>530</v>
      </c>
      <c r="K209" t="s">
        <v>531</v>
      </c>
      <c r="L209" t="s">
        <v>529</v>
      </c>
      <c r="M209" t="s">
        <v>529</v>
      </c>
      <c r="N209" t="s">
        <v>529</v>
      </c>
      <c r="O209" t="s">
        <v>529</v>
      </c>
      <c r="P209" t="s">
        <v>529</v>
      </c>
      <c r="Q209" t="s">
        <v>529</v>
      </c>
      <c r="R209" t="s">
        <v>624</v>
      </c>
      <c r="S209" t="s">
        <v>587</v>
      </c>
      <c r="T209" t="s">
        <v>585</v>
      </c>
      <c r="U209" t="s">
        <v>598</v>
      </c>
      <c r="V209" t="s">
        <v>587</v>
      </c>
      <c r="W209" t="s">
        <v>529</v>
      </c>
      <c r="X209" t="s">
        <v>529</v>
      </c>
      <c r="Y209" t="s">
        <v>529</v>
      </c>
      <c r="Z209" t="s">
        <v>529</v>
      </c>
      <c r="AA209" t="s">
        <v>529</v>
      </c>
      <c r="AB209" t="s">
        <v>529</v>
      </c>
      <c r="AC209">
        <v>4</v>
      </c>
      <c r="AD209">
        <v>85.5</v>
      </c>
      <c r="AE209">
        <v>4</v>
      </c>
      <c r="AF209">
        <v>81.25</v>
      </c>
      <c r="AG209">
        <v>6</v>
      </c>
      <c r="AH209">
        <v>100</v>
      </c>
      <c r="AI209">
        <v>6</v>
      </c>
      <c r="AJ209">
        <v>87.5</v>
      </c>
      <c r="AK209">
        <v>5</v>
      </c>
      <c r="AL209">
        <v>100</v>
      </c>
      <c r="AM209" t="s">
        <v>536</v>
      </c>
      <c r="AN209" t="s">
        <v>537</v>
      </c>
      <c r="AO209" t="s">
        <v>537</v>
      </c>
      <c r="AP209" t="s">
        <v>538</v>
      </c>
      <c r="AQ209" t="s">
        <v>537</v>
      </c>
      <c r="AR209" t="s">
        <v>536</v>
      </c>
      <c r="AS209" t="s">
        <v>539</v>
      </c>
      <c r="AT209" t="s">
        <v>560</v>
      </c>
      <c r="AU209">
        <v>7</v>
      </c>
      <c r="AV209" t="s">
        <v>594</v>
      </c>
      <c r="AW209" t="s">
        <v>626</v>
      </c>
      <c r="AX209" t="s">
        <v>542</v>
      </c>
      <c r="AY209" t="s">
        <v>627</v>
      </c>
      <c r="AZ209" t="s">
        <v>542</v>
      </c>
      <c r="BA209">
        <v>16</v>
      </c>
    </row>
    <row r="210" spans="1:53" x14ac:dyDescent="0.25">
      <c r="A210" s="11">
        <v>293</v>
      </c>
      <c r="B210" t="s">
        <v>756</v>
      </c>
      <c r="C210" t="s">
        <v>526</v>
      </c>
      <c r="D210" t="s">
        <v>527</v>
      </c>
      <c r="E210" t="s">
        <v>528</v>
      </c>
      <c r="F210" t="s">
        <v>529</v>
      </c>
      <c r="G210" t="s">
        <v>529</v>
      </c>
      <c r="H210" t="s">
        <v>529</v>
      </c>
      <c r="I210" t="s">
        <v>529</v>
      </c>
      <c r="J210" t="s">
        <v>529</v>
      </c>
      <c r="K210" t="s">
        <v>529</v>
      </c>
      <c r="L210" t="s">
        <v>529</v>
      </c>
      <c r="M210" t="s">
        <v>529</v>
      </c>
      <c r="N210" t="s">
        <v>529</v>
      </c>
      <c r="O210" t="s">
        <v>529</v>
      </c>
      <c r="P210" t="s">
        <v>529</v>
      </c>
      <c r="Q210" t="s">
        <v>529</v>
      </c>
      <c r="R210" t="s">
        <v>545</v>
      </c>
      <c r="S210" t="s">
        <v>545</v>
      </c>
      <c r="T210" t="s">
        <v>563</v>
      </c>
      <c r="U210" t="s">
        <v>547</v>
      </c>
      <c r="V210" t="s">
        <v>548</v>
      </c>
      <c r="W210" t="s">
        <v>529</v>
      </c>
      <c r="X210" t="s">
        <v>530</v>
      </c>
      <c r="Y210" t="s">
        <v>529</v>
      </c>
      <c r="Z210" t="s">
        <v>529</v>
      </c>
      <c r="AA210" t="s">
        <v>531</v>
      </c>
      <c r="AB210" t="s">
        <v>531</v>
      </c>
      <c r="AC210">
        <v>4</v>
      </c>
      <c r="AD210">
        <v>100</v>
      </c>
      <c r="AE210">
        <v>4</v>
      </c>
      <c r="AF210">
        <v>100</v>
      </c>
      <c r="AG210">
        <v>6</v>
      </c>
      <c r="AH210">
        <v>100</v>
      </c>
      <c r="AI210">
        <v>6</v>
      </c>
      <c r="AJ210" s="1" t="s">
        <v>647</v>
      </c>
      <c r="AK210">
        <v>5</v>
      </c>
      <c r="AL210">
        <v>80</v>
      </c>
      <c r="AM210" t="s">
        <v>536</v>
      </c>
      <c r="AN210" t="s">
        <v>536</v>
      </c>
      <c r="AO210" t="s">
        <v>536</v>
      </c>
      <c r="AP210" t="s">
        <v>536</v>
      </c>
      <c r="AQ210" t="s">
        <v>536</v>
      </c>
      <c r="AR210" t="s">
        <v>536</v>
      </c>
      <c r="AS210" t="s">
        <v>565</v>
      </c>
      <c r="AT210" t="s">
        <v>633</v>
      </c>
      <c r="AU210">
        <v>1</v>
      </c>
      <c r="AV210" t="s">
        <v>561</v>
      </c>
      <c r="AW210" t="s">
        <v>561</v>
      </c>
      <c r="AX210" t="s">
        <v>561</v>
      </c>
      <c r="AY210" t="s">
        <v>561</v>
      </c>
      <c r="AZ210" t="s">
        <v>561</v>
      </c>
      <c r="BA210">
        <v>0</v>
      </c>
    </row>
    <row r="211" spans="1:53" x14ac:dyDescent="0.25">
      <c r="A211" s="11">
        <v>294</v>
      </c>
      <c r="B211" t="s">
        <v>756</v>
      </c>
      <c r="C211" t="s">
        <v>583</v>
      </c>
      <c r="D211" t="s">
        <v>555</v>
      </c>
      <c r="E211" t="s">
        <v>528</v>
      </c>
      <c r="F211" t="s">
        <v>531</v>
      </c>
      <c r="G211" t="s">
        <v>529</v>
      </c>
      <c r="H211" t="s">
        <v>529</v>
      </c>
      <c r="I211" t="s">
        <v>529</v>
      </c>
      <c r="J211" t="s">
        <v>531</v>
      </c>
      <c r="K211" t="s">
        <v>531</v>
      </c>
      <c r="L211" t="s">
        <v>529</v>
      </c>
      <c r="M211" t="s">
        <v>529</v>
      </c>
      <c r="N211" t="s">
        <v>529</v>
      </c>
      <c r="O211" t="s">
        <v>529</v>
      </c>
      <c r="P211" t="s">
        <v>529</v>
      </c>
      <c r="Q211" t="s">
        <v>529</v>
      </c>
      <c r="R211" t="s">
        <v>624</v>
      </c>
      <c r="S211" t="s">
        <v>587</v>
      </c>
      <c r="T211" t="s">
        <v>585</v>
      </c>
      <c r="U211" t="s">
        <v>586</v>
      </c>
      <c r="V211" t="s">
        <v>624</v>
      </c>
      <c r="W211" t="s">
        <v>529</v>
      </c>
      <c r="X211" t="s">
        <v>529</v>
      </c>
      <c r="Y211" t="s">
        <v>529</v>
      </c>
      <c r="Z211" t="s">
        <v>529</v>
      </c>
      <c r="AA211" t="s">
        <v>529</v>
      </c>
      <c r="AB211" t="s">
        <v>531</v>
      </c>
      <c r="AC211">
        <v>4</v>
      </c>
      <c r="AD211">
        <v>79.25</v>
      </c>
      <c r="AE211">
        <v>4</v>
      </c>
      <c r="AF211">
        <v>93.75</v>
      </c>
      <c r="AG211">
        <v>6</v>
      </c>
      <c r="AH211">
        <v>100</v>
      </c>
      <c r="AI211">
        <v>6</v>
      </c>
      <c r="AJ211" s="1" t="s">
        <v>557</v>
      </c>
      <c r="AK211">
        <v>5</v>
      </c>
      <c r="AL211">
        <v>95</v>
      </c>
      <c r="AM211" t="s">
        <v>536</v>
      </c>
      <c r="AN211" t="s">
        <v>538</v>
      </c>
      <c r="AO211" t="s">
        <v>536</v>
      </c>
      <c r="AP211" t="s">
        <v>537</v>
      </c>
      <c r="AQ211" t="s">
        <v>537</v>
      </c>
      <c r="AR211" t="s">
        <v>536</v>
      </c>
      <c r="AS211" t="s">
        <v>552</v>
      </c>
      <c r="AT211" t="s">
        <v>540</v>
      </c>
      <c r="AU211">
        <v>7</v>
      </c>
      <c r="AV211" t="s">
        <v>594</v>
      </c>
      <c r="AW211" t="s">
        <v>626</v>
      </c>
      <c r="AX211" t="s">
        <v>626</v>
      </c>
      <c r="AY211" t="s">
        <v>627</v>
      </c>
      <c r="AZ211" t="s">
        <v>626</v>
      </c>
      <c r="BA211">
        <v>24</v>
      </c>
    </row>
    <row r="212" spans="1:53" x14ac:dyDescent="0.25">
      <c r="A212" s="11">
        <v>295</v>
      </c>
      <c r="B212" t="s">
        <v>756</v>
      </c>
      <c r="C212" t="s">
        <v>526</v>
      </c>
      <c r="D212" t="s">
        <v>555</v>
      </c>
      <c r="E212" t="s">
        <v>528</v>
      </c>
      <c r="F212" t="s">
        <v>529</v>
      </c>
      <c r="G212" t="s">
        <v>529</v>
      </c>
      <c r="H212" t="s">
        <v>529</v>
      </c>
      <c r="I212" t="s">
        <v>531</v>
      </c>
      <c r="J212" t="s">
        <v>535</v>
      </c>
      <c r="K212" t="s">
        <v>529</v>
      </c>
      <c r="L212" t="s">
        <v>529</v>
      </c>
      <c r="M212" t="s">
        <v>529</v>
      </c>
      <c r="N212" t="s">
        <v>529</v>
      </c>
      <c r="O212" t="s">
        <v>531</v>
      </c>
      <c r="P212" t="s">
        <v>529</v>
      </c>
      <c r="Q212" t="s">
        <v>531</v>
      </c>
      <c r="R212" t="s">
        <v>622</v>
      </c>
      <c r="S212" t="s">
        <v>622</v>
      </c>
      <c r="T212" t="s">
        <v>622</v>
      </c>
      <c r="U212" t="s">
        <v>622</v>
      </c>
      <c r="V212" t="s">
        <v>622</v>
      </c>
      <c r="W212" t="s">
        <v>622</v>
      </c>
      <c r="X212" t="s">
        <v>530</v>
      </c>
      <c r="Y212" t="s">
        <v>529</v>
      </c>
      <c r="Z212" t="s">
        <v>529</v>
      </c>
      <c r="AA212" t="s">
        <v>529</v>
      </c>
      <c r="AB212" t="s">
        <v>529</v>
      </c>
      <c r="AC212">
        <v>4</v>
      </c>
      <c r="AD212">
        <v>91.75</v>
      </c>
      <c r="AE212">
        <v>4</v>
      </c>
      <c r="AF212">
        <v>75</v>
      </c>
      <c r="AG212">
        <v>6</v>
      </c>
      <c r="AH212" s="1" t="s">
        <v>635</v>
      </c>
      <c r="AI212">
        <v>0</v>
      </c>
      <c r="AK212">
        <v>5</v>
      </c>
      <c r="AL212">
        <v>90</v>
      </c>
      <c r="AM212" t="s">
        <v>537</v>
      </c>
      <c r="AN212" t="s">
        <v>537</v>
      </c>
      <c r="AO212" t="s">
        <v>537</v>
      </c>
      <c r="AP212" t="s">
        <v>537</v>
      </c>
      <c r="AQ212" t="s">
        <v>536</v>
      </c>
      <c r="AR212" t="s">
        <v>536</v>
      </c>
      <c r="AS212" t="s">
        <v>589</v>
      </c>
      <c r="AT212" t="s">
        <v>560</v>
      </c>
      <c r="AU212">
        <v>8</v>
      </c>
      <c r="AV212" t="s">
        <v>561</v>
      </c>
      <c r="AW212" t="s">
        <v>561</v>
      </c>
      <c r="AX212" t="s">
        <v>561</v>
      </c>
      <c r="AY212" t="s">
        <v>561</v>
      </c>
      <c r="AZ212" t="s">
        <v>561</v>
      </c>
      <c r="BA212">
        <v>0</v>
      </c>
    </row>
    <row r="213" spans="1:53" x14ac:dyDescent="0.25">
      <c r="A213" s="11">
        <v>297</v>
      </c>
      <c r="B213" t="s">
        <v>756</v>
      </c>
      <c r="C213" t="s">
        <v>526</v>
      </c>
      <c r="D213" t="s">
        <v>527</v>
      </c>
      <c r="E213" t="s">
        <v>528</v>
      </c>
      <c r="F213" t="s">
        <v>529</v>
      </c>
      <c r="G213" t="s">
        <v>556</v>
      </c>
      <c r="H213" t="s">
        <v>529</v>
      </c>
      <c r="I213" t="s">
        <v>535</v>
      </c>
      <c r="J213" t="s">
        <v>529</v>
      </c>
      <c r="K213" t="s">
        <v>535</v>
      </c>
      <c r="L213" t="s">
        <v>535</v>
      </c>
      <c r="M213" t="s">
        <v>535</v>
      </c>
      <c r="N213" t="s">
        <v>529</v>
      </c>
      <c r="O213" t="s">
        <v>529</v>
      </c>
      <c r="P213" t="s">
        <v>535</v>
      </c>
      <c r="Q213" t="s">
        <v>535</v>
      </c>
      <c r="R213" t="s">
        <v>532</v>
      </c>
      <c r="S213" t="s">
        <v>587</v>
      </c>
      <c r="T213" t="s">
        <v>533</v>
      </c>
      <c r="U213" t="s">
        <v>615</v>
      </c>
      <c r="V213" t="s">
        <v>548</v>
      </c>
      <c r="W213" t="s">
        <v>556</v>
      </c>
      <c r="X213" t="s">
        <v>529</v>
      </c>
      <c r="Y213" t="s">
        <v>529</v>
      </c>
      <c r="Z213" t="s">
        <v>529</v>
      </c>
      <c r="AA213" t="s">
        <v>529</v>
      </c>
      <c r="AB213" t="s">
        <v>529</v>
      </c>
      <c r="AC213">
        <v>4</v>
      </c>
      <c r="AD213">
        <v>100</v>
      </c>
      <c r="AE213">
        <v>4</v>
      </c>
      <c r="AF213">
        <v>56.25</v>
      </c>
      <c r="AG213">
        <v>6</v>
      </c>
      <c r="AH213">
        <v>50</v>
      </c>
      <c r="AI213">
        <v>6</v>
      </c>
      <c r="AJ213" s="1" t="s">
        <v>651</v>
      </c>
      <c r="AK213">
        <v>5</v>
      </c>
      <c r="AL213">
        <v>100</v>
      </c>
      <c r="AM213" t="s">
        <v>537</v>
      </c>
      <c r="AN213" t="s">
        <v>536</v>
      </c>
      <c r="AO213" t="s">
        <v>538</v>
      </c>
      <c r="AP213" t="s">
        <v>536</v>
      </c>
      <c r="AQ213" t="s">
        <v>550</v>
      </c>
      <c r="AR213" t="s">
        <v>536</v>
      </c>
      <c r="AS213" t="s">
        <v>565</v>
      </c>
      <c r="AT213" t="s">
        <v>540</v>
      </c>
      <c r="AU213">
        <v>8</v>
      </c>
      <c r="AV213" t="s">
        <v>590</v>
      </c>
      <c r="AW213" t="s">
        <v>591</v>
      </c>
      <c r="AX213" t="s">
        <v>591</v>
      </c>
      <c r="AY213" t="s">
        <v>592</v>
      </c>
      <c r="AZ213" t="s">
        <v>596</v>
      </c>
      <c r="BA213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69E5-14EE-7A4B-BD81-BC71BE6A6146}">
  <dimension ref="A1:BA213"/>
  <sheetViews>
    <sheetView topLeftCell="A195" workbookViewId="0">
      <selection activeCell="A210" sqref="A210:XFD210"/>
    </sheetView>
  </sheetViews>
  <sheetFormatPr defaultColWidth="11" defaultRowHeight="15.75" x14ac:dyDescent="0.25"/>
  <cols>
    <col min="1" max="1" width="15.875" style="11" customWidth="1"/>
    <col min="2" max="52" width="15.875" customWidth="1"/>
  </cols>
  <sheetData>
    <row r="1" spans="1:53" ht="157.5" x14ac:dyDescent="0.25">
      <c r="A1" s="8" t="s">
        <v>750</v>
      </c>
      <c r="B1" s="7" t="s">
        <v>472</v>
      </c>
      <c r="C1" s="7" t="s">
        <v>473</v>
      </c>
      <c r="D1" s="7" t="s">
        <v>474</v>
      </c>
      <c r="E1" s="7" t="s">
        <v>475</v>
      </c>
      <c r="F1" s="7" t="s">
        <v>476</v>
      </c>
      <c r="G1" s="7" t="s">
        <v>477</v>
      </c>
      <c r="H1" s="7" t="s">
        <v>478</v>
      </c>
      <c r="I1" s="7" t="s">
        <v>479</v>
      </c>
      <c r="J1" s="7" t="s">
        <v>480</v>
      </c>
      <c r="K1" s="7" t="s">
        <v>481</v>
      </c>
      <c r="L1" s="7" t="s">
        <v>482</v>
      </c>
      <c r="M1" s="7" t="s">
        <v>483</v>
      </c>
      <c r="N1" s="7" t="s">
        <v>484</v>
      </c>
      <c r="O1" s="7" t="s">
        <v>485</v>
      </c>
      <c r="P1" s="7" t="s">
        <v>486</v>
      </c>
      <c r="Q1" s="7" t="s">
        <v>487</v>
      </c>
      <c r="R1" s="7" t="s">
        <v>488</v>
      </c>
      <c r="S1" s="7" t="s">
        <v>489</v>
      </c>
      <c r="T1" s="7" t="s">
        <v>490</v>
      </c>
      <c r="U1" s="7" t="s">
        <v>491</v>
      </c>
      <c r="V1" s="7" t="s">
        <v>492</v>
      </c>
      <c r="W1" s="7" t="s">
        <v>493</v>
      </c>
      <c r="X1" s="7" t="s">
        <v>494</v>
      </c>
      <c r="Y1" s="7" t="s">
        <v>495</v>
      </c>
      <c r="Z1" s="7" t="s">
        <v>496</v>
      </c>
      <c r="AA1" s="7" t="s">
        <v>497</v>
      </c>
      <c r="AB1" s="7" t="s">
        <v>498</v>
      </c>
      <c r="AC1" s="7" t="s">
        <v>499</v>
      </c>
      <c r="AD1" s="7" t="s">
        <v>500</v>
      </c>
      <c r="AE1" s="7" t="s">
        <v>501</v>
      </c>
      <c r="AF1" s="7" t="s">
        <v>502</v>
      </c>
      <c r="AG1" s="7" t="s">
        <v>503</v>
      </c>
      <c r="AH1" s="7" t="s">
        <v>504</v>
      </c>
      <c r="AI1" s="7" t="s">
        <v>505</v>
      </c>
      <c r="AJ1" s="7" t="s">
        <v>506</v>
      </c>
      <c r="AK1" s="7" t="s">
        <v>507</v>
      </c>
      <c r="AL1" s="7" t="s">
        <v>508</v>
      </c>
      <c r="AM1" s="7" t="s">
        <v>509</v>
      </c>
      <c r="AN1" s="7" t="s">
        <v>510</v>
      </c>
      <c r="AO1" s="7" t="s">
        <v>511</v>
      </c>
      <c r="AP1" s="7" t="s">
        <v>512</v>
      </c>
      <c r="AQ1" s="7" t="s">
        <v>513</v>
      </c>
      <c r="AR1" s="7" t="s">
        <v>514</v>
      </c>
      <c r="AS1" s="7" t="s">
        <v>515</v>
      </c>
      <c r="AT1" s="7" t="s">
        <v>516</v>
      </c>
      <c r="AU1" s="7" t="s">
        <v>517</v>
      </c>
      <c r="AV1" s="7" t="s">
        <v>518</v>
      </c>
      <c r="AW1" s="7" t="s">
        <v>519</v>
      </c>
      <c r="AX1" s="7" t="s">
        <v>520</v>
      </c>
      <c r="AY1" s="7" t="s">
        <v>521</v>
      </c>
      <c r="AZ1" s="7" t="s">
        <v>522</v>
      </c>
      <c r="BA1" s="7" t="s">
        <v>751</v>
      </c>
    </row>
    <row r="2" spans="1:53" x14ac:dyDescent="0.25">
      <c r="A2" s="10" t="s">
        <v>524</v>
      </c>
      <c r="B2" t="s">
        <v>757</v>
      </c>
      <c r="C2" t="s">
        <v>526</v>
      </c>
      <c r="D2" t="s">
        <v>527</v>
      </c>
      <c r="E2" t="s">
        <v>528</v>
      </c>
      <c r="F2" t="s">
        <v>529</v>
      </c>
      <c r="G2" t="s">
        <v>529</v>
      </c>
      <c r="H2" t="s">
        <v>529</v>
      </c>
      <c r="I2" t="s">
        <v>531</v>
      </c>
      <c r="J2" t="s">
        <v>529</v>
      </c>
      <c r="K2" t="s">
        <v>529</v>
      </c>
      <c r="L2" t="s">
        <v>529</v>
      </c>
      <c r="M2" t="s">
        <v>529</v>
      </c>
      <c r="N2" t="s">
        <v>529</v>
      </c>
      <c r="O2" t="s">
        <v>529</v>
      </c>
      <c r="P2" t="s">
        <v>529</v>
      </c>
      <c r="Q2" t="s">
        <v>529</v>
      </c>
      <c r="R2" t="s">
        <v>532</v>
      </c>
      <c r="S2" t="s">
        <v>532</v>
      </c>
      <c r="T2" t="s">
        <v>533</v>
      </c>
      <c r="U2" t="s">
        <v>534</v>
      </c>
      <c r="V2" t="s">
        <v>532</v>
      </c>
      <c r="W2" t="s">
        <v>535</v>
      </c>
      <c r="X2" t="s">
        <v>529</v>
      </c>
      <c r="Y2" t="s">
        <v>529</v>
      </c>
      <c r="Z2" t="s">
        <v>530</v>
      </c>
      <c r="AA2" t="s">
        <v>530</v>
      </c>
      <c r="AB2" t="s">
        <v>529</v>
      </c>
      <c r="AC2">
        <v>4</v>
      </c>
      <c r="AD2">
        <v>100</v>
      </c>
      <c r="AE2">
        <v>4</v>
      </c>
      <c r="AF2">
        <v>93.75</v>
      </c>
      <c r="AG2">
        <v>6</v>
      </c>
      <c r="AH2">
        <v>100</v>
      </c>
      <c r="AI2">
        <v>6</v>
      </c>
      <c r="AJ2">
        <v>32</v>
      </c>
      <c r="AK2">
        <v>5</v>
      </c>
      <c r="AL2">
        <v>80</v>
      </c>
      <c r="AM2" t="s">
        <v>536</v>
      </c>
      <c r="AN2" t="s">
        <v>536</v>
      </c>
      <c r="AO2" t="s">
        <v>536</v>
      </c>
      <c r="AP2" t="s">
        <v>536</v>
      </c>
      <c r="AQ2" t="s">
        <v>537</v>
      </c>
      <c r="AR2" t="s">
        <v>536</v>
      </c>
      <c r="AS2" t="s">
        <v>539</v>
      </c>
      <c r="AT2" t="s">
        <v>566</v>
      </c>
      <c r="AU2">
        <v>3</v>
      </c>
      <c r="AV2" t="s">
        <v>541</v>
      </c>
      <c r="AW2" t="s">
        <v>561</v>
      </c>
      <c r="AX2" t="s">
        <v>561</v>
      </c>
      <c r="AY2" t="s">
        <v>569</v>
      </c>
      <c r="AZ2" t="s">
        <v>561</v>
      </c>
      <c r="BA2">
        <v>3</v>
      </c>
    </row>
    <row r="3" spans="1:53" x14ac:dyDescent="0.25">
      <c r="A3" s="10" t="s">
        <v>582</v>
      </c>
      <c r="B3" t="s">
        <v>757</v>
      </c>
      <c r="C3" t="s">
        <v>526</v>
      </c>
      <c r="D3" t="s">
        <v>555</v>
      </c>
      <c r="E3" t="s">
        <v>528</v>
      </c>
      <c r="F3" t="s">
        <v>531</v>
      </c>
      <c r="G3" t="s">
        <v>531</v>
      </c>
      <c r="H3" t="s">
        <v>529</v>
      </c>
      <c r="I3" t="s">
        <v>531</v>
      </c>
      <c r="J3" t="s">
        <v>529</v>
      </c>
      <c r="K3" t="s">
        <v>531</v>
      </c>
      <c r="L3" t="s">
        <v>529</v>
      </c>
      <c r="M3" t="s">
        <v>529</v>
      </c>
      <c r="N3" t="s">
        <v>529</v>
      </c>
      <c r="O3" t="s">
        <v>529</v>
      </c>
      <c r="P3" t="s">
        <v>529</v>
      </c>
      <c r="Q3" t="s">
        <v>529</v>
      </c>
      <c r="R3" t="s">
        <v>545</v>
      </c>
      <c r="S3" t="s">
        <v>545</v>
      </c>
      <c r="T3" t="s">
        <v>546</v>
      </c>
      <c r="U3" t="s">
        <v>547</v>
      </c>
      <c r="V3" t="s">
        <v>548</v>
      </c>
      <c r="W3" t="s">
        <v>529</v>
      </c>
      <c r="X3" t="s">
        <v>529</v>
      </c>
      <c r="Y3" t="s">
        <v>531</v>
      </c>
      <c r="Z3" t="s">
        <v>531</v>
      </c>
      <c r="AA3" t="s">
        <v>529</v>
      </c>
      <c r="AB3" t="s">
        <v>529</v>
      </c>
      <c r="AC3">
        <v>4</v>
      </c>
      <c r="AD3">
        <v>85.5</v>
      </c>
      <c r="AE3">
        <v>4</v>
      </c>
      <c r="AF3">
        <v>87.5</v>
      </c>
      <c r="AG3">
        <v>6</v>
      </c>
      <c r="AH3">
        <v>100</v>
      </c>
      <c r="AI3">
        <v>6</v>
      </c>
      <c r="AJ3" s="1" t="s">
        <v>595</v>
      </c>
      <c r="AK3">
        <v>5</v>
      </c>
      <c r="AL3">
        <v>90</v>
      </c>
      <c r="AM3" t="s">
        <v>537</v>
      </c>
      <c r="AN3" t="s">
        <v>537</v>
      </c>
      <c r="AO3" t="s">
        <v>537</v>
      </c>
      <c r="AP3" t="s">
        <v>558</v>
      </c>
      <c r="AQ3" t="s">
        <v>537</v>
      </c>
      <c r="AR3" t="s">
        <v>537</v>
      </c>
      <c r="AS3" t="s">
        <v>552</v>
      </c>
      <c r="AT3" t="s">
        <v>566</v>
      </c>
      <c r="AU3">
        <v>11</v>
      </c>
      <c r="AV3" t="s">
        <v>561</v>
      </c>
      <c r="AW3" t="s">
        <v>561</v>
      </c>
      <c r="AX3" t="s">
        <v>561</v>
      </c>
      <c r="AY3" t="s">
        <v>561</v>
      </c>
      <c r="AZ3" t="s">
        <v>561</v>
      </c>
      <c r="BA3">
        <v>0</v>
      </c>
    </row>
    <row r="4" spans="1:53" x14ac:dyDescent="0.25">
      <c r="A4" s="10" t="s">
        <v>597</v>
      </c>
      <c r="B4" t="s">
        <v>757</v>
      </c>
      <c r="C4" t="s">
        <v>601</v>
      </c>
      <c r="D4" t="s">
        <v>606</v>
      </c>
      <c r="E4" t="s">
        <v>607</v>
      </c>
      <c r="F4" t="s">
        <v>535</v>
      </c>
      <c r="G4" t="s">
        <v>529</v>
      </c>
      <c r="H4" t="s">
        <v>529</v>
      </c>
      <c r="I4" t="s">
        <v>531</v>
      </c>
      <c r="J4" t="s">
        <v>531</v>
      </c>
      <c r="K4" t="s">
        <v>531</v>
      </c>
      <c r="L4" t="s">
        <v>529</v>
      </c>
      <c r="M4" t="s">
        <v>529</v>
      </c>
      <c r="N4" t="s">
        <v>529</v>
      </c>
      <c r="O4" t="s">
        <v>529</v>
      </c>
      <c r="P4" t="s">
        <v>531</v>
      </c>
      <c r="Q4" t="s">
        <v>529</v>
      </c>
      <c r="R4" t="s">
        <v>532</v>
      </c>
      <c r="S4" t="s">
        <v>545</v>
      </c>
      <c r="T4" t="s">
        <v>533</v>
      </c>
      <c r="U4" t="s">
        <v>534</v>
      </c>
      <c r="V4" t="s">
        <v>548</v>
      </c>
      <c r="W4" t="s">
        <v>531</v>
      </c>
      <c r="X4" t="s">
        <v>529</v>
      </c>
      <c r="Y4" t="s">
        <v>529</v>
      </c>
      <c r="Z4" t="s">
        <v>531</v>
      </c>
      <c r="AA4" t="s">
        <v>531</v>
      </c>
      <c r="AB4" t="s">
        <v>530</v>
      </c>
      <c r="AC4">
        <v>4</v>
      </c>
      <c r="AD4">
        <v>22.75</v>
      </c>
      <c r="AE4">
        <v>4</v>
      </c>
      <c r="AF4">
        <v>87.5</v>
      </c>
      <c r="AG4">
        <v>6</v>
      </c>
      <c r="AH4" s="1" t="s">
        <v>557</v>
      </c>
      <c r="AI4">
        <v>6</v>
      </c>
      <c r="AJ4">
        <v>32</v>
      </c>
      <c r="AK4">
        <v>5</v>
      </c>
      <c r="AL4">
        <v>80</v>
      </c>
      <c r="AM4" t="s">
        <v>536</v>
      </c>
      <c r="AN4" t="s">
        <v>537</v>
      </c>
      <c r="AO4" t="s">
        <v>537</v>
      </c>
      <c r="AP4" t="s">
        <v>550</v>
      </c>
      <c r="AQ4" t="s">
        <v>537</v>
      </c>
      <c r="AR4" t="s">
        <v>536</v>
      </c>
      <c r="AS4" t="s">
        <v>539</v>
      </c>
      <c r="AT4" t="s">
        <v>553</v>
      </c>
      <c r="AU4">
        <v>9</v>
      </c>
      <c r="AV4" t="s">
        <v>541</v>
      </c>
      <c r="AW4" t="s">
        <v>561</v>
      </c>
      <c r="AX4" t="s">
        <v>561</v>
      </c>
      <c r="AY4" t="s">
        <v>609</v>
      </c>
      <c r="AZ4" t="s">
        <v>561</v>
      </c>
      <c r="BA4">
        <v>4</v>
      </c>
    </row>
    <row r="5" spans="1:53" x14ac:dyDescent="0.25">
      <c r="A5" s="9" t="s">
        <v>610</v>
      </c>
      <c r="B5" s="5" t="s">
        <v>757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4</v>
      </c>
      <c r="AD5" s="5"/>
      <c r="AE5" s="5">
        <v>4</v>
      </c>
      <c r="AF5" s="5"/>
      <c r="AG5" s="5">
        <v>6</v>
      </c>
      <c r="AH5" s="5"/>
      <c r="AI5" s="5">
        <v>6</v>
      </c>
      <c r="AJ5" s="5"/>
      <c r="AK5" s="5">
        <v>5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9" t="s">
        <v>617</v>
      </c>
      <c r="B6" s="5" t="s">
        <v>757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4</v>
      </c>
      <c r="AD6" s="5"/>
      <c r="AE6" s="5">
        <v>4</v>
      </c>
      <c r="AF6" s="5"/>
      <c r="AG6" s="5">
        <v>6</v>
      </c>
      <c r="AH6" s="5"/>
      <c r="AI6" s="5">
        <v>6</v>
      </c>
      <c r="AJ6" s="5"/>
      <c r="AK6" s="5">
        <v>5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x14ac:dyDescent="0.25">
      <c r="A7" s="9" t="s">
        <v>623</v>
      </c>
      <c r="B7" s="5" t="s">
        <v>757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</v>
      </c>
      <c r="AD7" s="5"/>
      <c r="AE7" s="5">
        <v>4</v>
      </c>
      <c r="AF7" s="5"/>
      <c r="AG7" s="5">
        <v>6</v>
      </c>
      <c r="AH7" s="5"/>
      <c r="AI7" s="5">
        <v>6</v>
      </c>
      <c r="AJ7" s="5"/>
      <c r="AK7" s="5">
        <v>5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x14ac:dyDescent="0.25">
      <c r="A8" s="10" t="s">
        <v>629</v>
      </c>
      <c r="B8" t="s">
        <v>757</v>
      </c>
      <c r="C8" t="s">
        <v>526</v>
      </c>
      <c r="D8" t="s">
        <v>527</v>
      </c>
      <c r="E8" t="s">
        <v>528</v>
      </c>
      <c r="F8" t="s">
        <v>529</v>
      </c>
      <c r="G8" t="s">
        <v>529</v>
      </c>
      <c r="H8" t="s">
        <v>529</v>
      </c>
      <c r="I8" t="s">
        <v>529</v>
      </c>
      <c r="J8" t="s">
        <v>529</v>
      </c>
      <c r="K8" t="s">
        <v>529</v>
      </c>
      <c r="L8" t="s">
        <v>529</v>
      </c>
      <c r="M8" t="s">
        <v>529</v>
      </c>
      <c r="N8" t="s">
        <v>529</v>
      </c>
      <c r="O8" t="s">
        <v>529</v>
      </c>
      <c r="P8" t="s">
        <v>529</v>
      </c>
      <c r="Q8" t="s">
        <v>529</v>
      </c>
      <c r="R8" t="s">
        <v>624</v>
      </c>
      <c r="S8" t="s">
        <v>624</v>
      </c>
      <c r="T8" t="s">
        <v>585</v>
      </c>
      <c r="U8" t="s">
        <v>586</v>
      </c>
      <c r="V8" t="s">
        <v>624</v>
      </c>
      <c r="W8" t="s">
        <v>529</v>
      </c>
      <c r="X8" t="s">
        <v>529</v>
      </c>
      <c r="Y8" t="s">
        <v>529</v>
      </c>
      <c r="Z8" t="s">
        <v>529</v>
      </c>
      <c r="AA8" t="s">
        <v>529</v>
      </c>
      <c r="AB8" t="s">
        <v>529</v>
      </c>
      <c r="AC8">
        <v>4</v>
      </c>
      <c r="AD8">
        <v>100</v>
      </c>
      <c r="AE8">
        <v>4</v>
      </c>
      <c r="AF8">
        <v>100</v>
      </c>
      <c r="AG8">
        <v>6</v>
      </c>
      <c r="AH8">
        <v>100</v>
      </c>
      <c r="AI8">
        <v>6</v>
      </c>
      <c r="AJ8">
        <v>100</v>
      </c>
      <c r="AK8">
        <v>5</v>
      </c>
      <c r="AL8">
        <v>100</v>
      </c>
      <c r="AM8" t="s">
        <v>537</v>
      </c>
      <c r="AN8" t="s">
        <v>537</v>
      </c>
      <c r="AO8" t="s">
        <v>536</v>
      </c>
      <c r="AP8" t="s">
        <v>536</v>
      </c>
      <c r="AQ8" t="s">
        <v>536</v>
      </c>
      <c r="AR8" t="s">
        <v>536</v>
      </c>
      <c r="AS8" t="s">
        <v>565</v>
      </c>
      <c r="AT8" t="s">
        <v>633</v>
      </c>
      <c r="AU8">
        <v>3</v>
      </c>
      <c r="AV8" t="s">
        <v>632</v>
      </c>
      <c r="AW8" t="s">
        <v>626</v>
      </c>
      <c r="AX8" t="s">
        <v>626</v>
      </c>
      <c r="AY8" t="s">
        <v>627</v>
      </c>
      <c r="AZ8" t="s">
        <v>626</v>
      </c>
      <c r="BA8">
        <v>25</v>
      </c>
    </row>
    <row r="9" spans="1:53" x14ac:dyDescent="0.25">
      <c r="A9" s="9" t="s">
        <v>634</v>
      </c>
      <c r="B9" s="5" t="s">
        <v>757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</v>
      </c>
      <c r="AD9" s="5"/>
      <c r="AE9" s="5">
        <v>4</v>
      </c>
      <c r="AF9" s="5"/>
      <c r="AG9" s="5">
        <v>6</v>
      </c>
      <c r="AH9" s="5"/>
      <c r="AI9" s="5">
        <v>6</v>
      </c>
      <c r="AJ9" s="5"/>
      <c r="AK9" s="5">
        <v>5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11">
        <v>11</v>
      </c>
      <c r="B10" t="s">
        <v>757</v>
      </c>
      <c r="C10" t="s">
        <v>621</v>
      </c>
      <c r="D10" t="s">
        <v>555</v>
      </c>
      <c r="E10" t="s">
        <v>528</v>
      </c>
      <c r="F10" t="s">
        <v>531</v>
      </c>
      <c r="G10" t="s">
        <v>529</v>
      </c>
      <c r="H10" t="s">
        <v>529</v>
      </c>
      <c r="I10" t="s">
        <v>531</v>
      </c>
      <c r="J10" t="s">
        <v>531</v>
      </c>
      <c r="K10" t="s">
        <v>531</v>
      </c>
      <c r="L10" t="s">
        <v>529</v>
      </c>
      <c r="M10" t="s">
        <v>529</v>
      </c>
      <c r="N10" t="s">
        <v>529</v>
      </c>
      <c r="O10" t="s">
        <v>531</v>
      </c>
      <c r="P10" t="s">
        <v>529</v>
      </c>
      <c r="Q10" t="s">
        <v>529</v>
      </c>
      <c r="R10" t="s">
        <v>584</v>
      </c>
      <c r="S10" t="s">
        <v>584</v>
      </c>
      <c r="T10" t="s">
        <v>533</v>
      </c>
      <c r="U10" t="s">
        <v>598</v>
      </c>
      <c r="V10" t="s">
        <v>584</v>
      </c>
      <c r="W10" t="s">
        <v>531</v>
      </c>
      <c r="X10" t="s">
        <v>529</v>
      </c>
      <c r="Y10" t="s">
        <v>529</v>
      </c>
      <c r="Z10" t="s">
        <v>531</v>
      </c>
      <c r="AA10" t="s">
        <v>531</v>
      </c>
      <c r="AB10" t="s">
        <v>531</v>
      </c>
      <c r="AC10">
        <v>4</v>
      </c>
      <c r="AD10">
        <v>66.75</v>
      </c>
      <c r="AE10">
        <v>4</v>
      </c>
      <c r="AF10">
        <v>87.5</v>
      </c>
      <c r="AG10">
        <v>6</v>
      </c>
      <c r="AH10" s="1" t="s">
        <v>557</v>
      </c>
      <c r="AI10">
        <v>6</v>
      </c>
      <c r="AJ10" s="1" t="s">
        <v>637</v>
      </c>
      <c r="AK10">
        <v>5</v>
      </c>
      <c r="AL10">
        <v>85</v>
      </c>
      <c r="AM10" t="s">
        <v>537</v>
      </c>
      <c r="AN10" t="s">
        <v>537</v>
      </c>
      <c r="AO10" t="s">
        <v>536</v>
      </c>
      <c r="AP10" t="s">
        <v>537</v>
      </c>
      <c r="AQ10" t="s">
        <v>537</v>
      </c>
      <c r="AR10" t="s">
        <v>536</v>
      </c>
      <c r="AS10" t="s">
        <v>565</v>
      </c>
      <c r="AT10" t="s">
        <v>566</v>
      </c>
      <c r="AU10">
        <v>5</v>
      </c>
      <c r="AV10" t="s">
        <v>594</v>
      </c>
      <c r="AW10" t="s">
        <v>591</v>
      </c>
      <c r="AX10" t="s">
        <v>591</v>
      </c>
      <c r="AY10" t="s">
        <v>592</v>
      </c>
      <c r="AZ10" t="s">
        <v>591</v>
      </c>
      <c r="BA10">
        <v>20</v>
      </c>
    </row>
    <row r="11" spans="1:53" x14ac:dyDescent="0.25">
      <c r="A11" s="11">
        <v>12</v>
      </c>
      <c r="B11" t="s">
        <v>757</v>
      </c>
      <c r="C11" t="s">
        <v>526</v>
      </c>
      <c r="D11" t="s">
        <v>527</v>
      </c>
      <c r="E11" t="s">
        <v>528</v>
      </c>
      <c r="F11" t="s">
        <v>529</v>
      </c>
      <c r="G11" t="s">
        <v>531</v>
      </c>
      <c r="H11" t="s">
        <v>529</v>
      </c>
      <c r="I11" t="s">
        <v>535</v>
      </c>
      <c r="J11" t="s">
        <v>556</v>
      </c>
      <c r="K11" t="s">
        <v>556</v>
      </c>
      <c r="L11" t="s">
        <v>529</v>
      </c>
      <c r="M11" t="s">
        <v>529</v>
      </c>
      <c r="N11" t="s">
        <v>529</v>
      </c>
      <c r="O11" t="s">
        <v>529</v>
      </c>
      <c r="P11" t="s">
        <v>531</v>
      </c>
      <c r="Q11" t="s">
        <v>530</v>
      </c>
      <c r="R11" t="s">
        <v>545</v>
      </c>
      <c r="S11" t="s">
        <v>545</v>
      </c>
      <c r="T11" t="s">
        <v>546</v>
      </c>
      <c r="U11" t="s">
        <v>547</v>
      </c>
      <c r="V11" t="s">
        <v>548</v>
      </c>
      <c r="W11" t="s">
        <v>529</v>
      </c>
      <c r="X11" t="s">
        <v>529</v>
      </c>
      <c r="Y11" t="s">
        <v>529</v>
      </c>
      <c r="Z11" t="s">
        <v>529</v>
      </c>
      <c r="AA11" t="s">
        <v>529</v>
      </c>
      <c r="AB11" t="s">
        <v>529</v>
      </c>
      <c r="AC11">
        <v>4</v>
      </c>
      <c r="AD11">
        <v>100</v>
      </c>
      <c r="AE11">
        <v>4</v>
      </c>
      <c r="AF11">
        <v>50</v>
      </c>
      <c r="AG11">
        <v>6</v>
      </c>
      <c r="AH11">
        <v>87.5</v>
      </c>
      <c r="AI11">
        <v>6</v>
      </c>
      <c r="AJ11" s="1" t="s">
        <v>595</v>
      </c>
      <c r="AK11">
        <v>5</v>
      </c>
      <c r="AL11">
        <v>100</v>
      </c>
      <c r="AM11" t="s">
        <v>550</v>
      </c>
      <c r="AN11" t="s">
        <v>551</v>
      </c>
      <c r="AO11" t="s">
        <v>536</v>
      </c>
      <c r="AP11" t="s">
        <v>550</v>
      </c>
      <c r="AQ11" t="s">
        <v>536</v>
      </c>
      <c r="AR11" t="s">
        <v>536</v>
      </c>
      <c r="AS11" t="s">
        <v>589</v>
      </c>
      <c r="AT11" t="s">
        <v>605</v>
      </c>
      <c r="AU11">
        <v>17</v>
      </c>
      <c r="AV11" t="s">
        <v>561</v>
      </c>
      <c r="AW11" t="s">
        <v>561</v>
      </c>
      <c r="AX11" t="s">
        <v>561</v>
      </c>
      <c r="AY11" t="s">
        <v>561</v>
      </c>
      <c r="AZ11" t="s">
        <v>561</v>
      </c>
      <c r="BA11">
        <v>0</v>
      </c>
    </row>
    <row r="12" spans="1:53" x14ac:dyDescent="0.25">
      <c r="A12" s="12">
        <v>14</v>
      </c>
      <c r="B12" s="5" t="s">
        <v>757</v>
      </c>
      <c r="C12" s="5" t="s">
        <v>583</v>
      </c>
      <c r="D12" s="5" t="s">
        <v>527</v>
      </c>
      <c r="E12" s="5" t="s">
        <v>528</v>
      </c>
      <c r="F12" s="5" t="s">
        <v>530</v>
      </c>
      <c r="G12" s="5" t="s">
        <v>529</v>
      </c>
      <c r="H12" s="5" t="s">
        <v>529</v>
      </c>
      <c r="I12" s="5" t="s">
        <v>529</v>
      </c>
      <c r="J12" s="5" t="s">
        <v>529</v>
      </c>
      <c r="K12" s="5" t="s">
        <v>531</v>
      </c>
      <c r="L12" s="5" t="s">
        <v>529</v>
      </c>
      <c r="M12" s="5" t="s">
        <v>529</v>
      </c>
      <c r="N12" s="5" t="s">
        <v>529</v>
      </c>
      <c r="O12" s="5" t="s">
        <v>529</v>
      </c>
      <c r="P12" s="5" t="s">
        <v>529</v>
      </c>
      <c r="Q12" s="5" t="s">
        <v>529</v>
      </c>
      <c r="R12" s="5" t="s">
        <v>532</v>
      </c>
      <c r="S12" s="5" t="s">
        <v>545</v>
      </c>
      <c r="T12" s="5" t="s">
        <v>546</v>
      </c>
      <c r="U12" s="5" t="s">
        <v>622</v>
      </c>
      <c r="V12" s="5" t="s">
        <v>622</v>
      </c>
      <c r="W12" s="5" t="s">
        <v>622</v>
      </c>
      <c r="X12" s="5" t="s">
        <v>529</v>
      </c>
      <c r="Y12" s="5" t="s">
        <v>529</v>
      </c>
      <c r="Z12" s="5" t="s">
        <v>529</v>
      </c>
      <c r="AA12" s="5" t="s">
        <v>529</v>
      </c>
      <c r="AB12" s="5" t="s">
        <v>530</v>
      </c>
      <c r="AC12" s="5">
        <v>4</v>
      </c>
      <c r="AD12" s="5">
        <v>81.25</v>
      </c>
      <c r="AE12" s="5">
        <v>4</v>
      </c>
      <c r="AF12" s="5">
        <v>100</v>
      </c>
      <c r="AG12" s="5">
        <v>6</v>
      </c>
      <c r="AH12" s="5">
        <v>100</v>
      </c>
      <c r="AI12" s="5">
        <v>3</v>
      </c>
      <c r="AJ12" s="4" t="s">
        <v>641</v>
      </c>
      <c r="AK12" s="5">
        <v>5</v>
      </c>
      <c r="AL12" s="5">
        <v>90</v>
      </c>
      <c r="AM12" s="5" t="s">
        <v>536</v>
      </c>
      <c r="AN12" s="5" t="s">
        <v>536</v>
      </c>
      <c r="AO12" s="5" t="s">
        <v>536</v>
      </c>
      <c r="AP12" s="5" t="s">
        <v>550</v>
      </c>
      <c r="AQ12" s="5" t="s">
        <v>536</v>
      </c>
      <c r="AR12" s="5" t="s">
        <v>536</v>
      </c>
      <c r="AS12" s="5" t="s">
        <v>565</v>
      </c>
      <c r="AT12" s="5" t="s">
        <v>566</v>
      </c>
      <c r="AU12" s="5">
        <v>5</v>
      </c>
      <c r="AV12" s="5"/>
      <c r="AW12" s="5"/>
      <c r="AX12" s="5"/>
      <c r="AY12" s="5"/>
      <c r="AZ12" s="5"/>
      <c r="BA12" s="5"/>
    </row>
    <row r="13" spans="1:53" x14ac:dyDescent="0.25">
      <c r="A13" s="11">
        <v>15</v>
      </c>
      <c r="B13" t="s">
        <v>757</v>
      </c>
      <c r="C13" t="s">
        <v>526</v>
      </c>
      <c r="D13" t="s">
        <v>527</v>
      </c>
      <c r="E13" t="s">
        <v>528</v>
      </c>
      <c r="F13" t="s">
        <v>529</v>
      </c>
      <c r="G13" t="s">
        <v>529</v>
      </c>
      <c r="H13" t="s">
        <v>529</v>
      </c>
      <c r="I13" t="s">
        <v>529</v>
      </c>
      <c r="J13" t="s">
        <v>529</v>
      </c>
      <c r="K13" t="s">
        <v>529</v>
      </c>
      <c r="L13" t="s">
        <v>529</v>
      </c>
      <c r="M13" t="s">
        <v>529</v>
      </c>
      <c r="N13" t="s">
        <v>529</v>
      </c>
      <c r="O13" t="s">
        <v>529</v>
      </c>
      <c r="P13" t="s">
        <v>529</v>
      </c>
      <c r="Q13" t="s">
        <v>529</v>
      </c>
      <c r="R13" t="s">
        <v>584</v>
      </c>
      <c r="S13" t="s">
        <v>622</v>
      </c>
      <c r="T13" t="s">
        <v>563</v>
      </c>
      <c r="U13" t="s">
        <v>622</v>
      </c>
      <c r="V13" t="s">
        <v>622</v>
      </c>
      <c r="W13" t="s">
        <v>622</v>
      </c>
      <c r="X13" t="s">
        <v>529</v>
      </c>
      <c r="Y13" t="s">
        <v>529</v>
      </c>
      <c r="Z13" t="s">
        <v>529</v>
      </c>
      <c r="AA13" t="s">
        <v>529</v>
      </c>
      <c r="AB13" t="s">
        <v>529</v>
      </c>
      <c r="AC13">
        <v>4</v>
      </c>
      <c r="AD13">
        <v>100</v>
      </c>
      <c r="AE13">
        <v>4</v>
      </c>
      <c r="AF13">
        <v>100</v>
      </c>
      <c r="AG13">
        <v>6</v>
      </c>
      <c r="AH13">
        <v>100</v>
      </c>
      <c r="AI13">
        <v>2</v>
      </c>
      <c r="AJ13">
        <v>239.5</v>
      </c>
      <c r="AK13">
        <v>5</v>
      </c>
      <c r="AL13">
        <v>100</v>
      </c>
      <c r="AM13" t="s">
        <v>536</v>
      </c>
      <c r="AN13" t="s">
        <v>536</v>
      </c>
      <c r="AO13" t="s">
        <v>536</v>
      </c>
      <c r="AP13" t="s">
        <v>622</v>
      </c>
      <c r="AQ13" t="s">
        <v>536</v>
      </c>
      <c r="AR13" t="s">
        <v>536</v>
      </c>
      <c r="AS13" t="s">
        <v>565</v>
      </c>
      <c r="AT13" t="s">
        <v>633</v>
      </c>
      <c r="AU13">
        <v>1</v>
      </c>
      <c r="AV13" t="s">
        <v>636</v>
      </c>
      <c r="AW13" t="s">
        <v>561</v>
      </c>
      <c r="AX13" t="s">
        <v>561</v>
      </c>
      <c r="AY13" t="s">
        <v>561</v>
      </c>
      <c r="AZ13" t="s">
        <v>561</v>
      </c>
      <c r="BA13">
        <v>2</v>
      </c>
    </row>
    <row r="14" spans="1:53" x14ac:dyDescent="0.25">
      <c r="A14" s="12">
        <v>16</v>
      </c>
      <c r="B14" s="5" t="s">
        <v>757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4</v>
      </c>
      <c r="AD14" s="5"/>
      <c r="AE14" s="5">
        <v>4</v>
      </c>
      <c r="AF14" s="5"/>
      <c r="AG14" s="5">
        <v>6</v>
      </c>
      <c r="AH14" s="5"/>
      <c r="AI14" s="5">
        <v>6</v>
      </c>
      <c r="AJ14" s="5"/>
      <c r="AK14" s="5">
        <v>5</v>
      </c>
      <c r="AL14" s="5"/>
      <c r="AM14" s="5" t="s">
        <v>536</v>
      </c>
      <c r="AN14" s="5" t="s">
        <v>537</v>
      </c>
      <c r="AO14" s="5" t="s">
        <v>537</v>
      </c>
      <c r="AP14" s="5" t="s">
        <v>536</v>
      </c>
      <c r="AQ14" s="5" t="s">
        <v>558</v>
      </c>
      <c r="AR14" s="5" t="s">
        <v>536</v>
      </c>
      <c r="AS14" s="5" t="s">
        <v>565</v>
      </c>
      <c r="AT14" s="5" t="s">
        <v>560</v>
      </c>
      <c r="AU14" s="5">
        <v>6</v>
      </c>
      <c r="AV14" s="5"/>
      <c r="AW14" s="5"/>
      <c r="AX14" s="5"/>
      <c r="AY14" s="5"/>
      <c r="AZ14" s="5"/>
      <c r="BA14" s="5"/>
    </row>
    <row r="15" spans="1:53" x14ac:dyDescent="0.25">
      <c r="A15" s="11">
        <v>17</v>
      </c>
      <c r="B15" t="s">
        <v>757</v>
      </c>
      <c r="C15" t="s">
        <v>526</v>
      </c>
      <c r="D15" t="s">
        <v>527</v>
      </c>
      <c r="E15" t="s">
        <v>528</v>
      </c>
      <c r="F15" t="s">
        <v>529</v>
      </c>
      <c r="G15" t="s">
        <v>529</v>
      </c>
      <c r="H15" t="s">
        <v>529</v>
      </c>
      <c r="I15" t="s">
        <v>529</v>
      </c>
      <c r="J15" t="s">
        <v>529</v>
      </c>
      <c r="K15" t="s">
        <v>529</v>
      </c>
      <c r="L15" t="s">
        <v>529</v>
      </c>
      <c r="M15" t="s">
        <v>529</v>
      </c>
      <c r="N15" t="s">
        <v>529</v>
      </c>
      <c r="O15" t="s">
        <v>529</v>
      </c>
      <c r="P15" t="s">
        <v>529</v>
      </c>
      <c r="Q15" t="s">
        <v>529</v>
      </c>
      <c r="R15" t="s">
        <v>624</v>
      </c>
      <c r="S15" t="s">
        <v>624</v>
      </c>
      <c r="T15" t="s">
        <v>585</v>
      </c>
      <c r="U15" t="s">
        <v>586</v>
      </c>
      <c r="V15" t="s">
        <v>624</v>
      </c>
      <c r="W15" t="s">
        <v>529</v>
      </c>
      <c r="X15" t="s">
        <v>529</v>
      </c>
      <c r="Y15" t="s">
        <v>529</v>
      </c>
      <c r="Z15" t="s">
        <v>529</v>
      </c>
      <c r="AA15" t="s">
        <v>529</v>
      </c>
      <c r="AB15" t="s">
        <v>529</v>
      </c>
      <c r="AC15">
        <v>4</v>
      </c>
      <c r="AD15">
        <v>100</v>
      </c>
      <c r="AE15">
        <v>4</v>
      </c>
      <c r="AF15">
        <v>100</v>
      </c>
      <c r="AG15">
        <v>6</v>
      </c>
      <c r="AH15">
        <v>100</v>
      </c>
      <c r="AI15">
        <v>6</v>
      </c>
      <c r="AJ15">
        <v>100</v>
      </c>
      <c r="AK15">
        <v>5</v>
      </c>
      <c r="AL15">
        <v>100</v>
      </c>
      <c r="AM15" t="s">
        <v>536</v>
      </c>
      <c r="AN15" t="s">
        <v>537</v>
      </c>
      <c r="AO15" t="s">
        <v>536</v>
      </c>
      <c r="AP15" t="s">
        <v>536</v>
      </c>
      <c r="AQ15" t="s">
        <v>537</v>
      </c>
      <c r="AR15" t="s">
        <v>536</v>
      </c>
      <c r="AS15" t="s">
        <v>565</v>
      </c>
      <c r="AT15" t="s">
        <v>566</v>
      </c>
      <c r="AU15">
        <v>3</v>
      </c>
      <c r="AV15" t="s">
        <v>632</v>
      </c>
      <c r="AW15" t="s">
        <v>626</v>
      </c>
      <c r="AX15" t="s">
        <v>626</v>
      </c>
      <c r="AY15" t="s">
        <v>627</v>
      </c>
      <c r="AZ15" t="s">
        <v>626</v>
      </c>
      <c r="BA15">
        <v>25</v>
      </c>
    </row>
    <row r="16" spans="1:53" x14ac:dyDescent="0.25">
      <c r="A16" s="12">
        <v>18</v>
      </c>
      <c r="B16" s="5" t="s">
        <v>757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</v>
      </c>
      <c r="AD16" s="5"/>
      <c r="AE16" s="5">
        <v>4</v>
      </c>
      <c r="AF16" s="5"/>
      <c r="AG16" s="5">
        <v>6</v>
      </c>
      <c r="AH16" s="5"/>
      <c r="AI16" s="5">
        <v>6</v>
      </c>
      <c r="AJ16" s="5"/>
      <c r="AK16" s="5">
        <v>5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11">
        <v>19</v>
      </c>
      <c r="B17" t="s">
        <v>757</v>
      </c>
      <c r="C17" t="s">
        <v>583</v>
      </c>
      <c r="D17" t="s">
        <v>527</v>
      </c>
      <c r="E17" t="s">
        <v>528</v>
      </c>
      <c r="F17" t="s">
        <v>530</v>
      </c>
      <c r="G17" t="s">
        <v>529</v>
      </c>
      <c r="H17" t="s">
        <v>529</v>
      </c>
      <c r="I17" t="s">
        <v>529</v>
      </c>
      <c r="J17" t="s">
        <v>530</v>
      </c>
      <c r="K17" t="s">
        <v>535</v>
      </c>
      <c r="L17" t="s">
        <v>529</v>
      </c>
      <c r="M17" t="s">
        <v>529</v>
      </c>
      <c r="N17" t="s">
        <v>529</v>
      </c>
      <c r="O17" t="s">
        <v>529</v>
      </c>
      <c r="P17" t="s">
        <v>529</v>
      </c>
      <c r="Q17" t="s">
        <v>529</v>
      </c>
      <c r="R17" t="s">
        <v>545</v>
      </c>
      <c r="S17" t="s">
        <v>545</v>
      </c>
      <c r="T17" t="s">
        <v>546</v>
      </c>
      <c r="U17" t="s">
        <v>534</v>
      </c>
      <c r="V17" t="s">
        <v>548</v>
      </c>
      <c r="W17" t="s">
        <v>531</v>
      </c>
      <c r="X17" t="s">
        <v>529</v>
      </c>
      <c r="Y17" t="s">
        <v>529</v>
      </c>
      <c r="Z17" t="s">
        <v>529</v>
      </c>
      <c r="AA17" t="s">
        <v>529</v>
      </c>
      <c r="AB17" t="s">
        <v>529</v>
      </c>
      <c r="AC17">
        <v>4</v>
      </c>
      <c r="AD17">
        <v>81.25</v>
      </c>
      <c r="AE17">
        <v>4</v>
      </c>
      <c r="AF17">
        <v>87.5</v>
      </c>
      <c r="AG17">
        <v>6</v>
      </c>
      <c r="AH17">
        <v>100</v>
      </c>
      <c r="AI17">
        <v>6</v>
      </c>
      <c r="AJ17" s="1" t="s">
        <v>595</v>
      </c>
      <c r="AK17">
        <v>5</v>
      </c>
      <c r="AL17">
        <v>100</v>
      </c>
      <c r="AM17" t="s">
        <v>536</v>
      </c>
      <c r="AN17" t="s">
        <v>538</v>
      </c>
      <c r="AO17" t="s">
        <v>536</v>
      </c>
      <c r="AP17" t="s">
        <v>536</v>
      </c>
      <c r="AQ17" t="s">
        <v>536</v>
      </c>
      <c r="AR17" t="s">
        <v>536</v>
      </c>
      <c r="AS17" t="s">
        <v>552</v>
      </c>
      <c r="AT17" t="s">
        <v>540</v>
      </c>
      <c r="AU17">
        <v>5</v>
      </c>
      <c r="AV17" t="s">
        <v>561</v>
      </c>
      <c r="AW17" t="s">
        <v>561</v>
      </c>
      <c r="AX17" t="s">
        <v>561</v>
      </c>
      <c r="AY17" t="s">
        <v>561</v>
      </c>
      <c r="AZ17" t="s">
        <v>561</v>
      </c>
      <c r="BA17">
        <v>0</v>
      </c>
    </row>
    <row r="18" spans="1:53" x14ac:dyDescent="0.25">
      <c r="A18" s="11">
        <v>20</v>
      </c>
      <c r="B18" t="s">
        <v>757</v>
      </c>
      <c r="C18" t="s">
        <v>583</v>
      </c>
      <c r="D18" t="s">
        <v>555</v>
      </c>
      <c r="E18" t="s">
        <v>528</v>
      </c>
      <c r="F18" t="s">
        <v>535</v>
      </c>
      <c r="G18" t="s">
        <v>529</v>
      </c>
      <c r="H18" t="s">
        <v>529</v>
      </c>
      <c r="I18" t="s">
        <v>531</v>
      </c>
      <c r="J18" t="s">
        <v>531</v>
      </c>
      <c r="K18" t="s">
        <v>531</v>
      </c>
      <c r="L18" t="s">
        <v>531</v>
      </c>
      <c r="M18" t="s">
        <v>530</v>
      </c>
      <c r="N18" t="s">
        <v>535</v>
      </c>
      <c r="O18" t="s">
        <v>529</v>
      </c>
      <c r="P18" t="s">
        <v>530</v>
      </c>
      <c r="Q18" t="s">
        <v>529</v>
      </c>
      <c r="R18" t="s">
        <v>587</v>
      </c>
      <c r="S18" t="s">
        <v>587</v>
      </c>
      <c r="T18" t="s">
        <v>585</v>
      </c>
      <c r="U18" t="s">
        <v>598</v>
      </c>
      <c r="V18" t="s">
        <v>587</v>
      </c>
      <c r="W18" t="s">
        <v>531</v>
      </c>
      <c r="X18" t="s">
        <v>529</v>
      </c>
      <c r="Y18" t="s">
        <v>529</v>
      </c>
      <c r="Z18" t="s">
        <v>529</v>
      </c>
      <c r="AA18" t="s">
        <v>531</v>
      </c>
      <c r="AB18" t="s">
        <v>530</v>
      </c>
      <c r="AC18">
        <v>4</v>
      </c>
      <c r="AD18">
        <v>66.75</v>
      </c>
      <c r="AE18">
        <v>4</v>
      </c>
      <c r="AF18">
        <v>87.5</v>
      </c>
      <c r="AG18">
        <v>6</v>
      </c>
      <c r="AH18" s="1" t="s">
        <v>628</v>
      </c>
      <c r="AI18">
        <v>6</v>
      </c>
      <c r="AJ18" s="1" t="s">
        <v>588</v>
      </c>
      <c r="AK18">
        <v>5</v>
      </c>
      <c r="AL18">
        <v>85</v>
      </c>
      <c r="AM18" t="s">
        <v>537</v>
      </c>
      <c r="AN18" t="s">
        <v>538</v>
      </c>
      <c r="AO18" t="s">
        <v>537</v>
      </c>
      <c r="AP18" t="s">
        <v>537</v>
      </c>
      <c r="AQ18" t="s">
        <v>537</v>
      </c>
      <c r="AR18" t="s">
        <v>536</v>
      </c>
      <c r="AS18" t="s">
        <v>539</v>
      </c>
      <c r="AT18" t="s">
        <v>553</v>
      </c>
      <c r="AU18">
        <v>8</v>
      </c>
      <c r="AV18" t="s">
        <v>594</v>
      </c>
      <c r="AW18" t="s">
        <v>591</v>
      </c>
      <c r="AX18" t="s">
        <v>591</v>
      </c>
      <c r="AY18" t="s">
        <v>592</v>
      </c>
      <c r="AZ18" t="s">
        <v>591</v>
      </c>
      <c r="BA18">
        <v>20</v>
      </c>
    </row>
    <row r="19" spans="1:53" x14ac:dyDescent="0.25">
      <c r="A19" s="11">
        <v>21</v>
      </c>
      <c r="B19" t="s">
        <v>757</v>
      </c>
      <c r="C19" t="s">
        <v>621</v>
      </c>
      <c r="D19" t="s">
        <v>555</v>
      </c>
      <c r="E19" t="s">
        <v>528</v>
      </c>
      <c r="F19" t="s">
        <v>530</v>
      </c>
      <c r="G19" t="s">
        <v>556</v>
      </c>
      <c r="H19" t="s">
        <v>556</v>
      </c>
      <c r="I19" t="s">
        <v>535</v>
      </c>
      <c r="J19" t="s">
        <v>535</v>
      </c>
      <c r="K19" t="s">
        <v>556</v>
      </c>
      <c r="L19" t="s">
        <v>535</v>
      </c>
      <c r="M19" t="s">
        <v>535</v>
      </c>
      <c r="N19" t="s">
        <v>530</v>
      </c>
      <c r="O19" t="s">
        <v>531</v>
      </c>
      <c r="P19" t="s">
        <v>535</v>
      </c>
      <c r="Q19" t="s">
        <v>535</v>
      </c>
      <c r="R19" t="s">
        <v>545</v>
      </c>
      <c r="S19" t="s">
        <v>545</v>
      </c>
      <c r="T19" t="s">
        <v>563</v>
      </c>
      <c r="U19" t="s">
        <v>547</v>
      </c>
      <c r="V19" t="s">
        <v>548</v>
      </c>
      <c r="W19" t="s">
        <v>530</v>
      </c>
      <c r="X19" t="s">
        <v>529</v>
      </c>
      <c r="Y19" t="s">
        <v>535</v>
      </c>
      <c r="Z19" t="s">
        <v>531</v>
      </c>
      <c r="AA19" t="s">
        <v>531</v>
      </c>
      <c r="AB19" t="s">
        <v>535</v>
      </c>
      <c r="AC19">
        <v>4</v>
      </c>
      <c r="AD19">
        <v>60.5</v>
      </c>
      <c r="AE19">
        <v>4</v>
      </c>
      <c r="AF19">
        <v>12.5</v>
      </c>
      <c r="AG19">
        <v>6</v>
      </c>
      <c r="AH19">
        <v>37.5</v>
      </c>
      <c r="AI19">
        <v>6</v>
      </c>
      <c r="AJ19" s="1" t="s">
        <v>652</v>
      </c>
      <c r="AK19">
        <v>5</v>
      </c>
      <c r="AL19">
        <v>60</v>
      </c>
      <c r="AM19" t="s">
        <v>550</v>
      </c>
      <c r="AN19" t="s">
        <v>551</v>
      </c>
      <c r="AO19" t="s">
        <v>538</v>
      </c>
      <c r="AP19" t="s">
        <v>550</v>
      </c>
      <c r="AQ19" t="s">
        <v>550</v>
      </c>
      <c r="AR19" t="s">
        <v>558</v>
      </c>
      <c r="AS19" t="s">
        <v>539</v>
      </c>
      <c r="AT19" t="s">
        <v>605</v>
      </c>
      <c r="AU19">
        <v>24</v>
      </c>
      <c r="AV19" t="s">
        <v>541</v>
      </c>
      <c r="AW19" t="s">
        <v>542</v>
      </c>
      <c r="AX19" t="s">
        <v>542</v>
      </c>
      <c r="AY19" t="s">
        <v>543</v>
      </c>
      <c r="AZ19" t="s">
        <v>542</v>
      </c>
      <c r="BA19">
        <v>5</v>
      </c>
    </row>
    <row r="20" spans="1:53" x14ac:dyDescent="0.25">
      <c r="A20" s="12">
        <v>22</v>
      </c>
      <c r="B20" s="5" t="s">
        <v>757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</v>
      </c>
      <c r="AD20" s="5"/>
      <c r="AE20" s="5">
        <v>4</v>
      </c>
      <c r="AF20" s="5"/>
      <c r="AG20" s="5">
        <v>6</v>
      </c>
      <c r="AH20" s="5"/>
      <c r="AI20" s="5">
        <v>6</v>
      </c>
      <c r="AJ20" s="5"/>
      <c r="AK20" s="5">
        <v>5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11">
        <v>23</v>
      </c>
      <c r="B21" t="s">
        <v>757</v>
      </c>
      <c r="C21" t="s">
        <v>526</v>
      </c>
      <c r="D21" t="s">
        <v>527</v>
      </c>
      <c r="E21" t="s">
        <v>528</v>
      </c>
      <c r="F21" t="s">
        <v>529</v>
      </c>
      <c r="G21" t="s">
        <v>531</v>
      </c>
      <c r="H21" t="s">
        <v>529</v>
      </c>
      <c r="I21" t="s">
        <v>529</v>
      </c>
      <c r="J21" t="s">
        <v>531</v>
      </c>
      <c r="K21" t="s">
        <v>529</v>
      </c>
      <c r="L21" t="s">
        <v>529</v>
      </c>
      <c r="M21" t="s">
        <v>531</v>
      </c>
      <c r="N21" t="s">
        <v>529</v>
      </c>
      <c r="O21" t="s">
        <v>529</v>
      </c>
      <c r="P21" t="s">
        <v>529</v>
      </c>
      <c r="Q21" t="s">
        <v>529</v>
      </c>
      <c r="R21" t="s">
        <v>532</v>
      </c>
      <c r="S21" t="s">
        <v>532</v>
      </c>
      <c r="T21" t="s">
        <v>533</v>
      </c>
      <c r="U21" t="s">
        <v>615</v>
      </c>
      <c r="V21" t="s">
        <v>532</v>
      </c>
      <c r="W21" t="s">
        <v>535</v>
      </c>
      <c r="X21" t="s">
        <v>529</v>
      </c>
      <c r="Y21" t="s">
        <v>529</v>
      </c>
      <c r="Z21" t="s">
        <v>529</v>
      </c>
      <c r="AA21" t="s">
        <v>531</v>
      </c>
      <c r="AB21" t="s">
        <v>529</v>
      </c>
      <c r="AC21">
        <v>4</v>
      </c>
      <c r="AD21">
        <v>100</v>
      </c>
      <c r="AE21">
        <v>4</v>
      </c>
      <c r="AF21">
        <v>87.5</v>
      </c>
      <c r="AG21">
        <v>6</v>
      </c>
      <c r="AH21" s="1" t="s">
        <v>557</v>
      </c>
      <c r="AI21">
        <v>6</v>
      </c>
      <c r="AJ21" s="1" t="s">
        <v>651</v>
      </c>
      <c r="AK21">
        <v>5</v>
      </c>
      <c r="AL21">
        <v>95</v>
      </c>
      <c r="AM21" t="s">
        <v>537</v>
      </c>
      <c r="AN21" t="s">
        <v>537</v>
      </c>
      <c r="AO21" t="s">
        <v>536</v>
      </c>
      <c r="AP21" t="s">
        <v>538</v>
      </c>
      <c r="AQ21" t="s">
        <v>536</v>
      </c>
      <c r="AR21" t="s">
        <v>536</v>
      </c>
      <c r="AS21" t="s">
        <v>565</v>
      </c>
      <c r="AT21" t="s">
        <v>560</v>
      </c>
      <c r="AU21">
        <v>5</v>
      </c>
      <c r="AV21" t="s">
        <v>541</v>
      </c>
      <c r="AW21" t="s">
        <v>542</v>
      </c>
      <c r="AX21" t="s">
        <v>561</v>
      </c>
      <c r="AY21" t="s">
        <v>561</v>
      </c>
      <c r="AZ21" t="s">
        <v>561</v>
      </c>
      <c r="BA21">
        <v>2</v>
      </c>
    </row>
    <row r="22" spans="1:53" x14ac:dyDescent="0.25">
      <c r="A22" s="12">
        <v>24</v>
      </c>
      <c r="B22" s="5" t="s">
        <v>757</v>
      </c>
      <c r="C22" s="5" t="s">
        <v>526</v>
      </c>
      <c r="D22" s="5" t="s">
        <v>527</v>
      </c>
      <c r="E22" s="5" t="s">
        <v>528</v>
      </c>
      <c r="F22" s="5" t="s">
        <v>529</v>
      </c>
      <c r="G22" s="5" t="s">
        <v>529</v>
      </c>
      <c r="H22" s="5" t="s">
        <v>529</v>
      </c>
      <c r="I22" s="5" t="s">
        <v>529</v>
      </c>
      <c r="J22" s="5" t="s">
        <v>529</v>
      </c>
      <c r="K22" s="5" t="s">
        <v>531</v>
      </c>
      <c r="L22" s="5" t="s">
        <v>529</v>
      </c>
      <c r="M22" s="5" t="s">
        <v>529</v>
      </c>
      <c r="N22" s="5" t="s">
        <v>529</v>
      </c>
      <c r="O22" s="5" t="s">
        <v>529</v>
      </c>
      <c r="P22" s="5" t="s">
        <v>529</v>
      </c>
      <c r="Q22" s="5" t="s">
        <v>529</v>
      </c>
      <c r="R22" s="5" t="s">
        <v>584</v>
      </c>
      <c r="S22" s="5" t="s">
        <v>584</v>
      </c>
      <c r="T22" s="5" t="s">
        <v>563</v>
      </c>
      <c r="U22" s="5" t="s">
        <v>615</v>
      </c>
      <c r="V22" s="5" t="s">
        <v>532</v>
      </c>
      <c r="W22" s="5" t="s">
        <v>530</v>
      </c>
      <c r="X22" s="5" t="s">
        <v>529</v>
      </c>
      <c r="Y22" s="5" t="s">
        <v>529</v>
      </c>
      <c r="Z22" s="5" t="s">
        <v>529</v>
      </c>
      <c r="AA22" s="5" t="s">
        <v>529</v>
      </c>
      <c r="AB22" s="5" t="s">
        <v>529</v>
      </c>
      <c r="AC22" s="5">
        <v>4</v>
      </c>
      <c r="AD22" s="5">
        <v>100</v>
      </c>
      <c r="AE22" s="5">
        <v>4</v>
      </c>
      <c r="AF22" s="5">
        <v>100</v>
      </c>
      <c r="AG22" s="5">
        <v>6</v>
      </c>
      <c r="AH22" s="5">
        <v>100</v>
      </c>
      <c r="AI22" s="5">
        <v>6</v>
      </c>
      <c r="AJ22" s="5">
        <v>43</v>
      </c>
      <c r="AK22" s="5">
        <v>5</v>
      </c>
      <c r="AL22" s="5">
        <v>100</v>
      </c>
      <c r="AM22" s="5" t="s">
        <v>536</v>
      </c>
      <c r="AN22" s="5" t="s">
        <v>536</v>
      </c>
      <c r="AO22" s="5" t="s">
        <v>536</v>
      </c>
      <c r="AP22" s="5" t="s">
        <v>536</v>
      </c>
      <c r="AQ22" s="5" t="s">
        <v>536</v>
      </c>
      <c r="AR22" s="5" t="s">
        <v>536</v>
      </c>
      <c r="AS22" s="5" t="s">
        <v>539</v>
      </c>
      <c r="AT22" s="5" t="s">
        <v>622</v>
      </c>
      <c r="AU22" s="5">
        <v>2</v>
      </c>
      <c r="AV22" s="5"/>
      <c r="AW22" s="5"/>
      <c r="AX22" s="5"/>
      <c r="AY22" s="5"/>
      <c r="AZ22" s="5"/>
      <c r="BA22" s="5"/>
    </row>
    <row r="23" spans="1:53" x14ac:dyDescent="0.25">
      <c r="A23" s="12">
        <v>25</v>
      </c>
      <c r="B23" s="5" t="s">
        <v>757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</v>
      </c>
      <c r="AD23" s="5"/>
      <c r="AE23" s="5">
        <v>4</v>
      </c>
      <c r="AF23" s="5"/>
      <c r="AG23" s="5">
        <v>6</v>
      </c>
      <c r="AH23" s="5"/>
      <c r="AI23" s="5">
        <v>6</v>
      </c>
      <c r="AJ23" s="5"/>
      <c r="AK23" s="5">
        <v>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12">
        <v>28</v>
      </c>
      <c r="B24" s="5" t="s">
        <v>757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</v>
      </c>
      <c r="AD24" s="5"/>
      <c r="AE24" s="5">
        <v>4</v>
      </c>
      <c r="AF24" s="5"/>
      <c r="AG24" s="5">
        <v>6</v>
      </c>
      <c r="AH24" s="5"/>
      <c r="AI24" s="5">
        <v>6</v>
      </c>
      <c r="AJ24" s="5"/>
      <c r="AK24" s="5">
        <v>5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12">
        <v>29</v>
      </c>
      <c r="B25" s="5" t="s">
        <v>757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</v>
      </c>
      <c r="AD25" s="5"/>
      <c r="AE25" s="5">
        <v>4</v>
      </c>
      <c r="AF25" s="5"/>
      <c r="AG25" s="5">
        <v>6</v>
      </c>
      <c r="AH25" s="5"/>
      <c r="AI25" s="5">
        <v>6</v>
      </c>
      <c r="AJ25" s="5"/>
      <c r="AK25" s="5">
        <v>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12">
        <v>30</v>
      </c>
      <c r="B26" s="5" t="s">
        <v>757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</v>
      </c>
      <c r="AD26" s="5"/>
      <c r="AE26" s="5">
        <v>4</v>
      </c>
      <c r="AF26" s="5"/>
      <c r="AG26" s="5">
        <v>6</v>
      </c>
      <c r="AH26" s="5"/>
      <c r="AI26" s="5">
        <v>6</v>
      </c>
      <c r="AJ26" s="5"/>
      <c r="AK26" s="5">
        <v>5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x14ac:dyDescent="0.25">
      <c r="A27" s="11">
        <v>31</v>
      </c>
      <c r="B27" t="s">
        <v>757</v>
      </c>
      <c r="C27" t="s">
        <v>618</v>
      </c>
      <c r="D27" t="s">
        <v>555</v>
      </c>
      <c r="E27" t="s">
        <v>608</v>
      </c>
      <c r="F27" t="s">
        <v>530</v>
      </c>
      <c r="G27" t="s">
        <v>529</v>
      </c>
      <c r="H27" t="s">
        <v>529</v>
      </c>
      <c r="I27" t="s">
        <v>530</v>
      </c>
      <c r="J27" t="s">
        <v>535</v>
      </c>
      <c r="K27" t="s">
        <v>530</v>
      </c>
      <c r="L27" t="s">
        <v>530</v>
      </c>
      <c r="M27" t="s">
        <v>530</v>
      </c>
      <c r="N27" t="s">
        <v>531</v>
      </c>
      <c r="O27" t="s">
        <v>529</v>
      </c>
      <c r="P27" t="s">
        <v>529</v>
      </c>
      <c r="Q27" t="s">
        <v>530</v>
      </c>
      <c r="R27" t="s">
        <v>545</v>
      </c>
      <c r="S27" t="s">
        <v>532</v>
      </c>
      <c r="T27" t="s">
        <v>546</v>
      </c>
      <c r="U27" t="s">
        <v>547</v>
      </c>
      <c r="V27" t="s">
        <v>548</v>
      </c>
      <c r="W27" t="s">
        <v>535</v>
      </c>
      <c r="X27" t="s">
        <v>529</v>
      </c>
      <c r="Y27" t="s">
        <v>529</v>
      </c>
      <c r="Z27" t="s">
        <v>530</v>
      </c>
      <c r="AA27" t="s">
        <v>530</v>
      </c>
      <c r="AB27" t="s">
        <v>529</v>
      </c>
      <c r="AC27">
        <v>4</v>
      </c>
      <c r="AD27">
        <v>58.5</v>
      </c>
      <c r="AE27">
        <v>4</v>
      </c>
      <c r="AF27">
        <v>68.75</v>
      </c>
      <c r="AG27">
        <v>6</v>
      </c>
      <c r="AH27" s="1" t="s">
        <v>630</v>
      </c>
      <c r="AI27">
        <v>6</v>
      </c>
      <c r="AJ27" s="1" t="s">
        <v>620</v>
      </c>
      <c r="AK27">
        <v>5</v>
      </c>
      <c r="AL27">
        <v>80</v>
      </c>
      <c r="AM27" t="s">
        <v>537</v>
      </c>
      <c r="AN27" t="s">
        <v>538</v>
      </c>
      <c r="AO27" t="s">
        <v>538</v>
      </c>
      <c r="AP27" t="s">
        <v>537</v>
      </c>
      <c r="AQ27" t="s">
        <v>538</v>
      </c>
      <c r="AR27" t="s">
        <v>537</v>
      </c>
      <c r="AS27" t="s">
        <v>589</v>
      </c>
      <c r="AT27" t="s">
        <v>553</v>
      </c>
      <c r="AU27">
        <v>13</v>
      </c>
      <c r="AV27" t="s">
        <v>561</v>
      </c>
      <c r="AW27" t="s">
        <v>561</v>
      </c>
      <c r="AX27" t="s">
        <v>561</v>
      </c>
      <c r="AY27" t="s">
        <v>561</v>
      </c>
      <c r="AZ27" t="s">
        <v>542</v>
      </c>
      <c r="BA27">
        <v>1</v>
      </c>
    </row>
    <row r="28" spans="1:53" x14ac:dyDescent="0.25">
      <c r="A28" s="12">
        <v>32</v>
      </c>
      <c r="B28" s="5" t="s">
        <v>757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</v>
      </c>
      <c r="AD28" s="5"/>
      <c r="AE28" s="5">
        <v>4</v>
      </c>
      <c r="AF28" s="5"/>
      <c r="AG28" s="5">
        <v>6</v>
      </c>
      <c r="AH28" s="5"/>
      <c r="AI28" s="5">
        <v>6</v>
      </c>
      <c r="AJ28" s="5"/>
      <c r="AK28" s="5">
        <v>5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11">
        <v>33</v>
      </c>
      <c r="B29" t="s">
        <v>757</v>
      </c>
      <c r="C29" t="s">
        <v>618</v>
      </c>
      <c r="D29" t="s">
        <v>555</v>
      </c>
      <c r="E29" t="s">
        <v>528</v>
      </c>
      <c r="F29" t="s">
        <v>531</v>
      </c>
      <c r="G29" t="s">
        <v>530</v>
      </c>
      <c r="H29" t="s">
        <v>529</v>
      </c>
      <c r="I29" t="s">
        <v>530</v>
      </c>
      <c r="J29" t="s">
        <v>530</v>
      </c>
      <c r="K29" t="s">
        <v>530</v>
      </c>
      <c r="L29" t="s">
        <v>622</v>
      </c>
      <c r="M29" t="s">
        <v>622</v>
      </c>
      <c r="N29" t="s">
        <v>535</v>
      </c>
      <c r="O29" t="s">
        <v>622</v>
      </c>
      <c r="P29" t="s">
        <v>530</v>
      </c>
      <c r="Q29" t="s">
        <v>535</v>
      </c>
      <c r="R29" t="s">
        <v>545</v>
      </c>
      <c r="S29" t="s">
        <v>545</v>
      </c>
      <c r="T29" t="s">
        <v>546</v>
      </c>
      <c r="U29" t="s">
        <v>547</v>
      </c>
      <c r="V29" t="s">
        <v>548</v>
      </c>
      <c r="W29" t="s">
        <v>556</v>
      </c>
      <c r="X29" t="s">
        <v>529</v>
      </c>
      <c r="Y29" t="s">
        <v>529</v>
      </c>
      <c r="Z29" t="s">
        <v>535</v>
      </c>
      <c r="AA29" t="s">
        <v>535</v>
      </c>
      <c r="AB29" t="s">
        <v>556</v>
      </c>
      <c r="AC29">
        <v>4</v>
      </c>
      <c r="AD29">
        <v>73</v>
      </c>
      <c r="AE29">
        <v>4</v>
      </c>
      <c r="AF29">
        <v>62.5</v>
      </c>
      <c r="AG29">
        <v>3</v>
      </c>
      <c r="AH29" s="1" t="s">
        <v>666</v>
      </c>
      <c r="AI29">
        <v>6</v>
      </c>
      <c r="AJ29">
        <v>0</v>
      </c>
      <c r="AK29">
        <v>5</v>
      </c>
      <c r="AL29">
        <v>50</v>
      </c>
      <c r="AM29" t="s">
        <v>550</v>
      </c>
      <c r="AN29" t="s">
        <v>538</v>
      </c>
      <c r="AO29" t="s">
        <v>558</v>
      </c>
      <c r="AP29" t="s">
        <v>558</v>
      </c>
      <c r="AQ29" t="s">
        <v>551</v>
      </c>
      <c r="AR29" t="s">
        <v>558</v>
      </c>
      <c r="AS29" t="s">
        <v>552</v>
      </c>
      <c r="AT29" t="s">
        <v>540</v>
      </c>
      <c r="AU29">
        <v>23</v>
      </c>
      <c r="AV29" t="s">
        <v>541</v>
      </c>
      <c r="AW29" t="s">
        <v>542</v>
      </c>
      <c r="AX29" t="s">
        <v>542</v>
      </c>
      <c r="AY29" t="s">
        <v>543</v>
      </c>
      <c r="AZ29" t="s">
        <v>542</v>
      </c>
      <c r="BA29">
        <v>5</v>
      </c>
    </row>
    <row r="30" spans="1:53" x14ac:dyDescent="0.25">
      <c r="A30" s="11">
        <v>35</v>
      </c>
      <c r="B30" t="s">
        <v>757</v>
      </c>
      <c r="C30" t="s">
        <v>526</v>
      </c>
      <c r="D30" t="s">
        <v>527</v>
      </c>
      <c r="E30" t="s">
        <v>528</v>
      </c>
      <c r="F30" t="s">
        <v>529</v>
      </c>
      <c r="G30" t="s">
        <v>529</v>
      </c>
      <c r="H30" t="s">
        <v>529</v>
      </c>
      <c r="I30" t="s">
        <v>529</v>
      </c>
      <c r="J30" t="s">
        <v>529</v>
      </c>
      <c r="K30" t="s">
        <v>529</v>
      </c>
      <c r="L30" t="s">
        <v>529</v>
      </c>
      <c r="M30" t="s">
        <v>529</v>
      </c>
      <c r="N30" t="s">
        <v>529</v>
      </c>
      <c r="O30" t="s">
        <v>529</v>
      </c>
      <c r="P30" t="s">
        <v>529</v>
      </c>
      <c r="Q30" t="s">
        <v>529</v>
      </c>
      <c r="R30" t="s">
        <v>587</v>
      </c>
      <c r="S30" t="s">
        <v>587</v>
      </c>
      <c r="T30" t="s">
        <v>585</v>
      </c>
      <c r="U30" t="s">
        <v>598</v>
      </c>
      <c r="V30" t="s">
        <v>587</v>
      </c>
      <c r="W30" t="s">
        <v>535</v>
      </c>
      <c r="X30" t="s">
        <v>529</v>
      </c>
      <c r="Y30" t="s">
        <v>529</v>
      </c>
      <c r="Z30" t="s">
        <v>529</v>
      </c>
      <c r="AA30" t="s">
        <v>529</v>
      </c>
      <c r="AB30" t="s">
        <v>529</v>
      </c>
      <c r="AC30">
        <v>4</v>
      </c>
      <c r="AD30">
        <v>100</v>
      </c>
      <c r="AE30">
        <v>4</v>
      </c>
      <c r="AF30">
        <v>100</v>
      </c>
      <c r="AG30">
        <v>6</v>
      </c>
      <c r="AH30">
        <v>100</v>
      </c>
      <c r="AI30">
        <v>6</v>
      </c>
      <c r="AJ30" s="1" t="s">
        <v>630</v>
      </c>
      <c r="AK30">
        <v>5</v>
      </c>
      <c r="AL30">
        <v>100</v>
      </c>
      <c r="AM30" t="s">
        <v>536</v>
      </c>
      <c r="AN30" t="s">
        <v>536</v>
      </c>
      <c r="AO30" t="s">
        <v>536</v>
      </c>
      <c r="AP30" t="s">
        <v>536</v>
      </c>
      <c r="AQ30" t="s">
        <v>537</v>
      </c>
      <c r="AR30" t="s">
        <v>536</v>
      </c>
      <c r="AS30" t="s">
        <v>539</v>
      </c>
      <c r="AT30" t="s">
        <v>633</v>
      </c>
      <c r="AU30">
        <v>3</v>
      </c>
      <c r="AV30" t="s">
        <v>632</v>
      </c>
      <c r="AW30" t="s">
        <v>626</v>
      </c>
      <c r="AX30" t="s">
        <v>626</v>
      </c>
      <c r="AY30" t="s">
        <v>627</v>
      </c>
      <c r="AZ30" t="s">
        <v>561</v>
      </c>
      <c r="BA30">
        <v>20</v>
      </c>
    </row>
    <row r="31" spans="1:53" x14ac:dyDescent="0.25">
      <c r="A31" s="12">
        <v>36</v>
      </c>
      <c r="B31" s="5" t="s">
        <v>757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</v>
      </c>
      <c r="AD31" s="5"/>
      <c r="AE31" s="5">
        <v>4</v>
      </c>
      <c r="AF31" s="5"/>
      <c r="AG31" s="5">
        <v>6</v>
      </c>
      <c r="AH31" s="5"/>
      <c r="AI31" s="5">
        <v>6</v>
      </c>
      <c r="AJ31" s="5"/>
      <c r="AK31" s="5">
        <v>5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x14ac:dyDescent="0.25">
      <c r="A32" s="11">
        <v>37</v>
      </c>
      <c r="B32" t="s">
        <v>757</v>
      </c>
      <c r="C32" t="s">
        <v>526</v>
      </c>
      <c r="D32" t="s">
        <v>527</v>
      </c>
      <c r="E32" t="s">
        <v>528</v>
      </c>
      <c r="F32" t="s">
        <v>529</v>
      </c>
      <c r="G32" t="s">
        <v>531</v>
      </c>
      <c r="H32" t="s">
        <v>529</v>
      </c>
      <c r="I32" t="s">
        <v>530</v>
      </c>
      <c r="J32" t="s">
        <v>531</v>
      </c>
      <c r="K32" t="s">
        <v>530</v>
      </c>
      <c r="L32" t="s">
        <v>530</v>
      </c>
      <c r="M32" t="s">
        <v>529</v>
      </c>
      <c r="N32" t="s">
        <v>529</v>
      </c>
      <c r="O32" t="s">
        <v>529</v>
      </c>
      <c r="P32" t="s">
        <v>529</v>
      </c>
      <c r="Q32" t="s">
        <v>530</v>
      </c>
      <c r="R32" t="s">
        <v>532</v>
      </c>
      <c r="S32" t="s">
        <v>584</v>
      </c>
      <c r="T32" t="s">
        <v>533</v>
      </c>
      <c r="U32" t="s">
        <v>534</v>
      </c>
      <c r="V32" t="s">
        <v>532</v>
      </c>
      <c r="W32" t="s">
        <v>535</v>
      </c>
      <c r="X32" t="s">
        <v>529</v>
      </c>
      <c r="Y32" t="s">
        <v>529</v>
      </c>
      <c r="Z32" t="s">
        <v>531</v>
      </c>
      <c r="AA32" t="s">
        <v>531</v>
      </c>
      <c r="AB32" t="s">
        <v>529</v>
      </c>
      <c r="AC32">
        <v>4</v>
      </c>
      <c r="AD32">
        <v>100</v>
      </c>
      <c r="AE32">
        <v>4</v>
      </c>
      <c r="AF32">
        <v>75</v>
      </c>
      <c r="AG32">
        <v>6</v>
      </c>
      <c r="AH32" s="1" t="s">
        <v>625</v>
      </c>
      <c r="AI32">
        <v>6</v>
      </c>
      <c r="AJ32" s="1" t="s">
        <v>651</v>
      </c>
      <c r="AK32">
        <v>5</v>
      </c>
      <c r="AL32">
        <v>90</v>
      </c>
      <c r="AM32" t="s">
        <v>551</v>
      </c>
      <c r="AN32" t="s">
        <v>537</v>
      </c>
      <c r="AO32" t="s">
        <v>537</v>
      </c>
      <c r="AP32" t="s">
        <v>538</v>
      </c>
      <c r="AQ32" t="s">
        <v>537</v>
      </c>
      <c r="AR32" t="s">
        <v>536</v>
      </c>
      <c r="AS32" t="s">
        <v>604</v>
      </c>
      <c r="AT32" t="s">
        <v>540</v>
      </c>
      <c r="AU32">
        <v>15</v>
      </c>
      <c r="AV32" t="s">
        <v>541</v>
      </c>
      <c r="AW32" t="s">
        <v>561</v>
      </c>
      <c r="AX32" t="s">
        <v>561</v>
      </c>
      <c r="AY32" t="s">
        <v>561</v>
      </c>
      <c r="AZ32" t="s">
        <v>561</v>
      </c>
      <c r="BA32">
        <v>1</v>
      </c>
    </row>
    <row r="33" spans="1:53" x14ac:dyDescent="0.25">
      <c r="A33" s="11">
        <v>39</v>
      </c>
      <c r="B33" t="s">
        <v>757</v>
      </c>
      <c r="C33" t="s">
        <v>526</v>
      </c>
      <c r="D33" t="s">
        <v>527</v>
      </c>
      <c r="E33" t="s">
        <v>528</v>
      </c>
      <c r="F33" t="s">
        <v>529</v>
      </c>
      <c r="G33" t="s">
        <v>529</v>
      </c>
      <c r="H33" t="s">
        <v>529</v>
      </c>
      <c r="I33" t="s">
        <v>531</v>
      </c>
      <c r="J33" t="s">
        <v>531</v>
      </c>
      <c r="K33" t="s">
        <v>531</v>
      </c>
      <c r="L33" t="s">
        <v>529</v>
      </c>
      <c r="M33" t="s">
        <v>529</v>
      </c>
      <c r="N33" t="s">
        <v>529</v>
      </c>
      <c r="O33" t="s">
        <v>529</v>
      </c>
      <c r="P33" t="s">
        <v>529</v>
      </c>
      <c r="Q33" t="s">
        <v>529</v>
      </c>
      <c r="R33" t="s">
        <v>587</v>
      </c>
      <c r="S33" t="s">
        <v>587</v>
      </c>
      <c r="T33" t="s">
        <v>563</v>
      </c>
      <c r="U33" t="s">
        <v>598</v>
      </c>
      <c r="V33" t="s">
        <v>624</v>
      </c>
      <c r="W33" t="s">
        <v>529</v>
      </c>
      <c r="X33" t="s">
        <v>529</v>
      </c>
      <c r="Y33" t="s">
        <v>529</v>
      </c>
      <c r="Z33" t="s">
        <v>531</v>
      </c>
      <c r="AA33" t="s">
        <v>531</v>
      </c>
      <c r="AB33" t="s">
        <v>529</v>
      </c>
      <c r="AC33">
        <v>4</v>
      </c>
      <c r="AD33">
        <v>100</v>
      </c>
      <c r="AE33">
        <v>4</v>
      </c>
      <c r="AF33">
        <v>87.5</v>
      </c>
      <c r="AG33">
        <v>6</v>
      </c>
      <c r="AH33">
        <v>100</v>
      </c>
      <c r="AI33">
        <v>6</v>
      </c>
      <c r="AJ33" s="1" t="s">
        <v>672</v>
      </c>
      <c r="AK33">
        <v>5</v>
      </c>
      <c r="AL33">
        <v>90</v>
      </c>
      <c r="AM33" t="s">
        <v>538</v>
      </c>
      <c r="AN33" t="s">
        <v>538</v>
      </c>
      <c r="AO33" t="s">
        <v>537</v>
      </c>
      <c r="AP33" t="s">
        <v>558</v>
      </c>
      <c r="AQ33" t="s">
        <v>538</v>
      </c>
      <c r="AR33" t="s">
        <v>536</v>
      </c>
      <c r="AS33" t="s">
        <v>565</v>
      </c>
      <c r="AT33" t="s">
        <v>560</v>
      </c>
      <c r="AU33">
        <v>11</v>
      </c>
      <c r="AV33" t="s">
        <v>632</v>
      </c>
      <c r="AW33" t="s">
        <v>626</v>
      </c>
      <c r="AX33" t="s">
        <v>626</v>
      </c>
      <c r="AY33" t="s">
        <v>627</v>
      </c>
      <c r="AZ33" t="s">
        <v>626</v>
      </c>
      <c r="BA33">
        <v>25</v>
      </c>
    </row>
    <row r="34" spans="1:53" x14ac:dyDescent="0.25">
      <c r="A34" s="12">
        <v>41</v>
      </c>
      <c r="B34" s="5" t="s">
        <v>757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</v>
      </c>
      <c r="AD34" s="5"/>
      <c r="AE34" s="5">
        <v>4</v>
      </c>
      <c r="AF34" s="5"/>
      <c r="AG34" s="5">
        <v>6</v>
      </c>
      <c r="AH34" s="5"/>
      <c r="AI34" s="5">
        <v>6</v>
      </c>
      <c r="AJ34" s="5"/>
      <c r="AK34" s="5">
        <v>5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11">
        <v>42</v>
      </c>
      <c r="B35" t="s">
        <v>757</v>
      </c>
      <c r="C35" t="s">
        <v>526</v>
      </c>
      <c r="D35" t="s">
        <v>527</v>
      </c>
      <c r="E35" t="s">
        <v>528</v>
      </c>
      <c r="F35" t="s">
        <v>529</v>
      </c>
      <c r="G35" t="s">
        <v>529</v>
      </c>
      <c r="H35" t="s">
        <v>529</v>
      </c>
      <c r="I35" t="s">
        <v>529</v>
      </c>
      <c r="J35" t="s">
        <v>529</v>
      </c>
      <c r="K35" t="s">
        <v>529</v>
      </c>
      <c r="L35" t="s">
        <v>529</v>
      </c>
      <c r="M35" t="s">
        <v>529</v>
      </c>
      <c r="N35" t="s">
        <v>529</v>
      </c>
      <c r="O35" t="s">
        <v>529</v>
      </c>
      <c r="P35" t="s">
        <v>529</v>
      </c>
      <c r="Q35" t="s">
        <v>529</v>
      </c>
      <c r="R35" t="s">
        <v>545</v>
      </c>
      <c r="S35" t="s">
        <v>545</v>
      </c>
      <c r="T35" t="s">
        <v>546</v>
      </c>
      <c r="U35" t="s">
        <v>547</v>
      </c>
      <c r="V35" t="s">
        <v>548</v>
      </c>
      <c r="W35" t="s">
        <v>556</v>
      </c>
      <c r="X35" t="s">
        <v>531</v>
      </c>
      <c r="Y35" t="s">
        <v>529</v>
      </c>
      <c r="Z35" t="s">
        <v>529</v>
      </c>
      <c r="AA35" t="s">
        <v>529</v>
      </c>
      <c r="AB35" t="s">
        <v>529</v>
      </c>
      <c r="AC35">
        <v>4</v>
      </c>
      <c r="AD35">
        <v>100</v>
      </c>
      <c r="AE35">
        <v>4</v>
      </c>
      <c r="AF35">
        <v>100</v>
      </c>
      <c r="AG35">
        <v>6</v>
      </c>
      <c r="AH35">
        <v>100</v>
      </c>
      <c r="AI35">
        <v>6</v>
      </c>
      <c r="AJ35">
        <v>0</v>
      </c>
      <c r="AK35">
        <v>5</v>
      </c>
      <c r="AL35">
        <v>95</v>
      </c>
      <c r="AM35" t="s">
        <v>536</v>
      </c>
      <c r="AN35" t="s">
        <v>536</v>
      </c>
      <c r="AO35" t="s">
        <v>536</v>
      </c>
      <c r="AP35" t="s">
        <v>536</v>
      </c>
      <c r="AQ35" t="s">
        <v>536</v>
      </c>
      <c r="AR35" t="s">
        <v>536</v>
      </c>
      <c r="AS35" t="s">
        <v>539</v>
      </c>
      <c r="AT35" t="s">
        <v>633</v>
      </c>
      <c r="AU35">
        <v>2</v>
      </c>
      <c r="AV35" t="s">
        <v>561</v>
      </c>
      <c r="AW35" t="s">
        <v>561</v>
      </c>
      <c r="AX35" t="s">
        <v>561</v>
      </c>
      <c r="AY35" t="s">
        <v>561</v>
      </c>
      <c r="AZ35" t="s">
        <v>561</v>
      </c>
      <c r="BA35">
        <v>0</v>
      </c>
    </row>
    <row r="36" spans="1:53" x14ac:dyDescent="0.25">
      <c r="A36" s="11">
        <v>43</v>
      </c>
      <c r="B36" t="s">
        <v>757</v>
      </c>
      <c r="C36" t="s">
        <v>526</v>
      </c>
      <c r="D36" t="s">
        <v>555</v>
      </c>
      <c r="E36" t="s">
        <v>528</v>
      </c>
      <c r="F36" t="s">
        <v>531</v>
      </c>
      <c r="G36" t="s">
        <v>529</v>
      </c>
      <c r="H36" t="s">
        <v>529</v>
      </c>
      <c r="I36" t="s">
        <v>535</v>
      </c>
      <c r="J36" t="s">
        <v>530</v>
      </c>
      <c r="K36" t="s">
        <v>531</v>
      </c>
      <c r="L36" t="s">
        <v>531</v>
      </c>
      <c r="M36" t="s">
        <v>531</v>
      </c>
      <c r="N36" t="s">
        <v>531</v>
      </c>
      <c r="O36" t="s">
        <v>531</v>
      </c>
      <c r="P36" t="s">
        <v>531</v>
      </c>
      <c r="Q36" t="s">
        <v>556</v>
      </c>
      <c r="R36" t="s">
        <v>545</v>
      </c>
      <c r="S36" t="s">
        <v>545</v>
      </c>
      <c r="T36" t="s">
        <v>546</v>
      </c>
      <c r="U36" t="s">
        <v>547</v>
      </c>
      <c r="V36" t="s">
        <v>548</v>
      </c>
      <c r="W36" t="s">
        <v>535</v>
      </c>
      <c r="X36" t="s">
        <v>530</v>
      </c>
      <c r="Y36" t="s">
        <v>529</v>
      </c>
      <c r="Z36" t="s">
        <v>535</v>
      </c>
      <c r="AA36" t="s">
        <v>530</v>
      </c>
      <c r="AB36" t="s">
        <v>531</v>
      </c>
      <c r="AC36">
        <v>4</v>
      </c>
      <c r="AD36">
        <v>85.5</v>
      </c>
      <c r="AE36">
        <v>4</v>
      </c>
      <c r="AF36">
        <v>68.75</v>
      </c>
      <c r="AG36">
        <v>6</v>
      </c>
      <c r="AH36">
        <v>62.5</v>
      </c>
      <c r="AI36">
        <v>6</v>
      </c>
      <c r="AJ36" s="1" t="s">
        <v>549</v>
      </c>
      <c r="AK36">
        <v>5</v>
      </c>
      <c r="AL36">
        <v>60</v>
      </c>
      <c r="AM36" t="s">
        <v>538</v>
      </c>
      <c r="AN36" t="s">
        <v>537</v>
      </c>
      <c r="AO36" t="s">
        <v>550</v>
      </c>
      <c r="AP36" t="s">
        <v>537</v>
      </c>
      <c r="AQ36" t="s">
        <v>550</v>
      </c>
      <c r="AR36" t="s">
        <v>537</v>
      </c>
      <c r="AS36" t="s">
        <v>539</v>
      </c>
      <c r="AT36" t="s">
        <v>560</v>
      </c>
      <c r="AU36">
        <v>15</v>
      </c>
      <c r="AV36" t="s">
        <v>561</v>
      </c>
      <c r="AW36" t="s">
        <v>561</v>
      </c>
      <c r="AX36" t="s">
        <v>561</v>
      </c>
      <c r="AY36" t="s">
        <v>561</v>
      </c>
      <c r="AZ36" t="s">
        <v>561</v>
      </c>
      <c r="BA36">
        <v>0</v>
      </c>
    </row>
    <row r="37" spans="1:53" x14ac:dyDescent="0.25">
      <c r="A37" s="12">
        <v>44</v>
      </c>
      <c r="B37" s="5" t="s">
        <v>757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</v>
      </c>
      <c r="AD37" s="5"/>
      <c r="AE37" s="5">
        <v>4</v>
      </c>
      <c r="AF37" s="5"/>
      <c r="AG37" s="5">
        <v>6</v>
      </c>
      <c r="AH37" s="5"/>
      <c r="AI37" s="5">
        <v>6</v>
      </c>
      <c r="AJ37" s="5"/>
      <c r="AK37" s="5">
        <v>5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12">
        <v>45</v>
      </c>
      <c r="B38" s="5" t="s">
        <v>757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</v>
      </c>
      <c r="AD38" s="5"/>
      <c r="AE38" s="5">
        <v>4</v>
      </c>
      <c r="AF38" s="5"/>
      <c r="AG38" s="5">
        <v>6</v>
      </c>
      <c r="AH38" s="5"/>
      <c r="AI38" s="5">
        <v>6</v>
      </c>
      <c r="AJ38" s="5"/>
      <c r="AK38" s="5">
        <v>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12">
        <v>48</v>
      </c>
      <c r="B39" s="5" t="s">
        <v>757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</v>
      </c>
      <c r="AD39" s="5"/>
      <c r="AE39" s="5">
        <v>4</v>
      </c>
      <c r="AF39" s="5"/>
      <c r="AG39" s="5">
        <v>6</v>
      </c>
      <c r="AH39" s="5"/>
      <c r="AI39" s="5">
        <v>6</v>
      </c>
      <c r="AJ39" s="5"/>
      <c r="AK39" s="5">
        <v>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12">
        <v>51</v>
      </c>
      <c r="B40" s="5" t="s">
        <v>757</v>
      </c>
      <c r="C40" s="5" t="s">
        <v>618</v>
      </c>
      <c r="D40" s="5" t="s">
        <v>555</v>
      </c>
      <c r="E40" s="5" t="s">
        <v>528</v>
      </c>
      <c r="F40" s="5" t="s">
        <v>535</v>
      </c>
      <c r="G40" s="5" t="s">
        <v>530</v>
      </c>
      <c r="H40" s="5" t="s">
        <v>529</v>
      </c>
      <c r="I40" s="5" t="s">
        <v>530</v>
      </c>
      <c r="J40" s="5" t="s">
        <v>530</v>
      </c>
      <c r="K40" s="5" t="s">
        <v>535</v>
      </c>
      <c r="L40" s="5" t="s">
        <v>535</v>
      </c>
      <c r="M40" s="5" t="s">
        <v>535</v>
      </c>
      <c r="N40" s="5" t="s">
        <v>531</v>
      </c>
      <c r="O40" s="5" t="s">
        <v>529</v>
      </c>
      <c r="P40" s="5" t="s">
        <v>531</v>
      </c>
      <c r="Q40" s="5" t="s">
        <v>531</v>
      </c>
      <c r="R40" s="5" t="s">
        <v>532</v>
      </c>
      <c r="S40" s="5" t="s">
        <v>532</v>
      </c>
      <c r="T40" s="5" t="s">
        <v>563</v>
      </c>
      <c r="U40" s="5" t="s">
        <v>534</v>
      </c>
      <c r="V40" s="5" t="s">
        <v>548</v>
      </c>
      <c r="W40" s="5" t="s">
        <v>529</v>
      </c>
      <c r="X40" s="5" t="s">
        <v>529</v>
      </c>
      <c r="Y40" s="5" t="s">
        <v>529</v>
      </c>
      <c r="Z40" s="5" t="s">
        <v>530</v>
      </c>
      <c r="AA40" s="5" t="s">
        <v>556</v>
      </c>
      <c r="AB40" s="5" t="s">
        <v>556</v>
      </c>
      <c r="AC40" s="5">
        <v>4</v>
      </c>
      <c r="AD40" s="5">
        <v>60.5</v>
      </c>
      <c r="AE40" s="5">
        <v>4</v>
      </c>
      <c r="AF40" s="5">
        <v>62.5</v>
      </c>
      <c r="AG40" s="5">
        <v>6</v>
      </c>
      <c r="AH40" s="5">
        <v>62.5</v>
      </c>
      <c r="AI40" s="5">
        <v>6</v>
      </c>
      <c r="AJ40" s="4" t="s">
        <v>655</v>
      </c>
      <c r="AK40" s="5">
        <v>5</v>
      </c>
      <c r="AL40" s="5">
        <v>50</v>
      </c>
      <c r="AM40" s="5" t="s">
        <v>550</v>
      </c>
      <c r="AN40" s="5" t="s">
        <v>537</v>
      </c>
      <c r="AO40" s="5" t="s">
        <v>558</v>
      </c>
      <c r="AP40" s="5" t="s">
        <v>558</v>
      </c>
      <c r="AQ40" s="5" t="s">
        <v>550</v>
      </c>
      <c r="AR40" s="5" t="s">
        <v>558</v>
      </c>
      <c r="AS40" s="5" t="s">
        <v>589</v>
      </c>
      <c r="AT40" s="5" t="s">
        <v>619</v>
      </c>
      <c r="AU40" s="5">
        <v>22</v>
      </c>
      <c r="AV40" s="5"/>
      <c r="AW40" s="5"/>
      <c r="AX40" s="5"/>
      <c r="AY40" s="5"/>
      <c r="AZ40" s="5"/>
      <c r="BA40" s="5"/>
    </row>
    <row r="41" spans="1:53" x14ac:dyDescent="0.25">
      <c r="A41" s="12">
        <v>52</v>
      </c>
      <c r="B41" s="5" t="s">
        <v>757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</v>
      </c>
      <c r="AD41" s="5"/>
      <c r="AE41" s="5">
        <v>4</v>
      </c>
      <c r="AF41" s="5"/>
      <c r="AG41" s="5">
        <v>6</v>
      </c>
      <c r="AH41" s="5"/>
      <c r="AI41" s="5">
        <v>6</v>
      </c>
      <c r="AJ41" s="5"/>
      <c r="AK41" s="5">
        <v>5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12">
        <v>54</v>
      </c>
      <c r="B42" s="5" t="s">
        <v>757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</v>
      </c>
      <c r="AD42" s="5"/>
      <c r="AE42" s="5">
        <v>4</v>
      </c>
      <c r="AF42" s="5"/>
      <c r="AG42" s="5">
        <v>6</v>
      </c>
      <c r="AH42" s="5"/>
      <c r="AI42" s="5">
        <v>6</v>
      </c>
      <c r="AJ42" s="5"/>
      <c r="AK42" s="5">
        <v>5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12">
        <v>57</v>
      </c>
      <c r="B43" s="5" t="s">
        <v>757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</v>
      </c>
      <c r="AD43" s="5"/>
      <c r="AE43" s="5">
        <v>4</v>
      </c>
      <c r="AF43" s="5"/>
      <c r="AG43" s="5">
        <v>6</v>
      </c>
      <c r="AH43" s="5"/>
      <c r="AI43" s="5">
        <v>6</v>
      </c>
      <c r="AJ43" s="5"/>
      <c r="AK43" s="5">
        <v>5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11">
        <v>58</v>
      </c>
      <c r="B44" t="s">
        <v>757</v>
      </c>
      <c r="C44" t="s">
        <v>526</v>
      </c>
      <c r="D44" t="s">
        <v>527</v>
      </c>
      <c r="E44" t="s">
        <v>528</v>
      </c>
      <c r="F44" t="s">
        <v>529</v>
      </c>
      <c r="G44" t="s">
        <v>529</v>
      </c>
      <c r="H44" t="s">
        <v>529</v>
      </c>
      <c r="I44" t="s">
        <v>529</v>
      </c>
      <c r="J44" t="s">
        <v>529</v>
      </c>
      <c r="K44" t="s">
        <v>529</v>
      </c>
      <c r="L44" t="s">
        <v>529</v>
      </c>
      <c r="M44" t="s">
        <v>529</v>
      </c>
      <c r="N44" t="s">
        <v>529</v>
      </c>
      <c r="O44" t="s">
        <v>529</v>
      </c>
      <c r="P44" t="s">
        <v>529</v>
      </c>
      <c r="Q44" t="s">
        <v>529</v>
      </c>
      <c r="R44" t="s">
        <v>545</v>
      </c>
      <c r="S44" t="s">
        <v>545</v>
      </c>
      <c r="T44" t="s">
        <v>546</v>
      </c>
      <c r="U44" t="s">
        <v>547</v>
      </c>
      <c r="V44" t="s">
        <v>548</v>
      </c>
      <c r="W44" t="s">
        <v>529</v>
      </c>
      <c r="X44" t="s">
        <v>529</v>
      </c>
      <c r="Y44" t="s">
        <v>529</v>
      </c>
      <c r="Z44" t="s">
        <v>529</v>
      </c>
      <c r="AA44" t="s">
        <v>529</v>
      </c>
      <c r="AB44" t="s">
        <v>529</v>
      </c>
      <c r="AC44">
        <v>4</v>
      </c>
      <c r="AD44">
        <v>100</v>
      </c>
      <c r="AE44">
        <v>4</v>
      </c>
      <c r="AF44">
        <v>100</v>
      </c>
      <c r="AG44">
        <v>6</v>
      </c>
      <c r="AH44">
        <v>100</v>
      </c>
      <c r="AI44">
        <v>6</v>
      </c>
      <c r="AJ44" s="1" t="s">
        <v>595</v>
      </c>
      <c r="AK44">
        <v>5</v>
      </c>
      <c r="AL44">
        <v>100</v>
      </c>
      <c r="AM44" t="s">
        <v>536</v>
      </c>
      <c r="AN44" t="s">
        <v>537</v>
      </c>
      <c r="AO44" t="s">
        <v>536</v>
      </c>
      <c r="AP44" t="s">
        <v>536</v>
      </c>
      <c r="AQ44" t="s">
        <v>536</v>
      </c>
      <c r="AR44" t="s">
        <v>536</v>
      </c>
      <c r="AS44" t="s">
        <v>589</v>
      </c>
      <c r="AT44" t="s">
        <v>566</v>
      </c>
      <c r="AU44">
        <v>5</v>
      </c>
      <c r="AV44" t="s">
        <v>561</v>
      </c>
      <c r="AW44" t="s">
        <v>561</v>
      </c>
      <c r="AX44" t="s">
        <v>561</v>
      </c>
      <c r="AY44" t="s">
        <v>561</v>
      </c>
      <c r="AZ44" t="s">
        <v>561</v>
      </c>
      <c r="BA44">
        <v>0</v>
      </c>
    </row>
    <row r="45" spans="1:53" x14ac:dyDescent="0.25">
      <c r="A45" s="11">
        <v>59</v>
      </c>
      <c r="B45" t="s">
        <v>757</v>
      </c>
      <c r="C45" t="s">
        <v>526</v>
      </c>
      <c r="D45" t="s">
        <v>527</v>
      </c>
      <c r="E45" t="s">
        <v>528</v>
      </c>
      <c r="F45" t="s">
        <v>531</v>
      </c>
      <c r="G45" t="s">
        <v>529</v>
      </c>
      <c r="H45" t="s">
        <v>529</v>
      </c>
      <c r="I45" t="s">
        <v>531</v>
      </c>
      <c r="J45" t="s">
        <v>529</v>
      </c>
      <c r="K45" t="s">
        <v>531</v>
      </c>
      <c r="L45" t="s">
        <v>529</v>
      </c>
      <c r="M45" t="s">
        <v>529</v>
      </c>
      <c r="N45" t="s">
        <v>529</v>
      </c>
      <c r="O45" t="s">
        <v>529</v>
      </c>
      <c r="P45" t="s">
        <v>529</v>
      </c>
      <c r="Q45" t="s">
        <v>556</v>
      </c>
      <c r="R45" t="s">
        <v>532</v>
      </c>
      <c r="S45" t="s">
        <v>532</v>
      </c>
      <c r="T45" t="s">
        <v>563</v>
      </c>
      <c r="U45" t="s">
        <v>547</v>
      </c>
      <c r="V45" t="s">
        <v>548</v>
      </c>
      <c r="W45" t="s">
        <v>556</v>
      </c>
      <c r="X45" t="s">
        <v>529</v>
      </c>
      <c r="Y45" t="s">
        <v>530</v>
      </c>
      <c r="Z45" t="s">
        <v>529</v>
      </c>
      <c r="AA45" t="s">
        <v>529</v>
      </c>
      <c r="AB45" t="s">
        <v>529</v>
      </c>
      <c r="AC45">
        <v>4</v>
      </c>
      <c r="AD45">
        <v>93.75</v>
      </c>
      <c r="AE45">
        <v>4</v>
      </c>
      <c r="AF45">
        <v>93.75</v>
      </c>
      <c r="AG45">
        <v>6</v>
      </c>
      <c r="AH45" s="1" t="s">
        <v>625</v>
      </c>
      <c r="AI45">
        <v>6</v>
      </c>
      <c r="AJ45" s="1" t="s">
        <v>652</v>
      </c>
      <c r="AK45">
        <v>5</v>
      </c>
      <c r="AL45">
        <v>90</v>
      </c>
      <c r="AM45" t="s">
        <v>536</v>
      </c>
      <c r="AN45" t="s">
        <v>537</v>
      </c>
      <c r="AO45" t="s">
        <v>537</v>
      </c>
      <c r="AP45" t="s">
        <v>551</v>
      </c>
      <c r="AQ45" t="s">
        <v>558</v>
      </c>
      <c r="AR45" t="s">
        <v>536</v>
      </c>
      <c r="AS45" t="s">
        <v>589</v>
      </c>
      <c r="AT45" t="s">
        <v>622</v>
      </c>
      <c r="AU45">
        <v>14</v>
      </c>
      <c r="AV45" t="s">
        <v>636</v>
      </c>
      <c r="AW45" t="s">
        <v>599</v>
      </c>
      <c r="AX45" t="s">
        <v>599</v>
      </c>
      <c r="AY45" t="s">
        <v>592</v>
      </c>
      <c r="AZ45" t="s">
        <v>599</v>
      </c>
      <c r="BA45">
        <v>12</v>
      </c>
    </row>
    <row r="46" spans="1:53" x14ac:dyDescent="0.25">
      <c r="A46" s="12">
        <v>60</v>
      </c>
      <c r="B46" s="5" t="s">
        <v>757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</v>
      </c>
      <c r="AD46" s="5"/>
      <c r="AE46" s="5">
        <v>4</v>
      </c>
      <c r="AF46" s="5"/>
      <c r="AG46" s="5">
        <v>6</v>
      </c>
      <c r="AH46" s="5"/>
      <c r="AI46" s="5">
        <v>6</v>
      </c>
      <c r="AJ46" s="5"/>
      <c r="AK46" s="5">
        <v>5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25">
      <c r="A47" s="11">
        <v>61</v>
      </c>
      <c r="B47" t="s">
        <v>757</v>
      </c>
      <c r="C47" t="s">
        <v>526</v>
      </c>
      <c r="D47" t="s">
        <v>527</v>
      </c>
      <c r="E47" t="s">
        <v>528</v>
      </c>
      <c r="F47" t="s">
        <v>529</v>
      </c>
      <c r="G47" t="s">
        <v>529</v>
      </c>
      <c r="H47" t="s">
        <v>529</v>
      </c>
      <c r="I47" t="s">
        <v>535</v>
      </c>
      <c r="J47" t="s">
        <v>531</v>
      </c>
      <c r="K47" t="s">
        <v>530</v>
      </c>
      <c r="L47" t="s">
        <v>529</v>
      </c>
      <c r="M47" t="s">
        <v>529</v>
      </c>
      <c r="N47" t="s">
        <v>529</v>
      </c>
      <c r="O47" t="s">
        <v>529</v>
      </c>
      <c r="P47" t="s">
        <v>529</v>
      </c>
      <c r="Q47" t="s">
        <v>530</v>
      </c>
      <c r="R47" t="s">
        <v>545</v>
      </c>
      <c r="S47" t="s">
        <v>545</v>
      </c>
      <c r="T47" t="s">
        <v>563</v>
      </c>
      <c r="U47" t="s">
        <v>547</v>
      </c>
      <c r="V47" t="s">
        <v>584</v>
      </c>
      <c r="W47" t="s">
        <v>530</v>
      </c>
      <c r="X47" t="s">
        <v>529</v>
      </c>
      <c r="Y47" t="s">
        <v>529</v>
      </c>
      <c r="Z47" t="s">
        <v>529</v>
      </c>
      <c r="AA47" t="s">
        <v>530</v>
      </c>
      <c r="AB47" t="s">
        <v>529</v>
      </c>
      <c r="AC47">
        <v>4</v>
      </c>
      <c r="AD47">
        <v>100</v>
      </c>
      <c r="AE47">
        <v>4</v>
      </c>
      <c r="AF47">
        <v>75</v>
      </c>
      <c r="AG47">
        <v>6</v>
      </c>
      <c r="AH47" s="1" t="s">
        <v>635</v>
      </c>
      <c r="AI47">
        <v>6</v>
      </c>
      <c r="AJ47" s="1" t="s">
        <v>647</v>
      </c>
      <c r="AK47">
        <v>5</v>
      </c>
      <c r="AL47">
        <v>90</v>
      </c>
      <c r="AM47" t="s">
        <v>538</v>
      </c>
      <c r="AN47" t="s">
        <v>558</v>
      </c>
      <c r="AO47" t="s">
        <v>538</v>
      </c>
      <c r="AP47" t="s">
        <v>536</v>
      </c>
      <c r="AQ47" t="s">
        <v>558</v>
      </c>
      <c r="AR47" t="s">
        <v>536</v>
      </c>
      <c r="AS47" t="s">
        <v>552</v>
      </c>
      <c r="AT47" t="s">
        <v>540</v>
      </c>
      <c r="AU47">
        <v>13</v>
      </c>
      <c r="AV47" t="s">
        <v>561</v>
      </c>
      <c r="AW47" t="s">
        <v>561</v>
      </c>
      <c r="AX47" t="s">
        <v>561</v>
      </c>
      <c r="AY47" t="s">
        <v>561</v>
      </c>
      <c r="AZ47" t="s">
        <v>561</v>
      </c>
      <c r="BA47">
        <v>0</v>
      </c>
    </row>
    <row r="48" spans="1:53" x14ac:dyDescent="0.25">
      <c r="A48" s="12">
        <v>62</v>
      </c>
      <c r="B48" s="5" t="s">
        <v>757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</v>
      </c>
      <c r="AD48" s="5"/>
      <c r="AE48" s="5">
        <v>4</v>
      </c>
      <c r="AF48" s="5"/>
      <c r="AG48" s="5">
        <v>6</v>
      </c>
      <c r="AH48" s="5"/>
      <c r="AI48" s="5">
        <v>6</v>
      </c>
      <c r="AJ48" s="5"/>
      <c r="AK48" s="5">
        <v>5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12">
        <v>63</v>
      </c>
      <c r="B49" s="5" t="s">
        <v>757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</v>
      </c>
      <c r="AD49" s="5"/>
      <c r="AE49" s="5">
        <v>4</v>
      </c>
      <c r="AF49" s="5"/>
      <c r="AG49" s="5">
        <v>6</v>
      </c>
      <c r="AH49" s="5"/>
      <c r="AI49" s="5">
        <v>6</v>
      </c>
      <c r="AJ49" s="5"/>
      <c r="AK49" s="5">
        <v>5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x14ac:dyDescent="0.25">
      <c r="A50" s="11">
        <v>64</v>
      </c>
      <c r="B50" t="s">
        <v>757</v>
      </c>
      <c r="C50" t="s">
        <v>526</v>
      </c>
      <c r="D50" t="s">
        <v>527</v>
      </c>
      <c r="E50" t="s">
        <v>528</v>
      </c>
      <c r="F50" t="s">
        <v>529</v>
      </c>
      <c r="G50" t="s">
        <v>529</v>
      </c>
      <c r="H50" t="s">
        <v>529</v>
      </c>
      <c r="I50" t="s">
        <v>535</v>
      </c>
      <c r="J50" t="s">
        <v>530</v>
      </c>
      <c r="K50" t="s">
        <v>531</v>
      </c>
      <c r="L50" t="s">
        <v>529</v>
      </c>
      <c r="M50" t="s">
        <v>529</v>
      </c>
      <c r="N50" t="s">
        <v>529</v>
      </c>
      <c r="O50" t="s">
        <v>529</v>
      </c>
      <c r="P50" t="s">
        <v>531</v>
      </c>
      <c r="Q50" t="s">
        <v>531</v>
      </c>
      <c r="R50" t="s">
        <v>545</v>
      </c>
      <c r="S50" t="s">
        <v>545</v>
      </c>
      <c r="T50" t="s">
        <v>546</v>
      </c>
      <c r="U50" t="s">
        <v>547</v>
      </c>
      <c r="V50" t="s">
        <v>548</v>
      </c>
      <c r="W50" t="s">
        <v>529</v>
      </c>
      <c r="X50" t="s">
        <v>535</v>
      </c>
      <c r="Y50" t="s">
        <v>529</v>
      </c>
      <c r="Z50" t="s">
        <v>535</v>
      </c>
      <c r="AA50" t="s">
        <v>535</v>
      </c>
      <c r="AB50" t="s">
        <v>529</v>
      </c>
      <c r="AC50">
        <v>4</v>
      </c>
      <c r="AD50">
        <v>100</v>
      </c>
      <c r="AE50">
        <v>4</v>
      </c>
      <c r="AF50">
        <v>68.75</v>
      </c>
      <c r="AG50">
        <v>6</v>
      </c>
      <c r="AH50" s="1" t="s">
        <v>635</v>
      </c>
      <c r="AI50">
        <v>6</v>
      </c>
      <c r="AJ50" s="1" t="s">
        <v>595</v>
      </c>
      <c r="AK50">
        <v>5</v>
      </c>
      <c r="AL50">
        <v>55</v>
      </c>
      <c r="AM50" t="s">
        <v>551</v>
      </c>
      <c r="AN50" t="s">
        <v>537</v>
      </c>
      <c r="AO50" t="s">
        <v>551</v>
      </c>
      <c r="AP50" t="s">
        <v>536</v>
      </c>
      <c r="AQ50" t="s">
        <v>551</v>
      </c>
      <c r="AR50" t="s">
        <v>536</v>
      </c>
      <c r="AS50" t="s">
        <v>589</v>
      </c>
      <c r="AT50" t="s">
        <v>566</v>
      </c>
      <c r="AU50">
        <v>20</v>
      </c>
      <c r="AV50" t="s">
        <v>561</v>
      </c>
      <c r="AW50" t="s">
        <v>561</v>
      </c>
      <c r="AX50" t="s">
        <v>561</v>
      </c>
      <c r="AY50" t="s">
        <v>561</v>
      </c>
      <c r="AZ50" t="s">
        <v>561</v>
      </c>
      <c r="BA50">
        <v>0</v>
      </c>
    </row>
    <row r="51" spans="1:53" x14ac:dyDescent="0.25">
      <c r="A51" s="11">
        <v>65</v>
      </c>
      <c r="B51" t="s">
        <v>757</v>
      </c>
      <c r="C51" t="s">
        <v>526</v>
      </c>
      <c r="D51" t="s">
        <v>527</v>
      </c>
      <c r="E51" t="s">
        <v>528</v>
      </c>
      <c r="F51" t="s">
        <v>529</v>
      </c>
      <c r="G51" t="s">
        <v>529</v>
      </c>
      <c r="H51" t="s">
        <v>529</v>
      </c>
      <c r="I51" t="s">
        <v>529</v>
      </c>
      <c r="J51" t="s">
        <v>529</v>
      </c>
      <c r="K51" t="s">
        <v>529</v>
      </c>
      <c r="L51" t="s">
        <v>529</v>
      </c>
      <c r="M51" t="s">
        <v>529</v>
      </c>
      <c r="N51" t="s">
        <v>529</v>
      </c>
      <c r="O51" t="s">
        <v>529</v>
      </c>
      <c r="P51" t="s">
        <v>529</v>
      </c>
      <c r="Q51" t="s">
        <v>529</v>
      </c>
      <c r="R51" t="s">
        <v>532</v>
      </c>
      <c r="S51" t="s">
        <v>584</v>
      </c>
      <c r="T51" t="s">
        <v>533</v>
      </c>
      <c r="U51" t="s">
        <v>534</v>
      </c>
      <c r="V51" t="s">
        <v>532</v>
      </c>
      <c r="W51" t="s">
        <v>535</v>
      </c>
      <c r="X51" t="s">
        <v>529</v>
      </c>
      <c r="Y51" t="s">
        <v>529</v>
      </c>
      <c r="Z51" t="s">
        <v>529</v>
      </c>
      <c r="AA51" t="s">
        <v>529</v>
      </c>
      <c r="AB51" t="s">
        <v>529</v>
      </c>
      <c r="AC51">
        <v>4</v>
      </c>
      <c r="AD51">
        <v>100</v>
      </c>
      <c r="AE51">
        <v>4</v>
      </c>
      <c r="AF51">
        <v>100</v>
      </c>
      <c r="AG51">
        <v>6</v>
      </c>
      <c r="AH51">
        <v>100</v>
      </c>
      <c r="AI51">
        <v>6</v>
      </c>
      <c r="AJ51" s="1" t="s">
        <v>651</v>
      </c>
      <c r="AK51">
        <v>5</v>
      </c>
      <c r="AL51">
        <v>100</v>
      </c>
      <c r="AM51" t="s">
        <v>536</v>
      </c>
      <c r="AN51" t="s">
        <v>537</v>
      </c>
      <c r="AO51" t="s">
        <v>536</v>
      </c>
      <c r="AP51" t="s">
        <v>536</v>
      </c>
      <c r="AQ51" t="s">
        <v>537</v>
      </c>
      <c r="AR51" t="s">
        <v>536</v>
      </c>
      <c r="AS51" t="s">
        <v>552</v>
      </c>
      <c r="AT51" t="s">
        <v>633</v>
      </c>
      <c r="AU51">
        <v>5</v>
      </c>
      <c r="AV51" t="s">
        <v>561</v>
      </c>
      <c r="AW51" t="s">
        <v>561</v>
      </c>
      <c r="AX51" t="s">
        <v>561</v>
      </c>
      <c r="AY51" t="s">
        <v>561</v>
      </c>
      <c r="AZ51" t="s">
        <v>561</v>
      </c>
      <c r="BA51">
        <v>0</v>
      </c>
    </row>
    <row r="52" spans="1:53" x14ac:dyDescent="0.25">
      <c r="A52" s="12">
        <v>66</v>
      </c>
      <c r="B52" s="5" t="s">
        <v>757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</v>
      </c>
      <c r="AD52" s="5"/>
      <c r="AE52" s="5">
        <v>4</v>
      </c>
      <c r="AF52" s="5"/>
      <c r="AG52" s="5">
        <v>6</v>
      </c>
      <c r="AH52" s="5"/>
      <c r="AI52" s="5">
        <v>6</v>
      </c>
      <c r="AJ52" s="5"/>
      <c r="AK52" s="5">
        <v>5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11">
        <v>70</v>
      </c>
      <c r="B53" t="s">
        <v>757</v>
      </c>
      <c r="C53" t="s">
        <v>526</v>
      </c>
      <c r="D53" t="s">
        <v>527</v>
      </c>
      <c r="E53" t="s">
        <v>528</v>
      </c>
      <c r="F53" t="s">
        <v>529</v>
      </c>
      <c r="G53" t="s">
        <v>529</v>
      </c>
      <c r="H53" t="s">
        <v>529</v>
      </c>
      <c r="I53" t="s">
        <v>535</v>
      </c>
      <c r="J53" t="s">
        <v>535</v>
      </c>
      <c r="K53" t="s">
        <v>535</v>
      </c>
      <c r="L53" t="s">
        <v>530</v>
      </c>
      <c r="M53" t="s">
        <v>531</v>
      </c>
      <c r="N53" t="s">
        <v>530</v>
      </c>
      <c r="O53" t="s">
        <v>529</v>
      </c>
      <c r="P53" t="s">
        <v>530</v>
      </c>
      <c r="Q53" t="s">
        <v>530</v>
      </c>
      <c r="R53" t="s">
        <v>545</v>
      </c>
      <c r="S53" t="s">
        <v>545</v>
      </c>
      <c r="T53" t="s">
        <v>546</v>
      </c>
      <c r="U53" t="s">
        <v>547</v>
      </c>
      <c r="V53" t="s">
        <v>548</v>
      </c>
      <c r="W53" t="s">
        <v>556</v>
      </c>
      <c r="X53" t="s">
        <v>535</v>
      </c>
      <c r="Y53" t="s">
        <v>556</v>
      </c>
      <c r="Z53" t="s">
        <v>530</v>
      </c>
      <c r="AA53" t="s">
        <v>556</v>
      </c>
      <c r="AB53" t="s">
        <v>531</v>
      </c>
      <c r="AC53">
        <v>4</v>
      </c>
      <c r="AD53">
        <v>100</v>
      </c>
      <c r="AE53">
        <v>4</v>
      </c>
      <c r="AF53">
        <v>62.5</v>
      </c>
      <c r="AG53">
        <v>6</v>
      </c>
      <c r="AH53">
        <v>62.5</v>
      </c>
      <c r="AI53">
        <v>6</v>
      </c>
      <c r="AJ53">
        <v>0</v>
      </c>
      <c r="AK53">
        <v>5</v>
      </c>
      <c r="AL53">
        <v>30</v>
      </c>
      <c r="AM53" t="s">
        <v>558</v>
      </c>
      <c r="AN53" t="s">
        <v>538</v>
      </c>
      <c r="AO53" t="s">
        <v>538</v>
      </c>
      <c r="AP53" t="s">
        <v>536</v>
      </c>
      <c r="AQ53" t="s">
        <v>558</v>
      </c>
      <c r="AR53" t="s">
        <v>558</v>
      </c>
      <c r="AS53" t="s">
        <v>539</v>
      </c>
      <c r="AT53" t="s">
        <v>540</v>
      </c>
      <c r="AU53">
        <v>15</v>
      </c>
      <c r="AV53" t="s">
        <v>561</v>
      </c>
      <c r="AW53" t="s">
        <v>561</v>
      </c>
      <c r="AX53" t="s">
        <v>561</v>
      </c>
      <c r="AY53" t="s">
        <v>561</v>
      </c>
      <c r="AZ53" t="s">
        <v>561</v>
      </c>
      <c r="BA53">
        <v>0</v>
      </c>
    </row>
    <row r="54" spans="1:53" x14ac:dyDescent="0.25">
      <c r="A54" s="11">
        <v>71</v>
      </c>
      <c r="B54" t="s">
        <v>757</v>
      </c>
      <c r="C54" t="s">
        <v>526</v>
      </c>
      <c r="D54" t="s">
        <v>555</v>
      </c>
      <c r="E54" t="s">
        <v>528</v>
      </c>
      <c r="F54" t="s">
        <v>529</v>
      </c>
      <c r="G54" t="s">
        <v>529</v>
      </c>
      <c r="H54" t="s">
        <v>529</v>
      </c>
      <c r="I54" t="s">
        <v>529</v>
      </c>
      <c r="J54" t="s">
        <v>531</v>
      </c>
      <c r="K54" t="s">
        <v>531</v>
      </c>
      <c r="L54" t="s">
        <v>531</v>
      </c>
      <c r="M54" t="s">
        <v>531</v>
      </c>
      <c r="N54" t="s">
        <v>529</v>
      </c>
      <c r="O54" t="s">
        <v>529</v>
      </c>
      <c r="P54" t="s">
        <v>529</v>
      </c>
      <c r="Q54" t="s">
        <v>529</v>
      </c>
      <c r="R54" t="s">
        <v>545</v>
      </c>
      <c r="S54" t="s">
        <v>545</v>
      </c>
      <c r="T54" t="s">
        <v>546</v>
      </c>
      <c r="U54" t="s">
        <v>547</v>
      </c>
      <c r="V54" t="s">
        <v>548</v>
      </c>
      <c r="W54" t="s">
        <v>531</v>
      </c>
      <c r="X54" t="s">
        <v>530</v>
      </c>
      <c r="Y54" t="s">
        <v>530</v>
      </c>
      <c r="Z54" t="s">
        <v>529</v>
      </c>
      <c r="AA54" t="s">
        <v>531</v>
      </c>
      <c r="AB54" t="s">
        <v>530</v>
      </c>
      <c r="AC54">
        <v>4</v>
      </c>
      <c r="AD54">
        <v>91.75</v>
      </c>
      <c r="AE54">
        <v>4</v>
      </c>
      <c r="AF54">
        <v>93.75</v>
      </c>
      <c r="AG54">
        <v>6</v>
      </c>
      <c r="AH54" s="1" t="s">
        <v>635</v>
      </c>
      <c r="AI54">
        <v>6</v>
      </c>
      <c r="AJ54">
        <v>12.5</v>
      </c>
      <c r="AK54">
        <v>5</v>
      </c>
      <c r="AL54">
        <v>65</v>
      </c>
      <c r="AM54" t="s">
        <v>536</v>
      </c>
      <c r="AN54" t="s">
        <v>537</v>
      </c>
      <c r="AO54" t="s">
        <v>537</v>
      </c>
      <c r="AP54" t="s">
        <v>537</v>
      </c>
      <c r="AQ54" t="s">
        <v>537</v>
      </c>
      <c r="AR54" t="s">
        <v>536</v>
      </c>
      <c r="AS54" t="s">
        <v>552</v>
      </c>
      <c r="AT54" t="s">
        <v>560</v>
      </c>
      <c r="AU54">
        <v>7</v>
      </c>
      <c r="AV54" t="s">
        <v>561</v>
      </c>
      <c r="AW54" t="s">
        <v>561</v>
      </c>
      <c r="AX54" t="s">
        <v>561</v>
      </c>
      <c r="AY54" t="s">
        <v>561</v>
      </c>
      <c r="AZ54" t="s">
        <v>561</v>
      </c>
      <c r="BA54">
        <v>0</v>
      </c>
    </row>
    <row r="55" spans="1:53" x14ac:dyDescent="0.25">
      <c r="A55" s="11">
        <v>72</v>
      </c>
      <c r="B55" t="s">
        <v>757</v>
      </c>
      <c r="C55" t="s">
        <v>618</v>
      </c>
      <c r="D55" t="s">
        <v>555</v>
      </c>
      <c r="E55" t="s">
        <v>528</v>
      </c>
      <c r="F55" t="s">
        <v>530</v>
      </c>
      <c r="G55" t="s">
        <v>535</v>
      </c>
      <c r="H55" t="s">
        <v>529</v>
      </c>
      <c r="I55" t="s">
        <v>535</v>
      </c>
      <c r="J55" t="s">
        <v>530</v>
      </c>
      <c r="K55" t="s">
        <v>535</v>
      </c>
      <c r="L55" t="s">
        <v>529</v>
      </c>
      <c r="M55" t="s">
        <v>529</v>
      </c>
      <c r="N55" t="s">
        <v>529</v>
      </c>
      <c r="O55" t="s">
        <v>529</v>
      </c>
      <c r="P55" t="s">
        <v>529</v>
      </c>
      <c r="Q55" t="s">
        <v>529</v>
      </c>
      <c r="R55" t="s">
        <v>545</v>
      </c>
      <c r="S55" t="s">
        <v>545</v>
      </c>
      <c r="T55" t="s">
        <v>546</v>
      </c>
      <c r="U55" t="s">
        <v>547</v>
      </c>
      <c r="V55" t="s">
        <v>548</v>
      </c>
      <c r="W55" t="s">
        <v>529</v>
      </c>
      <c r="X55" t="s">
        <v>535</v>
      </c>
      <c r="Y55" t="s">
        <v>529</v>
      </c>
      <c r="Z55" t="s">
        <v>529</v>
      </c>
      <c r="AA55" t="s">
        <v>529</v>
      </c>
      <c r="AB55" t="s">
        <v>529</v>
      </c>
      <c r="AC55">
        <v>4</v>
      </c>
      <c r="AD55">
        <v>66.75</v>
      </c>
      <c r="AE55">
        <v>4</v>
      </c>
      <c r="AF55">
        <v>50</v>
      </c>
      <c r="AG55">
        <v>6</v>
      </c>
      <c r="AH55">
        <v>100</v>
      </c>
      <c r="AI55">
        <v>6</v>
      </c>
      <c r="AJ55" s="1" t="s">
        <v>595</v>
      </c>
      <c r="AK55">
        <v>5</v>
      </c>
      <c r="AL55">
        <v>85</v>
      </c>
      <c r="AM55" t="s">
        <v>536</v>
      </c>
      <c r="AN55" t="s">
        <v>558</v>
      </c>
      <c r="AO55" t="s">
        <v>538</v>
      </c>
      <c r="AP55" t="s">
        <v>538</v>
      </c>
      <c r="AQ55" t="s">
        <v>550</v>
      </c>
      <c r="AR55" t="s">
        <v>558</v>
      </c>
      <c r="AS55" t="s">
        <v>589</v>
      </c>
      <c r="AT55" t="s">
        <v>553</v>
      </c>
      <c r="AU55">
        <v>18</v>
      </c>
      <c r="AV55" t="s">
        <v>561</v>
      </c>
      <c r="AW55" t="s">
        <v>561</v>
      </c>
      <c r="AX55" t="s">
        <v>561</v>
      </c>
      <c r="AY55" t="s">
        <v>561</v>
      </c>
      <c r="AZ55" t="s">
        <v>561</v>
      </c>
      <c r="BA55">
        <v>0</v>
      </c>
    </row>
    <row r="56" spans="1:53" x14ac:dyDescent="0.25">
      <c r="A56" s="11">
        <v>74</v>
      </c>
      <c r="B56" t="s">
        <v>757</v>
      </c>
      <c r="C56" t="s">
        <v>526</v>
      </c>
      <c r="D56" t="s">
        <v>527</v>
      </c>
      <c r="E56" t="s">
        <v>528</v>
      </c>
      <c r="F56" t="s">
        <v>529</v>
      </c>
      <c r="G56" t="s">
        <v>530</v>
      </c>
      <c r="H56" t="s">
        <v>529</v>
      </c>
      <c r="I56" t="s">
        <v>531</v>
      </c>
      <c r="J56" t="s">
        <v>531</v>
      </c>
      <c r="K56" t="s">
        <v>530</v>
      </c>
      <c r="L56" t="s">
        <v>531</v>
      </c>
      <c r="M56" t="s">
        <v>531</v>
      </c>
      <c r="N56" t="s">
        <v>531</v>
      </c>
      <c r="O56" t="s">
        <v>529</v>
      </c>
      <c r="P56" t="s">
        <v>529</v>
      </c>
      <c r="Q56" t="s">
        <v>531</v>
      </c>
      <c r="R56" t="s">
        <v>545</v>
      </c>
      <c r="S56" t="s">
        <v>545</v>
      </c>
      <c r="T56" t="s">
        <v>546</v>
      </c>
      <c r="U56" t="s">
        <v>547</v>
      </c>
      <c r="V56" t="s">
        <v>548</v>
      </c>
      <c r="W56" t="s">
        <v>529</v>
      </c>
      <c r="X56" t="s">
        <v>531</v>
      </c>
      <c r="Y56" t="s">
        <v>529</v>
      </c>
      <c r="Z56" t="s">
        <v>531</v>
      </c>
      <c r="AA56" t="s">
        <v>531</v>
      </c>
      <c r="AB56" t="s">
        <v>535</v>
      </c>
      <c r="AC56">
        <v>4</v>
      </c>
      <c r="AD56">
        <v>100</v>
      </c>
      <c r="AE56">
        <v>4</v>
      </c>
      <c r="AF56">
        <v>75</v>
      </c>
      <c r="AG56">
        <v>6</v>
      </c>
      <c r="AH56" s="1" t="s">
        <v>625</v>
      </c>
      <c r="AI56">
        <v>6</v>
      </c>
      <c r="AJ56" s="1" t="s">
        <v>595</v>
      </c>
      <c r="AK56">
        <v>5</v>
      </c>
      <c r="AL56">
        <v>70</v>
      </c>
      <c r="AM56" t="s">
        <v>536</v>
      </c>
      <c r="AN56" t="s">
        <v>536</v>
      </c>
      <c r="AO56" t="s">
        <v>536</v>
      </c>
      <c r="AP56" t="s">
        <v>537</v>
      </c>
      <c r="AQ56" t="s">
        <v>537</v>
      </c>
      <c r="AR56" t="s">
        <v>536</v>
      </c>
      <c r="AS56" t="s">
        <v>539</v>
      </c>
      <c r="AT56" t="s">
        <v>540</v>
      </c>
      <c r="AU56">
        <v>4</v>
      </c>
      <c r="AV56" t="s">
        <v>561</v>
      </c>
      <c r="AW56" t="s">
        <v>561</v>
      </c>
      <c r="AX56" t="s">
        <v>561</v>
      </c>
      <c r="AY56" t="s">
        <v>561</v>
      </c>
      <c r="AZ56" t="s">
        <v>561</v>
      </c>
      <c r="BA56">
        <v>0</v>
      </c>
    </row>
    <row r="57" spans="1:53" x14ac:dyDescent="0.25">
      <c r="A57" s="11">
        <v>75</v>
      </c>
      <c r="B57" t="s">
        <v>757</v>
      </c>
      <c r="C57" t="s">
        <v>601</v>
      </c>
      <c r="D57" t="s">
        <v>555</v>
      </c>
      <c r="E57" t="s">
        <v>608</v>
      </c>
      <c r="F57" t="s">
        <v>529</v>
      </c>
      <c r="G57" t="s">
        <v>529</v>
      </c>
      <c r="H57" t="s">
        <v>529</v>
      </c>
      <c r="I57" t="s">
        <v>531</v>
      </c>
      <c r="J57" t="s">
        <v>531</v>
      </c>
      <c r="K57" t="s">
        <v>531</v>
      </c>
      <c r="L57" t="s">
        <v>530</v>
      </c>
      <c r="M57" t="s">
        <v>530</v>
      </c>
      <c r="N57" t="s">
        <v>529</v>
      </c>
      <c r="O57" t="s">
        <v>535</v>
      </c>
      <c r="P57" t="s">
        <v>529</v>
      </c>
      <c r="Q57" t="s">
        <v>531</v>
      </c>
      <c r="R57" t="s">
        <v>545</v>
      </c>
      <c r="S57" t="s">
        <v>545</v>
      </c>
      <c r="T57" t="s">
        <v>546</v>
      </c>
      <c r="U57" t="s">
        <v>547</v>
      </c>
      <c r="V57" t="s">
        <v>548</v>
      </c>
      <c r="W57" t="s">
        <v>529</v>
      </c>
      <c r="X57" t="s">
        <v>535</v>
      </c>
      <c r="Y57" t="s">
        <v>530</v>
      </c>
      <c r="Z57" t="s">
        <v>531</v>
      </c>
      <c r="AA57" t="s">
        <v>530</v>
      </c>
      <c r="AB57" t="s">
        <v>530</v>
      </c>
      <c r="AC57">
        <v>4</v>
      </c>
      <c r="AD57">
        <v>58.5</v>
      </c>
      <c r="AE57">
        <v>4</v>
      </c>
      <c r="AF57">
        <v>87.5</v>
      </c>
      <c r="AG57">
        <v>6</v>
      </c>
      <c r="AH57" s="1" t="s">
        <v>628</v>
      </c>
      <c r="AI57">
        <v>6</v>
      </c>
      <c r="AJ57" s="1" t="s">
        <v>595</v>
      </c>
      <c r="AK57">
        <v>5</v>
      </c>
      <c r="AL57">
        <v>50</v>
      </c>
      <c r="AM57" t="s">
        <v>537</v>
      </c>
      <c r="AN57" t="s">
        <v>558</v>
      </c>
      <c r="AO57" t="s">
        <v>537</v>
      </c>
      <c r="AP57" t="s">
        <v>536</v>
      </c>
      <c r="AQ57" t="s">
        <v>537</v>
      </c>
      <c r="AR57" t="s">
        <v>536</v>
      </c>
      <c r="AS57" t="s">
        <v>539</v>
      </c>
      <c r="AT57" t="s">
        <v>560</v>
      </c>
      <c r="AU57">
        <v>8</v>
      </c>
      <c r="AV57" t="s">
        <v>561</v>
      </c>
      <c r="AW57" t="s">
        <v>561</v>
      </c>
      <c r="AX57" t="s">
        <v>561</v>
      </c>
      <c r="AY57" t="s">
        <v>561</v>
      </c>
      <c r="AZ57" t="s">
        <v>561</v>
      </c>
      <c r="BA57">
        <v>0</v>
      </c>
    </row>
    <row r="58" spans="1:53" x14ac:dyDescent="0.25">
      <c r="A58" s="11">
        <v>76</v>
      </c>
      <c r="B58" t="s">
        <v>757</v>
      </c>
      <c r="C58" t="s">
        <v>526</v>
      </c>
      <c r="D58" t="s">
        <v>527</v>
      </c>
      <c r="E58" t="s">
        <v>528</v>
      </c>
      <c r="F58" t="s">
        <v>531</v>
      </c>
      <c r="G58" t="s">
        <v>529</v>
      </c>
      <c r="H58" t="s">
        <v>529</v>
      </c>
      <c r="I58" t="s">
        <v>529</v>
      </c>
      <c r="J58" t="s">
        <v>531</v>
      </c>
      <c r="K58" t="s">
        <v>535</v>
      </c>
      <c r="L58" t="s">
        <v>531</v>
      </c>
      <c r="M58" t="s">
        <v>529</v>
      </c>
      <c r="N58" t="s">
        <v>529</v>
      </c>
      <c r="O58" t="s">
        <v>529</v>
      </c>
      <c r="P58" t="s">
        <v>529</v>
      </c>
      <c r="Q58" t="s">
        <v>529</v>
      </c>
      <c r="R58" t="s">
        <v>624</v>
      </c>
      <c r="S58" t="s">
        <v>624</v>
      </c>
      <c r="T58" t="s">
        <v>585</v>
      </c>
      <c r="U58" t="s">
        <v>586</v>
      </c>
      <c r="V58" t="s">
        <v>624</v>
      </c>
      <c r="W58" t="s">
        <v>529</v>
      </c>
      <c r="X58" t="s">
        <v>529</v>
      </c>
      <c r="Y58" t="s">
        <v>529</v>
      </c>
      <c r="Z58" t="s">
        <v>529</v>
      </c>
      <c r="AA58" t="s">
        <v>529</v>
      </c>
      <c r="AB58" t="s">
        <v>529</v>
      </c>
      <c r="AC58">
        <v>4</v>
      </c>
      <c r="AD58">
        <v>93.75</v>
      </c>
      <c r="AE58">
        <v>4</v>
      </c>
      <c r="AF58">
        <v>93.75</v>
      </c>
      <c r="AG58">
        <v>6</v>
      </c>
      <c r="AH58" s="1" t="s">
        <v>557</v>
      </c>
      <c r="AI58">
        <v>6</v>
      </c>
      <c r="AJ58">
        <v>100</v>
      </c>
      <c r="AK58">
        <v>5</v>
      </c>
      <c r="AL58">
        <v>100</v>
      </c>
      <c r="AM58" t="s">
        <v>536</v>
      </c>
      <c r="AN58" t="s">
        <v>537</v>
      </c>
      <c r="AO58" t="s">
        <v>536</v>
      </c>
      <c r="AP58" t="s">
        <v>537</v>
      </c>
      <c r="AQ58" t="s">
        <v>537</v>
      </c>
      <c r="AR58" t="s">
        <v>536</v>
      </c>
      <c r="AS58" t="s">
        <v>565</v>
      </c>
      <c r="AT58" t="s">
        <v>633</v>
      </c>
      <c r="AU58">
        <v>4</v>
      </c>
      <c r="AV58" t="s">
        <v>632</v>
      </c>
      <c r="AW58" t="s">
        <v>626</v>
      </c>
      <c r="AX58" t="s">
        <v>626</v>
      </c>
      <c r="AY58" t="s">
        <v>627</v>
      </c>
      <c r="AZ58" t="s">
        <v>626</v>
      </c>
      <c r="BA58">
        <v>25</v>
      </c>
    </row>
    <row r="59" spans="1:53" x14ac:dyDescent="0.25">
      <c r="A59" s="11">
        <v>77</v>
      </c>
      <c r="B59" t="s">
        <v>757</v>
      </c>
      <c r="C59" t="s">
        <v>526</v>
      </c>
      <c r="D59" t="s">
        <v>527</v>
      </c>
      <c r="E59" t="s">
        <v>528</v>
      </c>
      <c r="F59" t="s">
        <v>529</v>
      </c>
      <c r="G59" t="s">
        <v>529</v>
      </c>
      <c r="H59" t="s">
        <v>529</v>
      </c>
      <c r="I59" t="s">
        <v>531</v>
      </c>
      <c r="J59" t="s">
        <v>530</v>
      </c>
      <c r="K59" t="s">
        <v>531</v>
      </c>
      <c r="L59" t="s">
        <v>529</v>
      </c>
      <c r="M59" t="s">
        <v>529</v>
      </c>
      <c r="N59" t="s">
        <v>529</v>
      </c>
      <c r="O59" t="s">
        <v>529</v>
      </c>
      <c r="P59" t="s">
        <v>529</v>
      </c>
      <c r="Q59" t="s">
        <v>529</v>
      </c>
      <c r="R59" t="s">
        <v>545</v>
      </c>
      <c r="S59" t="s">
        <v>545</v>
      </c>
      <c r="T59" t="s">
        <v>546</v>
      </c>
      <c r="U59" t="s">
        <v>547</v>
      </c>
      <c r="V59" t="s">
        <v>548</v>
      </c>
      <c r="W59" t="s">
        <v>529</v>
      </c>
      <c r="X59" t="s">
        <v>529</v>
      </c>
      <c r="Y59" t="s">
        <v>529</v>
      </c>
      <c r="Z59" t="s">
        <v>529</v>
      </c>
      <c r="AA59" t="s">
        <v>556</v>
      </c>
      <c r="AB59" t="s">
        <v>535</v>
      </c>
      <c r="AC59">
        <v>4</v>
      </c>
      <c r="AD59">
        <v>100</v>
      </c>
      <c r="AE59">
        <v>4</v>
      </c>
      <c r="AF59">
        <v>81.25</v>
      </c>
      <c r="AG59">
        <v>6</v>
      </c>
      <c r="AH59">
        <v>100</v>
      </c>
      <c r="AI59">
        <v>6</v>
      </c>
      <c r="AJ59" s="1" t="s">
        <v>595</v>
      </c>
      <c r="AK59">
        <v>5</v>
      </c>
      <c r="AL59">
        <v>65</v>
      </c>
      <c r="AM59" t="s">
        <v>536</v>
      </c>
      <c r="AN59" t="s">
        <v>558</v>
      </c>
      <c r="AO59" t="s">
        <v>551</v>
      </c>
      <c r="AP59" t="s">
        <v>536</v>
      </c>
      <c r="AQ59" t="s">
        <v>550</v>
      </c>
      <c r="AR59" t="s">
        <v>536</v>
      </c>
      <c r="AS59" t="s">
        <v>565</v>
      </c>
      <c r="AT59" t="s">
        <v>566</v>
      </c>
      <c r="AU59">
        <v>13</v>
      </c>
      <c r="AV59" t="s">
        <v>561</v>
      </c>
      <c r="AW59" t="s">
        <v>561</v>
      </c>
      <c r="AX59" t="s">
        <v>561</v>
      </c>
      <c r="AY59" t="s">
        <v>561</v>
      </c>
      <c r="AZ59" t="s">
        <v>561</v>
      </c>
      <c r="BA59">
        <v>0</v>
      </c>
    </row>
    <row r="60" spans="1:53" x14ac:dyDescent="0.25">
      <c r="A60" s="11">
        <v>78</v>
      </c>
      <c r="B60" t="s">
        <v>757</v>
      </c>
      <c r="C60" t="s">
        <v>526</v>
      </c>
      <c r="D60" t="s">
        <v>555</v>
      </c>
      <c r="E60" t="s">
        <v>528</v>
      </c>
      <c r="F60" t="s">
        <v>531</v>
      </c>
      <c r="G60" t="s">
        <v>529</v>
      </c>
      <c r="H60" t="s">
        <v>529</v>
      </c>
      <c r="I60" t="s">
        <v>535</v>
      </c>
      <c r="J60" t="s">
        <v>531</v>
      </c>
      <c r="K60" t="s">
        <v>531</v>
      </c>
      <c r="L60" t="s">
        <v>529</v>
      </c>
      <c r="M60" t="s">
        <v>529</v>
      </c>
      <c r="N60" t="s">
        <v>529</v>
      </c>
      <c r="O60" t="s">
        <v>529</v>
      </c>
      <c r="P60" t="s">
        <v>529</v>
      </c>
      <c r="Q60" t="s">
        <v>529</v>
      </c>
      <c r="R60" t="s">
        <v>545</v>
      </c>
      <c r="S60" t="s">
        <v>545</v>
      </c>
      <c r="T60" t="s">
        <v>546</v>
      </c>
      <c r="U60" t="s">
        <v>547</v>
      </c>
      <c r="V60" t="s">
        <v>548</v>
      </c>
      <c r="W60" t="s">
        <v>556</v>
      </c>
      <c r="X60" t="s">
        <v>556</v>
      </c>
      <c r="Y60" t="s">
        <v>529</v>
      </c>
      <c r="Z60" t="s">
        <v>535</v>
      </c>
      <c r="AA60" t="s">
        <v>535</v>
      </c>
      <c r="AB60" t="s">
        <v>535</v>
      </c>
      <c r="AC60">
        <v>4</v>
      </c>
      <c r="AD60">
        <v>85.5</v>
      </c>
      <c r="AE60">
        <v>4</v>
      </c>
      <c r="AF60">
        <v>75</v>
      </c>
      <c r="AG60">
        <v>6</v>
      </c>
      <c r="AH60">
        <v>100</v>
      </c>
      <c r="AI60">
        <v>6</v>
      </c>
      <c r="AJ60">
        <v>0</v>
      </c>
      <c r="AK60">
        <v>5</v>
      </c>
      <c r="AL60">
        <v>35</v>
      </c>
      <c r="AM60" t="s">
        <v>537</v>
      </c>
      <c r="AN60" t="s">
        <v>550</v>
      </c>
      <c r="AO60" t="s">
        <v>537</v>
      </c>
      <c r="AP60" t="s">
        <v>537</v>
      </c>
      <c r="AQ60" t="s">
        <v>538</v>
      </c>
      <c r="AR60" t="s">
        <v>538</v>
      </c>
      <c r="AS60" t="s">
        <v>604</v>
      </c>
      <c r="AT60" t="s">
        <v>553</v>
      </c>
      <c r="AU60">
        <v>16</v>
      </c>
      <c r="AV60" t="s">
        <v>561</v>
      </c>
      <c r="AW60" t="s">
        <v>561</v>
      </c>
      <c r="AX60" t="s">
        <v>561</v>
      </c>
      <c r="AY60" t="s">
        <v>561</v>
      </c>
      <c r="AZ60" t="s">
        <v>561</v>
      </c>
      <c r="BA60">
        <v>0</v>
      </c>
    </row>
    <row r="61" spans="1:53" x14ac:dyDescent="0.25">
      <c r="A61" s="12">
        <v>79</v>
      </c>
      <c r="B61" s="5" t="s">
        <v>757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</v>
      </c>
      <c r="AD61" s="5"/>
      <c r="AE61" s="5">
        <v>4</v>
      </c>
      <c r="AF61" s="5"/>
      <c r="AG61" s="5">
        <v>6</v>
      </c>
      <c r="AH61" s="5"/>
      <c r="AI61" s="5">
        <v>6</v>
      </c>
      <c r="AJ61" s="5"/>
      <c r="AK61" s="5">
        <v>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11">
        <v>80</v>
      </c>
      <c r="B62" t="s">
        <v>757</v>
      </c>
      <c r="C62" t="s">
        <v>618</v>
      </c>
      <c r="D62" t="s">
        <v>555</v>
      </c>
      <c r="E62" t="s">
        <v>608</v>
      </c>
      <c r="F62" t="s">
        <v>530</v>
      </c>
      <c r="G62" t="s">
        <v>529</v>
      </c>
      <c r="H62" t="s">
        <v>529</v>
      </c>
      <c r="I62" t="s">
        <v>530</v>
      </c>
      <c r="J62" t="s">
        <v>535</v>
      </c>
      <c r="K62" t="s">
        <v>535</v>
      </c>
      <c r="L62" t="s">
        <v>529</v>
      </c>
      <c r="M62" t="s">
        <v>529</v>
      </c>
      <c r="N62" t="s">
        <v>531</v>
      </c>
      <c r="O62" t="s">
        <v>529</v>
      </c>
      <c r="P62" t="s">
        <v>529</v>
      </c>
      <c r="Q62" t="s">
        <v>531</v>
      </c>
      <c r="R62" t="s">
        <v>545</v>
      </c>
      <c r="S62" t="s">
        <v>545</v>
      </c>
      <c r="T62" t="s">
        <v>546</v>
      </c>
      <c r="U62" t="s">
        <v>547</v>
      </c>
      <c r="V62" t="s">
        <v>548</v>
      </c>
      <c r="W62" t="s">
        <v>556</v>
      </c>
      <c r="X62" t="s">
        <v>529</v>
      </c>
      <c r="Y62" t="s">
        <v>529</v>
      </c>
      <c r="Z62" t="s">
        <v>535</v>
      </c>
      <c r="AA62" t="s">
        <v>535</v>
      </c>
      <c r="AB62" t="s">
        <v>535</v>
      </c>
      <c r="AC62">
        <v>4</v>
      </c>
      <c r="AD62">
        <v>58.5</v>
      </c>
      <c r="AE62">
        <v>4</v>
      </c>
      <c r="AF62">
        <v>68.75</v>
      </c>
      <c r="AG62">
        <v>6</v>
      </c>
      <c r="AH62" s="1" t="s">
        <v>635</v>
      </c>
      <c r="AI62">
        <v>6</v>
      </c>
      <c r="AJ62">
        <v>0</v>
      </c>
      <c r="AK62">
        <v>5</v>
      </c>
      <c r="AL62">
        <v>55</v>
      </c>
      <c r="AM62" t="s">
        <v>537</v>
      </c>
      <c r="AN62" t="s">
        <v>538</v>
      </c>
      <c r="AO62" t="s">
        <v>537</v>
      </c>
      <c r="AP62" t="s">
        <v>550</v>
      </c>
      <c r="AQ62" t="s">
        <v>558</v>
      </c>
      <c r="AR62" t="s">
        <v>537</v>
      </c>
      <c r="AS62" t="s">
        <v>589</v>
      </c>
      <c r="AT62" t="s">
        <v>605</v>
      </c>
      <c r="AU62">
        <v>16</v>
      </c>
      <c r="AV62" t="s">
        <v>561</v>
      </c>
      <c r="AW62" t="s">
        <v>561</v>
      </c>
      <c r="AX62" t="s">
        <v>561</v>
      </c>
      <c r="AY62" t="s">
        <v>561</v>
      </c>
      <c r="AZ62" t="s">
        <v>561</v>
      </c>
      <c r="BA62">
        <v>0</v>
      </c>
    </row>
    <row r="63" spans="1:53" x14ac:dyDescent="0.25">
      <c r="A63" s="11">
        <v>81</v>
      </c>
      <c r="B63" t="s">
        <v>757</v>
      </c>
      <c r="C63" t="s">
        <v>526</v>
      </c>
      <c r="D63" t="s">
        <v>527</v>
      </c>
      <c r="E63" t="s">
        <v>528</v>
      </c>
      <c r="F63" t="s">
        <v>529</v>
      </c>
      <c r="G63" t="s">
        <v>529</v>
      </c>
      <c r="H63" t="s">
        <v>529</v>
      </c>
      <c r="I63" t="s">
        <v>529</v>
      </c>
      <c r="J63" t="s">
        <v>529</v>
      </c>
      <c r="K63" t="s">
        <v>529</v>
      </c>
      <c r="L63" t="s">
        <v>529</v>
      </c>
      <c r="M63" t="s">
        <v>529</v>
      </c>
      <c r="N63" t="s">
        <v>529</v>
      </c>
      <c r="O63" t="s">
        <v>529</v>
      </c>
      <c r="P63" t="s">
        <v>529</v>
      </c>
      <c r="Q63" t="s">
        <v>529</v>
      </c>
      <c r="R63" t="s">
        <v>545</v>
      </c>
      <c r="S63" t="s">
        <v>545</v>
      </c>
      <c r="T63" t="s">
        <v>563</v>
      </c>
      <c r="U63" t="s">
        <v>547</v>
      </c>
      <c r="V63" t="s">
        <v>548</v>
      </c>
      <c r="W63" t="s">
        <v>556</v>
      </c>
      <c r="X63" t="s">
        <v>529</v>
      </c>
      <c r="Y63" t="s">
        <v>529</v>
      </c>
      <c r="Z63" t="s">
        <v>529</v>
      </c>
      <c r="AA63" t="s">
        <v>529</v>
      </c>
      <c r="AB63" t="s">
        <v>529</v>
      </c>
      <c r="AC63">
        <v>4</v>
      </c>
      <c r="AD63">
        <v>100</v>
      </c>
      <c r="AE63">
        <v>4</v>
      </c>
      <c r="AF63">
        <v>100</v>
      </c>
      <c r="AG63">
        <v>6</v>
      </c>
      <c r="AH63">
        <v>100</v>
      </c>
      <c r="AI63">
        <v>6</v>
      </c>
      <c r="AJ63">
        <v>5.5</v>
      </c>
      <c r="AK63">
        <v>5</v>
      </c>
      <c r="AL63">
        <v>100</v>
      </c>
      <c r="AM63" t="s">
        <v>536</v>
      </c>
      <c r="AN63" t="s">
        <v>536</v>
      </c>
      <c r="AO63" t="s">
        <v>536</v>
      </c>
      <c r="AP63" t="s">
        <v>536</v>
      </c>
      <c r="AQ63" t="s">
        <v>536</v>
      </c>
      <c r="AR63" t="s">
        <v>536</v>
      </c>
      <c r="AS63" t="s">
        <v>528</v>
      </c>
      <c r="AT63" t="s">
        <v>560</v>
      </c>
      <c r="AU63">
        <v>0</v>
      </c>
      <c r="AV63" t="s">
        <v>561</v>
      </c>
      <c r="AW63" t="s">
        <v>561</v>
      </c>
      <c r="AX63" t="s">
        <v>561</v>
      </c>
      <c r="AY63" t="s">
        <v>561</v>
      </c>
      <c r="AZ63" t="s">
        <v>561</v>
      </c>
      <c r="BA63">
        <v>0</v>
      </c>
    </row>
    <row r="64" spans="1:53" x14ac:dyDescent="0.25">
      <c r="A64" s="11">
        <v>84</v>
      </c>
      <c r="B64" t="s">
        <v>757</v>
      </c>
      <c r="C64" t="s">
        <v>583</v>
      </c>
      <c r="D64" t="s">
        <v>527</v>
      </c>
      <c r="E64" t="s">
        <v>528</v>
      </c>
      <c r="F64" t="s">
        <v>529</v>
      </c>
      <c r="G64" t="s">
        <v>529</v>
      </c>
      <c r="H64" t="s">
        <v>529</v>
      </c>
      <c r="I64" t="s">
        <v>529</v>
      </c>
      <c r="J64" t="s">
        <v>530</v>
      </c>
      <c r="K64" t="s">
        <v>529</v>
      </c>
      <c r="L64" t="s">
        <v>529</v>
      </c>
      <c r="M64" t="s">
        <v>529</v>
      </c>
      <c r="N64" t="s">
        <v>529</v>
      </c>
      <c r="O64" t="s">
        <v>529</v>
      </c>
      <c r="P64" t="s">
        <v>529</v>
      </c>
      <c r="Q64" t="s">
        <v>529</v>
      </c>
      <c r="R64" t="s">
        <v>545</v>
      </c>
      <c r="S64" t="s">
        <v>545</v>
      </c>
      <c r="T64" t="s">
        <v>546</v>
      </c>
      <c r="U64" t="s">
        <v>547</v>
      </c>
      <c r="V64" t="s">
        <v>548</v>
      </c>
      <c r="W64" t="s">
        <v>529</v>
      </c>
      <c r="X64" t="s">
        <v>531</v>
      </c>
      <c r="Y64" t="s">
        <v>529</v>
      </c>
      <c r="Z64" t="s">
        <v>529</v>
      </c>
      <c r="AA64" t="s">
        <v>530</v>
      </c>
      <c r="AB64" t="s">
        <v>529</v>
      </c>
      <c r="AC64">
        <v>4</v>
      </c>
      <c r="AD64">
        <v>93.75</v>
      </c>
      <c r="AE64">
        <v>4</v>
      </c>
      <c r="AF64">
        <v>87.5</v>
      </c>
      <c r="AG64">
        <v>6</v>
      </c>
      <c r="AH64">
        <v>100</v>
      </c>
      <c r="AI64">
        <v>6</v>
      </c>
      <c r="AJ64" s="1" t="s">
        <v>595</v>
      </c>
      <c r="AK64">
        <v>5</v>
      </c>
      <c r="AL64">
        <v>85</v>
      </c>
      <c r="AM64" t="s">
        <v>537</v>
      </c>
      <c r="AN64" t="s">
        <v>536</v>
      </c>
      <c r="AO64" t="s">
        <v>536</v>
      </c>
      <c r="AP64" t="s">
        <v>536</v>
      </c>
      <c r="AQ64" t="s">
        <v>536</v>
      </c>
      <c r="AR64" t="s">
        <v>536</v>
      </c>
      <c r="AS64" t="s">
        <v>528</v>
      </c>
      <c r="AT64" t="s">
        <v>633</v>
      </c>
      <c r="AU64">
        <v>1</v>
      </c>
      <c r="AV64" t="s">
        <v>561</v>
      </c>
      <c r="AW64" t="s">
        <v>561</v>
      </c>
      <c r="AX64" t="s">
        <v>561</v>
      </c>
      <c r="AY64" t="s">
        <v>561</v>
      </c>
      <c r="AZ64" t="s">
        <v>561</v>
      </c>
      <c r="BA64">
        <v>0</v>
      </c>
    </row>
    <row r="65" spans="1:53" x14ac:dyDescent="0.25">
      <c r="A65" s="11">
        <v>85</v>
      </c>
      <c r="B65" t="s">
        <v>757</v>
      </c>
      <c r="C65" t="s">
        <v>526</v>
      </c>
      <c r="D65" t="s">
        <v>527</v>
      </c>
      <c r="E65" t="s">
        <v>528</v>
      </c>
      <c r="F65" t="s">
        <v>529</v>
      </c>
      <c r="G65" t="s">
        <v>529</v>
      </c>
      <c r="H65" t="s">
        <v>529</v>
      </c>
      <c r="I65" t="s">
        <v>529</v>
      </c>
      <c r="J65" t="s">
        <v>529</v>
      </c>
      <c r="K65" t="s">
        <v>529</v>
      </c>
      <c r="L65" t="s">
        <v>529</v>
      </c>
      <c r="M65" t="s">
        <v>529</v>
      </c>
      <c r="N65" t="s">
        <v>529</v>
      </c>
      <c r="O65" t="s">
        <v>529</v>
      </c>
      <c r="P65" t="s">
        <v>529</v>
      </c>
      <c r="Q65" t="s">
        <v>529</v>
      </c>
      <c r="R65" t="s">
        <v>584</v>
      </c>
      <c r="S65" t="s">
        <v>584</v>
      </c>
      <c r="T65" t="s">
        <v>585</v>
      </c>
      <c r="U65" t="s">
        <v>615</v>
      </c>
      <c r="V65" t="s">
        <v>584</v>
      </c>
      <c r="W65" t="s">
        <v>535</v>
      </c>
      <c r="X65" t="s">
        <v>529</v>
      </c>
      <c r="Y65" t="s">
        <v>529</v>
      </c>
      <c r="Z65" t="s">
        <v>529</v>
      </c>
      <c r="AA65" t="s">
        <v>531</v>
      </c>
      <c r="AB65" t="s">
        <v>529</v>
      </c>
      <c r="AC65">
        <v>4</v>
      </c>
      <c r="AD65">
        <v>100</v>
      </c>
      <c r="AE65">
        <v>4</v>
      </c>
      <c r="AF65">
        <v>100</v>
      </c>
      <c r="AG65">
        <v>6</v>
      </c>
      <c r="AH65">
        <v>100</v>
      </c>
      <c r="AI65">
        <v>6</v>
      </c>
      <c r="AJ65" s="1" t="s">
        <v>650</v>
      </c>
      <c r="AK65">
        <v>5</v>
      </c>
      <c r="AL65">
        <v>95</v>
      </c>
      <c r="AM65" t="s">
        <v>536</v>
      </c>
      <c r="AN65" t="s">
        <v>538</v>
      </c>
      <c r="AO65" t="s">
        <v>537</v>
      </c>
      <c r="AP65" t="s">
        <v>537</v>
      </c>
      <c r="AQ65" t="s">
        <v>536</v>
      </c>
      <c r="AR65" t="s">
        <v>536</v>
      </c>
      <c r="AS65" t="s">
        <v>539</v>
      </c>
      <c r="AT65" t="s">
        <v>633</v>
      </c>
      <c r="AU65">
        <v>6</v>
      </c>
      <c r="AV65" t="s">
        <v>632</v>
      </c>
      <c r="AW65" t="s">
        <v>591</v>
      </c>
      <c r="AX65" t="s">
        <v>561</v>
      </c>
      <c r="AY65" t="s">
        <v>561</v>
      </c>
      <c r="AZ65" t="s">
        <v>561</v>
      </c>
      <c r="BA65">
        <v>9</v>
      </c>
    </row>
    <row r="66" spans="1:53" x14ac:dyDescent="0.25">
      <c r="A66" s="11">
        <v>86</v>
      </c>
      <c r="B66" t="s">
        <v>757</v>
      </c>
      <c r="C66" t="s">
        <v>526</v>
      </c>
      <c r="D66" t="s">
        <v>527</v>
      </c>
      <c r="E66" t="s">
        <v>528</v>
      </c>
      <c r="F66" t="s">
        <v>531</v>
      </c>
      <c r="G66" t="s">
        <v>529</v>
      </c>
      <c r="H66" t="s">
        <v>529</v>
      </c>
      <c r="I66" t="s">
        <v>556</v>
      </c>
      <c r="J66" t="s">
        <v>531</v>
      </c>
      <c r="K66" t="s">
        <v>535</v>
      </c>
      <c r="L66" t="s">
        <v>530</v>
      </c>
      <c r="M66" t="s">
        <v>535</v>
      </c>
      <c r="N66" t="s">
        <v>535</v>
      </c>
      <c r="O66" t="s">
        <v>530</v>
      </c>
      <c r="P66" t="s">
        <v>529</v>
      </c>
      <c r="Q66" t="s">
        <v>535</v>
      </c>
      <c r="R66" t="s">
        <v>545</v>
      </c>
      <c r="S66" t="s">
        <v>545</v>
      </c>
      <c r="T66" t="s">
        <v>546</v>
      </c>
      <c r="U66" t="s">
        <v>547</v>
      </c>
      <c r="V66" t="s">
        <v>548</v>
      </c>
      <c r="W66" t="s">
        <v>556</v>
      </c>
      <c r="X66" t="s">
        <v>529</v>
      </c>
      <c r="Y66" t="s">
        <v>530</v>
      </c>
      <c r="Z66" t="s">
        <v>529</v>
      </c>
      <c r="AA66" t="s">
        <v>529</v>
      </c>
      <c r="AB66" t="s">
        <v>529</v>
      </c>
      <c r="AC66">
        <v>4</v>
      </c>
      <c r="AD66">
        <v>93.75</v>
      </c>
      <c r="AE66">
        <v>4</v>
      </c>
      <c r="AF66">
        <v>68.75</v>
      </c>
      <c r="AG66">
        <v>6</v>
      </c>
      <c r="AH66" s="1" t="s">
        <v>662</v>
      </c>
      <c r="AI66">
        <v>6</v>
      </c>
      <c r="AJ66">
        <v>0</v>
      </c>
      <c r="AK66">
        <v>5</v>
      </c>
      <c r="AL66">
        <v>90</v>
      </c>
      <c r="AM66" t="s">
        <v>558</v>
      </c>
      <c r="AN66" t="s">
        <v>538</v>
      </c>
      <c r="AO66" t="s">
        <v>537</v>
      </c>
      <c r="AP66" t="s">
        <v>538</v>
      </c>
      <c r="AQ66" t="s">
        <v>537</v>
      </c>
      <c r="AR66" t="s">
        <v>537</v>
      </c>
      <c r="AS66" t="s">
        <v>552</v>
      </c>
      <c r="AT66" t="s">
        <v>553</v>
      </c>
      <c r="AU66">
        <v>13</v>
      </c>
      <c r="AV66" t="s">
        <v>561</v>
      </c>
      <c r="AW66" t="s">
        <v>561</v>
      </c>
      <c r="AX66" t="s">
        <v>561</v>
      </c>
      <c r="AY66" t="s">
        <v>561</v>
      </c>
      <c r="AZ66" t="s">
        <v>561</v>
      </c>
      <c r="BA66">
        <v>0</v>
      </c>
    </row>
    <row r="67" spans="1:53" x14ac:dyDescent="0.25">
      <c r="A67" s="11">
        <v>91</v>
      </c>
      <c r="B67" t="s">
        <v>757</v>
      </c>
      <c r="C67" t="s">
        <v>526</v>
      </c>
      <c r="D67" t="s">
        <v>527</v>
      </c>
      <c r="E67" t="s">
        <v>528</v>
      </c>
      <c r="F67" t="s">
        <v>529</v>
      </c>
      <c r="G67" t="s">
        <v>529</v>
      </c>
      <c r="H67" t="s">
        <v>529</v>
      </c>
      <c r="I67" t="s">
        <v>529</v>
      </c>
      <c r="J67" t="s">
        <v>529</v>
      </c>
      <c r="K67" t="s">
        <v>529</v>
      </c>
      <c r="L67" t="s">
        <v>529</v>
      </c>
      <c r="M67" t="s">
        <v>529</v>
      </c>
      <c r="N67" t="s">
        <v>529</v>
      </c>
      <c r="O67" t="s">
        <v>529</v>
      </c>
      <c r="P67" t="s">
        <v>529</v>
      </c>
      <c r="Q67" t="s">
        <v>529</v>
      </c>
      <c r="R67" t="s">
        <v>587</v>
      </c>
      <c r="S67" t="s">
        <v>587</v>
      </c>
      <c r="T67" t="s">
        <v>585</v>
      </c>
      <c r="U67" t="s">
        <v>586</v>
      </c>
      <c r="V67" t="s">
        <v>587</v>
      </c>
      <c r="W67" t="s">
        <v>529</v>
      </c>
      <c r="X67" t="s">
        <v>529</v>
      </c>
      <c r="Y67" t="s">
        <v>529</v>
      </c>
      <c r="Z67" t="s">
        <v>529</v>
      </c>
      <c r="AA67" t="s">
        <v>529</v>
      </c>
      <c r="AB67" t="s">
        <v>529</v>
      </c>
      <c r="AC67">
        <v>4</v>
      </c>
      <c r="AD67">
        <v>100</v>
      </c>
      <c r="AE67">
        <v>4</v>
      </c>
      <c r="AF67">
        <v>100</v>
      </c>
      <c r="AG67">
        <v>6</v>
      </c>
      <c r="AH67">
        <v>100</v>
      </c>
      <c r="AI67">
        <v>6</v>
      </c>
      <c r="AJ67">
        <v>87.5</v>
      </c>
      <c r="AK67">
        <v>5</v>
      </c>
      <c r="AL67">
        <v>100</v>
      </c>
      <c r="AM67" t="s">
        <v>536</v>
      </c>
      <c r="AN67" t="s">
        <v>536</v>
      </c>
      <c r="AO67" t="s">
        <v>536</v>
      </c>
      <c r="AP67" t="s">
        <v>536</v>
      </c>
      <c r="AQ67" t="s">
        <v>536</v>
      </c>
      <c r="AR67" t="s">
        <v>536</v>
      </c>
      <c r="AS67" t="s">
        <v>565</v>
      </c>
      <c r="AT67" t="s">
        <v>633</v>
      </c>
      <c r="AU67">
        <v>1</v>
      </c>
      <c r="AV67" t="s">
        <v>632</v>
      </c>
      <c r="AW67" t="s">
        <v>626</v>
      </c>
      <c r="AX67" t="s">
        <v>626</v>
      </c>
      <c r="AY67" t="s">
        <v>627</v>
      </c>
      <c r="AZ67" t="s">
        <v>626</v>
      </c>
      <c r="BA67">
        <v>25</v>
      </c>
    </row>
    <row r="68" spans="1:53" x14ac:dyDescent="0.25">
      <c r="A68" s="12">
        <v>92</v>
      </c>
      <c r="B68" s="5" t="s">
        <v>757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</v>
      </c>
      <c r="AD68" s="5"/>
      <c r="AE68" s="5">
        <v>4</v>
      </c>
      <c r="AF68" s="5"/>
      <c r="AG68" s="5">
        <v>6</v>
      </c>
      <c r="AH68" s="5"/>
      <c r="AI68" s="5">
        <v>6</v>
      </c>
      <c r="AJ68" s="5"/>
      <c r="AK68" s="5">
        <v>5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x14ac:dyDescent="0.25">
      <c r="A69" s="11">
        <v>93</v>
      </c>
      <c r="B69" t="s">
        <v>757</v>
      </c>
      <c r="C69" t="s">
        <v>526</v>
      </c>
      <c r="D69" t="s">
        <v>527</v>
      </c>
      <c r="E69" t="s">
        <v>528</v>
      </c>
      <c r="F69" t="s">
        <v>529</v>
      </c>
      <c r="G69" t="s">
        <v>529</v>
      </c>
      <c r="H69" t="s">
        <v>529</v>
      </c>
      <c r="I69" t="s">
        <v>529</v>
      </c>
      <c r="J69" t="s">
        <v>531</v>
      </c>
      <c r="K69" t="s">
        <v>529</v>
      </c>
      <c r="L69" t="s">
        <v>529</v>
      </c>
      <c r="M69" t="s">
        <v>529</v>
      </c>
      <c r="N69" t="s">
        <v>529</v>
      </c>
      <c r="O69" t="s">
        <v>529</v>
      </c>
      <c r="P69" t="s">
        <v>529</v>
      </c>
      <c r="Q69" t="s">
        <v>529</v>
      </c>
      <c r="R69" t="s">
        <v>624</v>
      </c>
      <c r="S69" t="s">
        <v>624</v>
      </c>
      <c r="T69" t="s">
        <v>585</v>
      </c>
      <c r="U69" t="s">
        <v>586</v>
      </c>
      <c r="V69" t="s">
        <v>624</v>
      </c>
      <c r="W69" t="s">
        <v>529</v>
      </c>
      <c r="X69" t="s">
        <v>529</v>
      </c>
      <c r="Y69" t="s">
        <v>529</v>
      </c>
      <c r="Z69" t="s">
        <v>529</v>
      </c>
      <c r="AA69" t="s">
        <v>531</v>
      </c>
      <c r="AB69" t="s">
        <v>531</v>
      </c>
      <c r="AC69">
        <v>4</v>
      </c>
      <c r="AD69">
        <v>100</v>
      </c>
      <c r="AE69">
        <v>4</v>
      </c>
      <c r="AF69">
        <v>93.75</v>
      </c>
      <c r="AG69">
        <v>6</v>
      </c>
      <c r="AH69">
        <v>100</v>
      </c>
      <c r="AI69">
        <v>6</v>
      </c>
      <c r="AJ69">
        <v>100</v>
      </c>
      <c r="AK69">
        <v>5</v>
      </c>
      <c r="AL69">
        <v>90</v>
      </c>
      <c r="AM69" t="s">
        <v>536</v>
      </c>
      <c r="AN69" t="s">
        <v>537</v>
      </c>
      <c r="AO69" t="s">
        <v>536</v>
      </c>
      <c r="AP69" t="s">
        <v>536</v>
      </c>
      <c r="AQ69" t="s">
        <v>536</v>
      </c>
      <c r="AR69" t="s">
        <v>536</v>
      </c>
      <c r="AS69" t="s">
        <v>539</v>
      </c>
      <c r="AT69" t="s">
        <v>566</v>
      </c>
      <c r="AU69">
        <v>3</v>
      </c>
      <c r="AV69" t="s">
        <v>632</v>
      </c>
      <c r="AW69" t="s">
        <v>626</v>
      </c>
      <c r="AX69" t="s">
        <v>626</v>
      </c>
      <c r="AY69" t="s">
        <v>627</v>
      </c>
      <c r="AZ69" t="s">
        <v>626</v>
      </c>
      <c r="BA69">
        <v>25</v>
      </c>
    </row>
    <row r="70" spans="1:53" x14ac:dyDescent="0.25">
      <c r="A70" s="11">
        <v>94</v>
      </c>
      <c r="B70" t="s">
        <v>757</v>
      </c>
      <c r="C70" t="s">
        <v>526</v>
      </c>
      <c r="D70" t="s">
        <v>555</v>
      </c>
      <c r="E70" t="s">
        <v>528</v>
      </c>
      <c r="F70" t="s">
        <v>531</v>
      </c>
      <c r="G70" t="s">
        <v>529</v>
      </c>
      <c r="H70" t="s">
        <v>529</v>
      </c>
      <c r="I70" t="s">
        <v>531</v>
      </c>
      <c r="J70" t="s">
        <v>529</v>
      </c>
      <c r="K70" t="s">
        <v>529</v>
      </c>
      <c r="L70" t="s">
        <v>529</v>
      </c>
      <c r="M70" t="s">
        <v>529</v>
      </c>
      <c r="N70" t="s">
        <v>529</v>
      </c>
      <c r="O70" t="s">
        <v>529</v>
      </c>
      <c r="P70" t="s">
        <v>529</v>
      </c>
      <c r="Q70" t="s">
        <v>529</v>
      </c>
      <c r="R70" t="s">
        <v>545</v>
      </c>
      <c r="S70" t="s">
        <v>545</v>
      </c>
      <c r="T70" t="s">
        <v>546</v>
      </c>
      <c r="U70" t="s">
        <v>547</v>
      </c>
      <c r="V70" t="s">
        <v>548</v>
      </c>
      <c r="W70" t="s">
        <v>531</v>
      </c>
      <c r="X70" t="s">
        <v>529</v>
      </c>
      <c r="Y70" t="s">
        <v>529</v>
      </c>
      <c r="Z70" t="s">
        <v>529</v>
      </c>
      <c r="AA70" t="s">
        <v>530</v>
      </c>
      <c r="AB70" t="s">
        <v>531</v>
      </c>
      <c r="AC70">
        <v>4</v>
      </c>
      <c r="AD70">
        <v>85.5</v>
      </c>
      <c r="AE70">
        <v>4</v>
      </c>
      <c r="AF70">
        <v>93.75</v>
      </c>
      <c r="AG70">
        <v>6</v>
      </c>
      <c r="AH70">
        <v>100</v>
      </c>
      <c r="AI70">
        <v>6</v>
      </c>
      <c r="AJ70">
        <v>12.5</v>
      </c>
      <c r="AK70">
        <v>5</v>
      </c>
      <c r="AL70">
        <v>85</v>
      </c>
      <c r="AM70" t="s">
        <v>538</v>
      </c>
      <c r="AN70" t="s">
        <v>537</v>
      </c>
      <c r="AO70" t="s">
        <v>536</v>
      </c>
      <c r="AP70" t="s">
        <v>536</v>
      </c>
      <c r="AQ70" t="s">
        <v>537</v>
      </c>
      <c r="AR70" t="s">
        <v>536</v>
      </c>
      <c r="AS70" t="s">
        <v>539</v>
      </c>
      <c r="AT70" t="s">
        <v>566</v>
      </c>
      <c r="AU70">
        <v>6</v>
      </c>
      <c r="AV70" t="s">
        <v>561</v>
      </c>
      <c r="AW70" t="s">
        <v>561</v>
      </c>
      <c r="AX70" t="s">
        <v>561</v>
      </c>
      <c r="AY70" t="s">
        <v>561</v>
      </c>
      <c r="AZ70" t="s">
        <v>561</v>
      </c>
      <c r="BA70">
        <v>0</v>
      </c>
    </row>
    <row r="71" spans="1:53" x14ac:dyDescent="0.25">
      <c r="A71" s="11">
        <v>95</v>
      </c>
      <c r="B71" t="s">
        <v>757</v>
      </c>
      <c r="C71" t="s">
        <v>526</v>
      </c>
      <c r="D71" t="s">
        <v>555</v>
      </c>
      <c r="E71" t="s">
        <v>528</v>
      </c>
      <c r="F71" t="s">
        <v>531</v>
      </c>
      <c r="G71" t="s">
        <v>529</v>
      </c>
      <c r="H71" t="s">
        <v>529</v>
      </c>
      <c r="I71" t="s">
        <v>529</v>
      </c>
      <c r="J71" t="s">
        <v>531</v>
      </c>
      <c r="K71" t="s">
        <v>531</v>
      </c>
      <c r="L71" t="s">
        <v>529</v>
      </c>
      <c r="M71" t="s">
        <v>531</v>
      </c>
      <c r="N71" t="s">
        <v>529</v>
      </c>
      <c r="O71" t="s">
        <v>529</v>
      </c>
      <c r="P71" t="s">
        <v>529</v>
      </c>
      <c r="Q71" t="s">
        <v>531</v>
      </c>
      <c r="R71" t="s">
        <v>587</v>
      </c>
      <c r="S71" t="s">
        <v>587</v>
      </c>
      <c r="T71" t="s">
        <v>585</v>
      </c>
      <c r="U71" t="s">
        <v>586</v>
      </c>
      <c r="V71" t="s">
        <v>587</v>
      </c>
      <c r="W71" t="s">
        <v>531</v>
      </c>
      <c r="X71" t="s">
        <v>529</v>
      </c>
      <c r="Y71" t="s">
        <v>529</v>
      </c>
      <c r="Z71" t="s">
        <v>529</v>
      </c>
      <c r="AA71" t="s">
        <v>531</v>
      </c>
      <c r="AB71" t="s">
        <v>531</v>
      </c>
      <c r="AC71">
        <v>4</v>
      </c>
      <c r="AD71">
        <v>85.5</v>
      </c>
      <c r="AE71">
        <v>4</v>
      </c>
      <c r="AF71">
        <v>93.75</v>
      </c>
      <c r="AG71">
        <v>6</v>
      </c>
      <c r="AH71" s="1" t="s">
        <v>635</v>
      </c>
      <c r="AI71">
        <v>6</v>
      </c>
      <c r="AJ71" s="1" t="s">
        <v>625</v>
      </c>
      <c r="AK71">
        <v>5</v>
      </c>
      <c r="AL71">
        <v>90</v>
      </c>
      <c r="AM71" t="s">
        <v>536</v>
      </c>
      <c r="AN71" t="s">
        <v>537</v>
      </c>
      <c r="AO71" t="s">
        <v>537</v>
      </c>
      <c r="AP71" t="s">
        <v>537</v>
      </c>
      <c r="AQ71" t="s">
        <v>537</v>
      </c>
      <c r="AR71" t="s">
        <v>537</v>
      </c>
      <c r="AS71" t="s">
        <v>565</v>
      </c>
      <c r="AT71" t="s">
        <v>566</v>
      </c>
      <c r="AU71">
        <v>6</v>
      </c>
      <c r="AV71" t="s">
        <v>594</v>
      </c>
      <c r="AW71" t="s">
        <v>626</v>
      </c>
      <c r="AX71" t="s">
        <v>626</v>
      </c>
      <c r="AY71" t="s">
        <v>627</v>
      </c>
      <c r="AZ71" t="s">
        <v>626</v>
      </c>
      <c r="BA71">
        <v>24</v>
      </c>
    </row>
    <row r="72" spans="1:53" x14ac:dyDescent="0.25">
      <c r="A72" s="12">
        <v>96</v>
      </c>
      <c r="B72" s="5" t="s">
        <v>757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</v>
      </c>
      <c r="AD72" s="5"/>
      <c r="AE72" s="5">
        <v>4</v>
      </c>
      <c r="AF72" s="5"/>
      <c r="AG72" s="5">
        <v>6</v>
      </c>
      <c r="AH72" s="5"/>
      <c r="AI72" s="5">
        <v>6</v>
      </c>
      <c r="AJ72" s="5"/>
      <c r="AK72" s="5">
        <v>5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11">
        <v>97</v>
      </c>
      <c r="B73" t="s">
        <v>757</v>
      </c>
      <c r="C73" t="s">
        <v>601</v>
      </c>
      <c r="D73" t="s">
        <v>606</v>
      </c>
      <c r="E73" t="s">
        <v>608</v>
      </c>
      <c r="F73" t="s">
        <v>529</v>
      </c>
      <c r="G73" t="s">
        <v>535</v>
      </c>
      <c r="H73" t="s">
        <v>529</v>
      </c>
      <c r="I73" t="s">
        <v>535</v>
      </c>
      <c r="J73" t="s">
        <v>556</v>
      </c>
      <c r="K73" t="s">
        <v>556</v>
      </c>
      <c r="L73" t="s">
        <v>529</v>
      </c>
      <c r="M73" t="s">
        <v>529</v>
      </c>
      <c r="N73" t="s">
        <v>529</v>
      </c>
      <c r="O73" t="s">
        <v>529</v>
      </c>
      <c r="P73" t="s">
        <v>529</v>
      </c>
      <c r="Q73" t="s">
        <v>529</v>
      </c>
      <c r="R73" t="s">
        <v>624</v>
      </c>
      <c r="S73" t="s">
        <v>624</v>
      </c>
      <c r="T73" t="s">
        <v>585</v>
      </c>
      <c r="U73" t="s">
        <v>586</v>
      </c>
      <c r="V73" t="s">
        <v>624</v>
      </c>
      <c r="W73" t="s">
        <v>529</v>
      </c>
      <c r="X73" t="s">
        <v>529</v>
      </c>
      <c r="Y73" t="s">
        <v>529</v>
      </c>
      <c r="Z73" t="s">
        <v>535</v>
      </c>
      <c r="AA73" t="s">
        <v>530</v>
      </c>
      <c r="AB73" t="s">
        <v>529</v>
      </c>
      <c r="AC73">
        <v>4</v>
      </c>
      <c r="AD73">
        <v>50</v>
      </c>
      <c r="AE73">
        <v>4</v>
      </c>
      <c r="AF73">
        <v>37.5</v>
      </c>
      <c r="AG73">
        <v>6</v>
      </c>
      <c r="AH73">
        <v>100</v>
      </c>
      <c r="AI73">
        <v>6</v>
      </c>
      <c r="AJ73">
        <v>100</v>
      </c>
      <c r="AK73">
        <v>5</v>
      </c>
      <c r="AL73">
        <v>75</v>
      </c>
      <c r="AM73" t="s">
        <v>536</v>
      </c>
      <c r="AN73" t="s">
        <v>550</v>
      </c>
      <c r="AO73" t="s">
        <v>536</v>
      </c>
      <c r="AP73" t="s">
        <v>551</v>
      </c>
      <c r="AQ73" t="s">
        <v>558</v>
      </c>
      <c r="AR73" t="s">
        <v>536</v>
      </c>
      <c r="AS73" t="s">
        <v>604</v>
      </c>
      <c r="AT73" t="s">
        <v>605</v>
      </c>
      <c r="AU73">
        <v>17</v>
      </c>
      <c r="AV73" t="s">
        <v>632</v>
      </c>
      <c r="AW73" t="s">
        <v>626</v>
      </c>
      <c r="AX73" t="s">
        <v>626</v>
      </c>
      <c r="AY73" t="s">
        <v>627</v>
      </c>
      <c r="AZ73" t="s">
        <v>626</v>
      </c>
      <c r="BA73">
        <v>25</v>
      </c>
    </row>
    <row r="74" spans="1:53" x14ac:dyDescent="0.25">
      <c r="A74" s="11">
        <v>98</v>
      </c>
      <c r="B74" t="s">
        <v>757</v>
      </c>
      <c r="C74" t="s">
        <v>526</v>
      </c>
      <c r="D74" t="s">
        <v>527</v>
      </c>
      <c r="E74" t="s">
        <v>528</v>
      </c>
      <c r="F74" t="s">
        <v>531</v>
      </c>
      <c r="G74" t="s">
        <v>529</v>
      </c>
      <c r="H74" t="s">
        <v>529</v>
      </c>
      <c r="I74" t="s">
        <v>556</v>
      </c>
      <c r="J74" t="s">
        <v>535</v>
      </c>
      <c r="K74" t="s">
        <v>535</v>
      </c>
      <c r="L74" t="s">
        <v>535</v>
      </c>
      <c r="M74" t="s">
        <v>535</v>
      </c>
      <c r="N74" t="s">
        <v>529</v>
      </c>
      <c r="O74" t="s">
        <v>529</v>
      </c>
      <c r="P74" t="s">
        <v>531</v>
      </c>
      <c r="Q74" t="s">
        <v>535</v>
      </c>
      <c r="R74" t="s">
        <v>545</v>
      </c>
      <c r="S74" t="s">
        <v>545</v>
      </c>
      <c r="T74" t="s">
        <v>546</v>
      </c>
      <c r="U74" t="s">
        <v>547</v>
      </c>
      <c r="V74" t="s">
        <v>548</v>
      </c>
      <c r="W74" t="s">
        <v>529</v>
      </c>
      <c r="X74" t="s">
        <v>529</v>
      </c>
      <c r="Y74" t="s">
        <v>529</v>
      </c>
      <c r="Z74" t="s">
        <v>529</v>
      </c>
      <c r="AA74" t="s">
        <v>529</v>
      </c>
      <c r="AB74" t="s">
        <v>529</v>
      </c>
      <c r="AC74">
        <v>4</v>
      </c>
      <c r="AD74">
        <v>93.75</v>
      </c>
      <c r="AE74">
        <v>4</v>
      </c>
      <c r="AF74">
        <v>56.25</v>
      </c>
      <c r="AG74">
        <v>6</v>
      </c>
      <c r="AH74" s="1" t="s">
        <v>616</v>
      </c>
      <c r="AI74">
        <v>6</v>
      </c>
      <c r="AJ74" s="1" t="s">
        <v>595</v>
      </c>
      <c r="AK74">
        <v>5</v>
      </c>
      <c r="AL74">
        <v>100</v>
      </c>
      <c r="AM74" t="s">
        <v>551</v>
      </c>
      <c r="AN74" t="s">
        <v>536</v>
      </c>
      <c r="AO74" t="s">
        <v>536</v>
      </c>
      <c r="AP74" t="s">
        <v>536</v>
      </c>
      <c r="AQ74" t="s">
        <v>550</v>
      </c>
      <c r="AR74" t="s">
        <v>536</v>
      </c>
      <c r="AS74" t="s">
        <v>552</v>
      </c>
      <c r="AT74" t="s">
        <v>553</v>
      </c>
      <c r="AU74">
        <v>12</v>
      </c>
      <c r="AV74" t="s">
        <v>561</v>
      </c>
      <c r="AW74" t="s">
        <v>561</v>
      </c>
      <c r="AX74" t="s">
        <v>561</v>
      </c>
      <c r="AY74" t="s">
        <v>561</v>
      </c>
      <c r="AZ74" t="s">
        <v>561</v>
      </c>
      <c r="BA74">
        <v>0</v>
      </c>
    </row>
    <row r="75" spans="1:53" x14ac:dyDescent="0.25">
      <c r="A75" s="12">
        <v>99</v>
      </c>
      <c r="B75" s="5" t="s">
        <v>757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</v>
      </c>
      <c r="AD75" s="5"/>
      <c r="AE75" s="5">
        <v>4</v>
      </c>
      <c r="AF75" s="5"/>
      <c r="AG75" s="5">
        <v>6</v>
      </c>
      <c r="AH75" s="5"/>
      <c r="AI75" s="5">
        <v>6</v>
      </c>
      <c r="AJ75" s="5"/>
      <c r="AK75" s="5">
        <v>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11">
        <v>100</v>
      </c>
      <c r="B76" t="s">
        <v>757</v>
      </c>
      <c r="C76" t="s">
        <v>526</v>
      </c>
      <c r="D76" t="s">
        <v>555</v>
      </c>
      <c r="E76" t="s">
        <v>528</v>
      </c>
      <c r="F76" t="s">
        <v>531</v>
      </c>
      <c r="G76" t="s">
        <v>529</v>
      </c>
      <c r="H76" t="s">
        <v>529</v>
      </c>
      <c r="I76" t="s">
        <v>530</v>
      </c>
      <c r="J76" t="s">
        <v>530</v>
      </c>
      <c r="K76" t="s">
        <v>530</v>
      </c>
      <c r="L76" t="s">
        <v>531</v>
      </c>
      <c r="M76" t="s">
        <v>529</v>
      </c>
      <c r="N76" t="s">
        <v>529</v>
      </c>
      <c r="O76" t="s">
        <v>529</v>
      </c>
      <c r="P76" t="s">
        <v>529</v>
      </c>
      <c r="Q76" t="s">
        <v>531</v>
      </c>
      <c r="R76" t="s">
        <v>624</v>
      </c>
      <c r="S76" t="s">
        <v>624</v>
      </c>
      <c r="T76" t="s">
        <v>585</v>
      </c>
      <c r="U76" t="s">
        <v>586</v>
      </c>
      <c r="V76" t="s">
        <v>624</v>
      </c>
      <c r="W76" t="s">
        <v>529</v>
      </c>
      <c r="X76" t="s">
        <v>529</v>
      </c>
      <c r="Y76" t="s">
        <v>529</v>
      </c>
      <c r="Z76" t="s">
        <v>529</v>
      </c>
      <c r="AA76" t="s">
        <v>531</v>
      </c>
      <c r="AB76" t="s">
        <v>529</v>
      </c>
      <c r="AC76">
        <v>4</v>
      </c>
      <c r="AD76">
        <v>85.5</v>
      </c>
      <c r="AE76">
        <v>4</v>
      </c>
      <c r="AF76">
        <v>75</v>
      </c>
      <c r="AG76">
        <v>6</v>
      </c>
      <c r="AH76" s="1" t="s">
        <v>635</v>
      </c>
      <c r="AI76">
        <v>6</v>
      </c>
      <c r="AJ76">
        <v>100</v>
      </c>
      <c r="AK76">
        <v>5</v>
      </c>
      <c r="AL76">
        <v>95</v>
      </c>
      <c r="AM76" t="s">
        <v>536</v>
      </c>
      <c r="AN76" t="s">
        <v>537</v>
      </c>
      <c r="AO76" t="s">
        <v>537</v>
      </c>
      <c r="AP76" t="s">
        <v>537</v>
      </c>
      <c r="AQ76" t="s">
        <v>537</v>
      </c>
      <c r="AR76" t="s">
        <v>537</v>
      </c>
      <c r="AS76" t="s">
        <v>552</v>
      </c>
      <c r="AT76" t="s">
        <v>560</v>
      </c>
      <c r="AU76">
        <v>8</v>
      </c>
      <c r="AV76" t="s">
        <v>561</v>
      </c>
      <c r="AW76" t="s">
        <v>561</v>
      </c>
      <c r="AX76" t="s">
        <v>561</v>
      </c>
      <c r="AY76" t="s">
        <v>561</v>
      </c>
      <c r="AZ76" t="s">
        <v>561</v>
      </c>
      <c r="BA76">
        <v>0</v>
      </c>
    </row>
    <row r="77" spans="1:53" x14ac:dyDescent="0.25">
      <c r="A77" s="12">
        <v>101</v>
      </c>
      <c r="B77" s="5" t="s">
        <v>757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</v>
      </c>
      <c r="AD77" s="5"/>
      <c r="AE77" s="5">
        <v>4</v>
      </c>
      <c r="AF77" s="5"/>
      <c r="AG77" s="5">
        <v>6</v>
      </c>
      <c r="AH77" s="5"/>
      <c r="AI77" s="5">
        <v>6</v>
      </c>
      <c r="AJ77" s="5"/>
      <c r="AK77" s="5">
        <v>5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x14ac:dyDescent="0.25">
      <c r="A78" s="12">
        <v>104</v>
      </c>
      <c r="B78" s="5" t="s">
        <v>757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</v>
      </c>
      <c r="AD78" s="5"/>
      <c r="AE78" s="5">
        <v>4</v>
      </c>
      <c r="AF78" s="5"/>
      <c r="AG78" s="5">
        <v>6</v>
      </c>
      <c r="AH78" s="5"/>
      <c r="AI78" s="5">
        <v>6</v>
      </c>
      <c r="AJ78" s="5"/>
      <c r="AK78" s="5">
        <v>5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11">
        <v>105</v>
      </c>
      <c r="B79" t="s">
        <v>757</v>
      </c>
      <c r="C79" t="s">
        <v>526</v>
      </c>
      <c r="D79" t="s">
        <v>527</v>
      </c>
      <c r="E79" t="s">
        <v>528</v>
      </c>
      <c r="F79" t="s">
        <v>531</v>
      </c>
      <c r="G79" t="s">
        <v>529</v>
      </c>
      <c r="H79" t="s">
        <v>529</v>
      </c>
      <c r="I79" t="s">
        <v>529</v>
      </c>
      <c r="J79" t="s">
        <v>529</v>
      </c>
      <c r="K79" t="s">
        <v>529</v>
      </c>
      <c r="L79" t="s">
        <v>556</v>
      </c>
      <c r="M79" t="s">
        <v>556</v>
      </c>
      <c r="N79" t="s">
        <v>531</v>
      </c>
      <c r="O79" t="s">
        <v>529</v>
      </c>
      <c r="P79" t="s">
        <v>529</v>
      </c>
      <c r="Q79" t="s">
        <v>556</v>
      </c>
      <c r="R79" t="s">
        <v>587</v>
      </c>
      <c r="S79" t="s">
        <v>587</v>
      </c>
      <c r="T79" t="s">
        <v>533</v>
      </c>
      <c r="U79" t="s">
        <v>586</v>
      </c>
      <c r="V79" t="s">
        <v>587</v>
      </c>
      <c r="W79" t="s">
        <v>529</v>
      </c>
      <c r="X79" t="s">
        <v>529</v>
      </c>
      <c r="Y79" t="s">
        <v>529</v>
      </c>
      <c r="Z79" t="s">
        <v>529</v>
      </c>
      <c r="AA79" t="s">
        <v>529</v>
      </c>
      <c r="AB79" t="s">
        <v>529</v>
      </c>
      <c r="AC79">
        <v>4</v>
      </c>
      <c r="AD79">
        <v>93.75</v>
      </c>
      <c r="AE79">
        <v>4</v>
      </c>
      <c r="AF79">
        <v>100</v>
      </c>
      <c r="AG79">
        <v>6</v>
      </c>
      <c r="AH79" s="1" t="s">
        <v>662</v>
      </c>
      <c r="AI79">
        <v>6</v>
      </c>
      <c r="AJ79">
        <v>82</v>
      </c>
      <c r="AK79">
        <v>5</v>
      </c>
      <c r="AL79">
        <v>100</v>
      </c>
      <c r="AM79" t="s">
        <v>536</v>
      </c>
      <c r="AN79" t="s">
        <v>536</v>
      </c>
      <c r="AO79" t="s">
        <v>536</v>
      </c>
      <c r="AP79" t="s">
        <v>536</v>
      </c>
      <c r="AQ79" t="s">
        <v>536</v>
      </c>
      <c r="AR79" t="s">
        <v>536</v>
      </c>
      <c r="AS79" t="s">
        <v>539</v>
      </c>
      <c r="AT79" t="s">
        <v>560</v>
      </c>
      <c r="AU79">
        <v>2</v>
      </c>
      <c r="AV79" t="s">
        <v>594</v>
      </c>
      <c r="AW79" t="s">
        <v>561</v>
      </c>
      <c r="AX79" t="s">
        <v>561</v>
      </c>
      <c r="AY79" t="s">
        <v>592</v>
      </c>
      <c r="AZ79" t="s">
        <v>561</v>
      </c>
      <c r="BA79">
        <v>8</v>
      </c>
    </row>
    <row r="80" spans="1:53" x14ac:dyDescent="0.25">
      <c r="A80" s="12">
        <v>106</v>
      </c>
      <c r="B80" s="5" t="s">
        <v>757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</v>
      </c>
      <c r="AD80" s="5"/>
      <c r="AE80" s="5">
        <v>4</v>
      </c>
      <c r="AF80" s="5"/>
      <c r="AG80" s="5">
        <v>6</v>
      </c>
      <c r="AH80" s="5"/>
      <c r="AI80" s="5">
        <v>6</v>
      </c>
      <c r="AJ80" s="5"/>
      <c r="AK80" s="5">
        <v>5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11">
        <v>107</v>
      </c>
      <c r="B81" t="s">
        <v>757</v>
      </c>
      <c r="C81" t="s">
        <v>621</v>
      </c>
      <c r="D81" t="s">
        <v>555</v>
      </c>
      <c r="E81" t="s">
        <v>608</v>
      </c>
      <c r="F81" t="s">
        <v>530</v>
      </c>
      <c r="G81" t="s">
        <v>530</v>
      </c>
      <c r="H81" t="s">
        <v>529</v>
      </c>
      <c r="I81" t="s">
        <v>535</v>
      </c>
      <c r="J81" t="s">
        <v>556</v>
      </c>
      <c r="K81" t="s">
        <v>556</v>
      </c>
      <c r="L81" t="s">
        <v>556</v>
      </c>
      <c r="M81" t="s">
        <v>530</v>
      </c>
      <c r="N81" t="s">
        <v>529</v>
      </c>
      <c r="O81" t="s">
        <v>529</v>
      </c>
      <c r="P81" t="s">
        <v>530</v>
      </c>
      <c r="Q81" t="s">
        <v>556</v>
      </c>
      <c r="R81" t="s">
        <v>545</v>
      </c>
      <c r="S81" t="s">
        <v>545</v>
      </c>
      <c r="T81" t="s">
        <v>546</v>
      </c>
      <c r="U81" t="s">
        <v>547</v>
      </c>
      <c r="V81" t="s">
        <v>548</v>
      </c>
      <c r="W81" t="s">
        <v>529</v>
      </c>
      <c r="X81" t="s">
        <v>529</v>
      </c>
      <c r="Y81" t="s">
        <v>529</v>
      </c>
      <c r="Z81" t="s">
        <v>535</v>
      </c>
      <c r="AA81" t="s">
        <v>556</v>
      </c>
      <c r="AB81" t="s">
        <v>556</v>
      </c>
      <c r="AC81">
        <v>4</v>
      </c>
      <c r="AD81">
        <v>52.25</v>
      </c>
      <c r="AE81">
        <v>4</v>
      </c>
      <c r="AF81">
        <v>43.75</v>
      </c>
      <c r="AG81">
        <v>6</v>
      </c>
      <c r="AH81">
        <v>50</v>
      </c>
      <c r="AI81">
        <v>6</v>
      </c>
      <c r="AJ81" s="1" t="s">
        <v>595</v>
      </c>
      <c r="AK81">
        <v>5</v>
      </c>
      <c r="AL81">
        <v>45</v>
      </c>
      <c r="AM81" t="s">
        <v>550</v>
      </c>
      <c r="AN81" t="s">
        <v>550</v>
      </c>
      <c r="AO81" t="s">
        <v>550</v>
      </c>
      <c r="AP81" t="s">
        <v>550</v>
      </c>
      <c r="AQ81" t="s">
        <v>551</v>
      </c>
      <c r="AR81" t="s">
        <v>550</v>
      </c>
      <c r="AS81" t="s">
        <v>604</v>
      </c>
      <c r="AT81" t="s">
        <v>540</v>
      </c>
      <c r="AU81">
        <v>30</v>
      </c>
      <c r="AV81" t="s">
        <v>561</v>
      </c>
      <c r="AW81" t="s">
        <v>561</v>
      </c>
      <c r="AX81" t="s">
        <v>561</v>
      </c>
      <c r="AY81" t="s">
        <v>561</v>
      </c>
      <c r="AZ81" t="s">
        <v>561</v>
      </c>
      <c r="BA81">
        <v>0</v>
      </c>
    </row>
    <row r="82" spans="1:53" x14ac:dyDescent="0.25">
      <c r="A82" s="11">
        <v>108</v>
      </c>
      <c r="B82" t="s">
        <v>757</v>
      </c>
      <c r="C82" t="s">
        <v>526</v>
      </c>
      <c r="D82" t="s">
        <v>555</v>
      </c>
      <c r="E82" t="s">
        <v>528</v>
      </c>
      <c r="F82" t="s">
        <v>529</v>
      </c>
      <c r="G82" t="s">
        <v>529</v>
      </c>
      <c r="H82" t="s">
        <v>529</v>
      </c>
      <c r="I82" t="s">
        <v>531</v>
      </c>
      <c r="J82" t="s">
        <v>535</v>
      </c>
      <c r="K82" t="s">
        <v>531</v>
      </c>
      <c r="L82" t="s">
        <v>529</v>
      </c>
      <c r="M82" t="s">
        <v>529</v>
      </c>
      <c r="N82" t="s">
        <v>529</v>
      </c>
      <c r="O82" t="s">
        <v>529</v>
      </c>
      <c r="P82" t="s">
        <v>529</v>
      </c>
      <c r="Q82" t="s">
        <v>531</v>
      </c>
      <c r="R82" t="s">
        <v>545</v>
      </c>
      <c r="S82" t="s">
        <v>545</v>
      </c>
      <c r="T82" t="s">
        <v>546</v>
      </c>
      <c r="U82" t="s">
        <v>547</v>
      </c>
      <c r="V82" t="s">
        <v>548</v>
      </c>
      <c r="W82" t="s">
        <v>556</v>
      </c>
      <c r="X82" t="s">
        <v>529</v>
      </c>
      <c r="Y82" t="s">
        <v>529</v>
      </c>
      <c r="Z82" t="s">
        <v>529</v>
      </c>
      <c r="AA82" t="s">
        <v>531</v>
      </c>
      <c r="AB82" t="s">
        <v>531</v>
      </c>
      <c r="AC82">
        <v>4</v>
      </c>
      <c r="AD82">
        <v>91.75</v>
      </c>
      <c r="AE82">
        <v>4</v>
      </c>
      <c r="AF82">
        <v>75</v>
      </c>
      <c r="AG82">
        <v>6</v>
      </c>
      <c r="AH82" s="1" t="s">
        <v>557</v>
      </c>
      <c r="AI82">
        <v>6</v>
      </c>
      <c r="AJ82">
        <v>0</v>
      </c>
      <c r="AK82">
        <v>5</v>
      </c>
      <c r="AL82">
        <v>90</v>
      </c>
      <c r="AM82" t="s">
        <v>536</v>
      </c>
      <c r="AN82" t="s">
        <v>537</v>
      </c>
      <c r="AO82" t="s">
        <v>537</v>
      </c>
      <c r="AP82" t="s">
        <v>550</v>
      </c>
      <c r="AQ82" t="s">
        <v>558</v>
      </c>
      <c r="AR82" t="s">
        <v>536</v>
      </c>
      <c r="AS82" t="s">
        <v>539</v>
      </c>
      <c r="AT82" t="s">
        <v>540</v>
      </c>
      <c r="AU82">
        <v>11</v>
      </c>
      <c r="AV82" t="s">
        <v>561</v>
      </c>
      <c r="AW82" t="s">
        <v>542</v>
      </c>
      <c r="AX82" t="s">
        <v>561</v>
      </c>
      <c r="AY82" t="s">
        <v>561</v>
      </c>
      <c r="AZ82" t="s">
        <v>561</v>
      </c>
      <c r="BA82">
        <v>1</v>
      </c>
    </row>
    <row r="83" spans="1:53" x14ac:dyDescent="0.25">
      <c r="A83" s="11">
        <v>110</v>
      </c>
      <c r="B83" t="s">
        <v>757</v>
      </c>
      <c r="C83" t="s">
        <v>526</v>
      </c>
      <c r="D83" t="s">
        <v>555</v>
      </c>
      <c r="E83" t="s">
        <v>528</v>
      </c>
      <c r="F83" t="s">
        <v>531</v>
      </c>
      <c r="G83" t="s">
        <v>529</v>
      </c>
      <c r="H83" t="s">
        <v>529</v>
      </c>
      <c r="I83" t="s">
        <v>530</v>
      </c>
      <c r="J83" t="s">
        <v>531</v>
      </c>
      <c r="K83" t="s">
        <v>531</v>
      </c>
      <c r="L83" t="s">
        <v>531</v>
      </c>
      <c r="M83" t="s">
        <v>529</v>
      </c>
      <c r="N83" t="s">
        <v>531</v>
      </c>
      <c r="O83" t="s">
        <v>531</v>
      </c>
      <c r="P83" t="s">
        <v>531</v>
      </c>
      <c r="Q83" t="s">
        <v>531</v>
      </c>
      <c r="R83" t="s">
        <v>584</v>
      </c>
      <c r="S83" t="s">
        <v>584</v>
      </c>
      <c r="T83" t="s">
        <v>533</v>
      </c>
      <c r="U83" t="s">
        <v>598</v>
      </c>
      <c r="V83" t="s">
        <v>584</v>
      </c>
      <c r="W83" t="s">
        <v>530</v>
      </c>
      <c r="X83" t="s">
        <v>529</v>
      </c>
      <c r="Y83" t="s">
        <v>530</v>
      </c>
      <c r="Z83" t="s">
        <v>530</v>
      </c>
      <c r="AA83" t="s">
        <v>530</v>
      </c>
      <c r="AB83" t="s">
        <v>535</v>
      </c>
      <c r="AC83">
        <v>4</v>
      </c>
      <c r="AD83">
        <v>85.5</v>
      </c>
      <c r="AE83">
        <v>4</v>
      </c>
      <c r="AF83">
        <v>81.25</v>
      </c>
      <c r="AG83">
        <v>6</v>
      </c>
      <c r="AH83" s="1" t="s">
        <v>588</v>
      </c>
      <c r="AI83">
        <v>6</v>
      </c>
      <c r="AJ83">
        <v>57</v>
      </c>
      <c r="AK83">
        <v>5</v>
      </c>
      <c r="AL83">
        <v>55</v>
      </c>
      <c r="AM83" t="s">
        <v>536</v>
      </c>
      <c r="AN83" t="s">
        <v>538</v>
      </c>
      <c r="AO83" t="s">
        <v>536</v>
      </c>
      <c r="AP83" t="s">
        <v>537</v>
      </c>
      <c r="AQ83" t="s">
        <v>538</v>
      </c>
      <c r="AR83" t="s">
        <v>536</v>
      </c>
      <c r="AS83" t="s">
        <v>552</v>
      </c>
      <c r="AT83" t="s">
        <v>540</v>
      </c>
      <c r="AU83">
        <v>8</v>
      </c>
      <c r="AV83" t="s">
        <v>590</v>
      </c>
      <c r="AW83" t="s">
        <v>596</v>
      </c>
      <c r="AX83" t="s">
        <v>596</v>
      </c>
      <c r="AY83" t="s">
        <v>592</v>
      </c>
      <c r="AZ83" t="s">
        <v>596</v>
      </c>
      <c r="BA83">
        <v>16</v>
      </c>
    </row>
    <row r="84" spans="1:53" x14ac:dyDescent="0.25">
      <c r="A84" s="11">
        <v>112</v>
      </c>
      <c r="B84" t="s">
        <v>757</v>
      </c>
      <c r="C84" t="s">
        <v>526</v>
      </c>
      <c r="D84" t="s">
        <v>527</v>
      </c>
      <c r="E84" t="s">
        <v>528</v>
      </c>
      <c r="F84" t="s">
        <v>529</v>
      </c>
      <c r="G84" t="s">
        <v>529</v>
      </c>
      <c r="H84" t="s">
        <v>529</v>
      </c>
      <c r="I84" t="s">
        <v>529</v>
      </c>
      <c r="J84" t="s">
        <v>531</v>
      </c>
      <c r="K84" t="s">
        <v>529</v>
      </c>
      <c r="L84" t="s">
        <v>529</v>
      </c>
      <c r="M84" t="s">
        <v>529</v>
      </c>
      <c r="N84" t="s">
        <v>529</v>
      </c>
      <c r="O84" t="s">
        <v>529</v>
      </c>
      <c r="P84" t="s">
        <v>529</v>
      </c>
      <c r="Q84" t="s">
        <v>529</v>
      </c>
      <c r="R84" t="s">
        <v>545</v>
      </c>
      <c r="S84" t="s">
        <v>545</v>
      </c>
      <c r="T84" t="s">
        <v>563</v>
      </c>
      <c r="U84" t="s">
        <v>547</v>
      </c>
      <c r="V84" t="s">
        <v>548</v>
      </c>
      <c r="W84" t="s">
        <v>529</v>
      </c>
      <c r="X84" t="s">
        <v>529</v>
      </c>
      <c r="Y84" t="s">
        <v>529</v>
      </c>
      <c r="Z84" t="s">
        <v>529</v>
      </c>
      <c r="AA84" t="s">
        <v>529</v>
      </c>
      <c r="AB84" t="s">
        <v>529</v>
      </c>
      <c r="AC84">
        <v>4</v>
      </c>
      <c r="AD84">
        <v>100</v>
      </c>
      <c r="AE84">
        <v>4</v>
      </c>
      <c r="AF84">
        <v>93.75</v>
      </c>
      <c r="AG84">
        <v>6</v>
      </c>
      <c r="AH84">
        <v>100</v>
      </c>
      <c r="AI84">
        <v>6</v>
      </c>
      <c r="AJ84" s="1" t="s">
        <v>647</v>
      </c>
      <c r="AK84">
        <v>5</v>
      </c>
      <c r="AL84">
        <v>100</v>
      </c>
      <c r="AM84" t="s">
        <v>536</v>
      </c>
      <c r="AN84" t="s">
        <v>537</v>
      </c>
      <c r="AO84" t="s">
        <v>536</v>
      </c>
      <c r="AP84" t="s">
        <v>537</v>
      </c>
      <c r="AQ84" t="s">
        <v>537</v>
      </c>
      <c r="AR84" t="s">
        <v>536</v>
      </c>
      <c r="AS84" t="s">
        <v>565</v>
      </c>
      <c r="AT84" t="s">
        <v>633</v>
      </c>
      <c r="AU84">
        <v>4</v>
      </c>
      <c r="AV84" t="s">
        <v>561</v>
      </c>
      <c r="AW84" t="s">
        <v>561</v>
      </c>
      <c r="AX84" t="s">
        <v>561</v>
      </c>
      <c r="AY84" t="s">
        <v>561</v>
      </c>
      <c r="AZ84" t="s">
        <v>561</v>
      </c>
      <c r="BA84">
        <v>0</v>
      </c>
    </row>
    <row r="85" spans="1:53" x14ac:dyDescent="0.25">
      <c r="A85" s="11">
        <v>113</v>
      </c>
      <c r="B85" t="s">
        <v>757</v>
      </c>
      <c r="C85" t="s">
        <v>526</v>
      </c>
      <c r="D85" t="s">
        <v>527</v>
      </c>
      <c r="E85" t="s">
        <v>528</v>
      </c>
      <c r="F85" t="s">
        <v>529</v>
      </c>
      <c r="G85" t="s">
        <v>529</v>
      </c>
      <c r="H85" t="s">
        <v>529</v>
      </c>
      <c r="I85" t="s">
        <v>535</v>
      </c>
      <c r="J85" t="s">
        <v>530</v>
      </c>
      <c r="K85" t="s">
        <v>530</v>
      </c>
      <c r="L85" t="s">
        <v>535</v>
      </c>
      <c r="M85" t="s">
        <v>530</v>
      </c>
      <c r="N85" t="s">
        <v>529</v>
      </c>
      <c r="O85" t="s">
        <v>529</v>
      </c>
      <c r="P85" t="s">
        <v>531</v>
      </c>
      <c r="Q85" t="s">
        <v>531</v>
      </c>
      <c r="R85" t="s">
        <v>587</v>
      </c>
      <c r="S85" t="s">
        <v>587</v>
      </c>
      <c r="T85" t="s">
        <v>585</v>
      </c>
      <c r="U85" t="s">
        <v>598</v>
      </c>
      <c r="V85" t="s">
        <v>587</v>
      </c>
      <c r="W85" t="s">
        <v>530</v>
      </c>
      <c r="X85" t="s">
        <v>529</v>
      </c>
      <c r="Y85" t="s">
        <v>529</v>
      </c>
      <c r="Z85" t="s">
        <v>529</v>
      </c>
      <c r="AA85" t="s">
        <v>535</v>
      </c>
      <c r="AB85" t="s">
        <v>531</v>
      </c>
      <c r="AC85">
        <v>4</v>
      </c>
      <c r="AD85">
        <v>100</v>
      </c>
      <c r="AE85">
        <v>4</v>
      </c>
      <c r="AF85">
        <v>68.75</v>
      </c>
      <c r="AG85">
        <v>6</v>
      </c>
      <c r="AH85" s="1" t="s">
        <v>630</v>
      </c>
      <c r="AI85">
        <v>6</v>
      </c>
      <c r="AJ85">
        <v>75</v>
      </c>
      <c r="AK85">
        <v>5</v>
      </c>
      <c r="AL85">
        <v>80</v>
      </c>
      <c r="AM85" t="s">
        <v>550</v>
      </c>
      <c r="AN85" t="s">
        <v>538</v>
      </c>
      <c r="AO85" t="s">
        <v>538</v>
      </c>
      <c r="AP85" t="s">
        <v>537</v>
      </c>
      <c r="AQ85" t="s">
        <v>538</v>
      </c>
      <c r="AR85" t="s">
        <v>558</v>
      </c>
      <c r="AS85" t="s">
        <v>565</v>
      </c>
      <c r="AT85" t="s">
        <v>560</v>
      </c>
      <c r="AU85">
        <v>15</v>
      </c>
      <c r="AV85" t="s">
        <v>594</v>
      </c>
      <c r="AW85" t="s">
        <v>626</v>
      </c>
      <c r="AX85" t="s">
        <v>591</v>
      </c>
      <c r="AY85" t="s">
        <v>592</v>
      </c>
      <c r="AZ85" t="s">
        <v>626</v>
      </c>
      <c r="BA85">
        <v>22</v>
      </c>
    </row>
    <row r="86" spans="1:53" x14ac:dyDescent="0.25">
      <c r="A86" s="12">
        <v>114</v>
      </c>
      <c r="B86" s="5" t="s">
        <v>757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</v>
      </c>
      <c r="AD86" s="5"/>
      <c r="AE86" s="5">
        <v>4</v>
      </c>
      <c r="AF86" s="5"/>
      <c r="AG86" s="5">
        <v>6</v>
      </c>
      <c r="AH86" s="5"/>
      <c r="AI86" s="5">
        <v>6</v>
      </c>
      <c r="AJ86" s="5"/>
      <c r="AK86" s="5">
        <v>5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11">
        <v>116</v>
      </c>
      <c r="B87" t="s">
        <v>757</v>
      </c>
      <c r="C87" t="s">
        <v>526</v>
      </c>
      <c r="D87" t="s">
        <v>527</v>
      </c>
      <c r="E87" t="s">
        <v>528</v>
      </c>
      <c r="F87" t="s">
        <v>529</v>
      </c>
      <c r="G87" t="s">
        <v>529</v>
      </c>
      <c r="H87" t="s">
        <v>529</v>
      </c>
      <c r="I87" t="s">
        <v>535</v>
      </c>
      <c r="J87" t="s">
        <v>531</v>
      </c>
      <c r="K87" t="s">
        <v>531</v>
      </c>
      <c r="L87" t="s">
        <v>529</v>
      </c>
      <c r="M87" t="s">
        <v>529</v>
      </c>
      <c r="N87" t="s">
        <v>529</v>
      </c>
      <c r="O87" t="s">
        <v>529</v>
      </c>
      <c r="P87" t="s">
        <v>531</v>
      </c>
      <c r="Q87" t="s">
        <v>529</v>
      </c>
      <c r="R87" t="s">
        <v>545</v>
      </c>
      <c r="S87" t="s">
        <v>545</v>
      </c>
      <c r="T87" t="s">
        <v>563</v>
      </c>
      <c r="U87" t="s">
        <v>547</v>
      </c>
      <c r="V87" t="s">
        <v>548</v>
      </c>
      <c r="W87" t="s">
        <v>531</v>
      </c>
      <c r="X87" t="s">
        <v>529</v>
      </c>
      <c r="Y87" t="s">
        <v>531</v>
      </c>
      <c r="Z87" t="s">
        <v>531</v>
      </c>
      <c r="AA87" t="s">
        <v>531</v>
      </c>
      <c r="AB87" t="s">
        <v>531</v>
      </c>
      <c r="AC87">
        <v>4</v>
      </c>
      <c r="AD87">
        <v>100</v>
      </c>
      <c r="AE87">
        <v>4</v>
      </c>
      <c r="AF87">
        <v>75</v>
      </c>
      <c r="AG87">
        <v>6</v>
      </c>
      <c r="AH87" s="1" t="s">
        <v>557</v>
      </c>
      <c r="AI87">
        <v>6</v>
      </c>
      <c r="AJ87">
        <v>18</v>
      </c>
      <c r="AK87">
        <v>5</v>
      </c>
      <c r="AL87">
        <v>80</v>
      </c>
      <c r="AM87" t="s">
        <v>558</v>
      </c>
      <c r="AN87" t="s">
        <v>558</v>
      </c>
      <c r="AO87" t="s">
        <v>558</v>
      </c>
      <c r="AP87" t="s">
        <v>558</v>
      </c>
      <c r="AQ87" t="s">
        <v>558</v>
      </c>
      <c r="AR87" t="s">
        <v>558</v>
      </c>
      <c r="AS87" t="s">
        <v>604</v>
      </c>
      <c r="AT87" t="s">
        <v>540</v>
      </c>
      <c r="AU87">
        <v>23</v>
      </c>
      <c r="AV87" t="s">
        <v>541</v>
      </c>
      <c r="AW87" t="s">
        <v>542</v>
      </c>
      <c r="AX87" t="s">
        <v>542</v>
      </c>
      <c r="AY87" t="s">
        <v>543</v>
      </c>
      <c r="AZ87" t="s">
        <v>542</v>
      </c>
      <c r="BA87">
        <v>5</v>
      </c>
    </row>
    <row r="88" spans="1:53" x14ac:dyDescent="0.25">
      <c r="A88" s="11">
        <v>117</v>
      </c>
      <c r="B88" t="s">
        <v>757</v>
      </c>
      <c r="C88" t="s">
        <v>526</v>
      </c>
      <c r="D88" t="s">
        <v>527</v>
      </c>
      <c r="E88" t="s">
        <v>528</v>
      </c>
      <c r="F88" t="s">
        <v>529</v>
      </c>
      <c r="G88" t="s">
        <v>529</v>
      </c>
      <c r="H88" t="s">
        <v>529</v>
      </c>
      <c r="I88" t="s">
        <v>529</v>
      </c>
      <c r="J88" t="s">
        <v>529</v>
      </c>
      <c r="K88" t="s">
        <v>529</v>
      </c>
      <c r="L88" t="s">
        <v>531</v>
      </c>
      <c r="M88" t="s">
        <v>529</v>
      </c>
      <c r="N88" t="s">
        <v>529</v>
      </c>
      <c r="O88" t="s">
        <v>529</v>
      </c>
      <c r="P88" t="s">
        <v>529</v>
      </c>
      <c r="Q88" t="s">
        <v>529</v>
      </c>
      <c r="R88" t="s">
        <v>587</v>
      </c>
      <c r="S88" t="s">
        <v>587</v>
      </c>
      <c r="T88" t="s">
        <v>585</v>
      </c>
      <c r="U88" t="s">
        <v>598</v>
      </c>
      <c r="V88" t="s">
        <v>587</v>
      </c>
      <c r="W88" t="s">
        <v>531</v>
      </c>
      <c r="X88" t="s">
        <v>529</v>
      </c>
      <c r="Y88" t="s">
        <v>529</v>
      </c>
      <c r="Z88" t="s">
        <v>529</v>
      </c>
      <c r="AA88" t="s">
        <v>531</v>
      </c>
      <c r="AB88" t="s">
        <v>529</v>
      </c>
      <c r="AC88">
        <v>4</v>
      </c>
      <c r="AD88">
        <v>100</v>
      </c>
      <c r="AE88">
        <v>4</v>
      </c>
      <c r="AF88">
        <v>100</v>
      </c>
      <c r="AG88">
        <v>6</v>
      </c>
      <c r="AH88" s="1" t="s">
        <v>557</v>
      </c>
      <c r="AI88">
        <v>6</v>
      </c>
      <c r="AJ88" s="1" t="s">
        <v>588</v>
      </c>
      <c r="AK88">
        <v>5</v>
      </c>
      <c r="AL88">
        <v>95</v>
      </c>
      <c r="AM88" t="s">
        <v>536</v>
      </c>
      <c r="AN88" t="s">
        <v>537</v>
      </c>
      <c r="AO88" t="s">
        <v>536</v>
      </c>
      <c r="AP88" t="s">
        <v>536</v>
      </c>
      <c r="AQ88" t="s">
        <v>536</v>
      </c>
      <c r="AR88" t="s">
        <v>536</v>
      </c>
      <c r="AS88" t="s">
        <v>565</v>
      </c>
      <c r="AT88" t="s">
        <v>633</v>
      </c>
      <c r="AU88">
        <v>2</v>
      </c>
      <c r="AV88" t="s">
        <v>594</v>
      </c>
      <c r="AW88" t="s">
        <v>591</v>
      </c>
      <c r="AX88" t="s">
        <v>591</v>
      </c>
      <c r="AY88" t="s">
        <v>592</v>
      </c>
      <c r="AZ88" t="s">
        <v>591</v>
      </c>
      <c r="BA88">
        <v>20</v>
      </c>
    </row>
    <row r="89" spans="1:53" x14ac:dyDescent="0.25">
      <c r="A89" s="11">
        <v>119</v>
      </c>
      <c r="B89" t="s">
        <v>757</v>
      </c>
      <c r="C89" t="s">
        <v>526</v>
      </c>
      <c r="D89" t="s">
        <v>555</v>
      </c>
      <c r="E89" t="s">
        <v>528</v>
      </c>
      <c r="F89" t="s">
        <v>529</v>
      </c>
      <c r="G89" t="s">
        <v>529</v>
      </c>
      <c r="H89" t="s">
        <v>529</v>
      </c>
      <c r="I89" t="s">
        <v>531</v>
      </c>
      <c r="J89" t="s">
        <v>529</v>
      </c>
      <c r="K89" t="s">
        <v>531</v>
      </c>
      <c r="L89" t="s">
        <v>529</v>
      </c>
      <c r="M89" t="s">
        <v>529</v>
      </c>
      <c r="N89" t="s">
        <v>529</v>
      </c>
      <c r="O89" t="s">
        <v>529</v>
      </c>
      <c r="P89" t="s">
        <v>529</v>
      </c>
      <c r="Q89" t="s">
        <v>529</v>
      </c>
      <c r="R89" t="s">
        <v>545</v>
      </c>
      <c r="S89" t="s">
        <v>545</v>
      </c>
      <c r="T89" t="s">
        <v>563</v>
      </c>
      <c r="U89" t="s">
        <v>547</v>
      </c>
      <c r="V89" t="s">
        <v>548</v>
      </c>
      <c r="W89" t="s">
        <v>556</v>
      </c>
      <c r="X89" t="s">
        <v>531</v>
      </c>
      <c r="Y89" t="s">
        <v>529</v>
      </c>
      <c r="Z89" t="s">
        <v>529</v>
      </c>
      <c r="AA89" t="s">
        <v>531</v>
      </c>
      <c r="AB89" t="s">
        <v>529</v>
      </c>
      <c r="AC89">
        <v>4</v>
      </c>
      <c r="AD89">
        <v>91.75</v>
      </c>
      <c r="AE89">
        <v>4</v>
      </c>
      <c r="AF89">
        <v>93.75</v>
      </c>
      <c r="AG89">
        <v>6</v>
      </c>
      <c r="AH89">
        <v>100</v>
      </c>
      <c r="AI89">
        <v>6</v>
      </c>
      <c r="AJ89">
        <v>5.5</v>
      </c>
      <c r="AK89">
        <v>5</v>
      </c>
      <c r="AL89">
        <v>90</v>
      </c>
      <c r="AM89" t="s">
        <v>536</v>
      </c>
      <c r="AN89" t="s">
        <v>537</v>
      </c>
      <c r="AO89" t="s">
        <v>558</v>
      </c>
      <c r="AP89" t="s">
        <v>537</v>
      </c>
      <c r="AQ89" t="s">
        <v>538</v>
      </c>
      <c r="AR89" t="s">
        <v>536</v>
      </c>
      <c r="AS89" t="s">
        <v>552</v>
      </c>
      <c r="AT89" t="s">
        <v>540</v>
      </c>
      <c r="AU89">
        <v>10</v>
      </c>
      <c r="AV89" t="s">
        <v>541</v>
      </c>
      <c r="AW89" t="s">
        <v>542</v>
      </c>
      <c r="AX89" t="s">
        <v>561</v>
      </c>
      <c r="AY89" t="s">
        <v>561</v>
      </c>
      <c r="AZ89" t="s">
        <v>561</v>
      </c>
      <c r="BA89">
        <v>2</v>
      </c>
    </row>
    <row r="90" spans="1:53" x14ac:dyDescent="0.25">
      <c r="A90" s="11">
        <v>120</v>
      </c>
      <c r="B90" t="s">
        <v>757</v>
      </c>
      <c r="C90" t="s">
        <v>526</v>
      </c>
      <c r="D90" t="s">
        <v>606</v>
      </c>
      <c r="E90" t="s">
        <v>528</v>
      </c>
      <c r="F90" t="s">
        <v>531</v>
      </c>
      <c r="G90" t="s">
        <v>529</v>
      </c>
      <c r="H90" t="s">
        <v>529</v>
      </c>
      <c r="I90" t="s">
        <v>529</v>
      </c>
      <c r="J90" t="s">
        <v>531</v>
      </c>
      <c r="K90" t="s">
        <v>531</v>
      </c>
      <c r="L90" t="s">
        <v>529</v>
      </c>
      <c r="M90" t="s">
        <v>529</v>
      </c>
      <c r="N90" t="s">
        <v>529</v>
      </c>
      <c r="O90" t="s">
        <v>529</v>
      </c>
      <c r="P90" t="s">
        <v>529</v>
      </c>
      <c r="Q90" t="s">
        <v>529</v>
      </c>
      <c r="R90" t="s">
        <v>545</v>
      </c>
      <c r="S90" t="s">
        <v>624</v>
      </c>
      <c r="T90" t="s">
        <v>563</v>
      </c>
      <c r="U90" t="s">
        <v>547</v>
      </c>
      <c r="V90" t="s">
        <v>584</v>
      </c>
      <c r="W90" t="s">
        <v>530</v>
      </c>
      <c r="X90" t="s">
        <v>529</v>
      </c>
      <c r="Y90" t="s">
        <v>529</v>
      </c>
      <c r="Z90" t="s">
        <v>531</v>
      </c>
      <c r="AA90" t="s">
        <v>529</v>
      </c>
      <c r="AB90" t="s">
        <v>531</v>
      </c>
      <c r="AC90">
        <v>4</v>
      </c>
      <c r="AD90">
        <v>77</v>
      </c>
      <c r="AE90">
        <v>4</v>
      </c>
      <c r="AF90">
        <v>93.75</v>
      </c>
      <c r="AG90">
        <v>6</v>
      </c>
      <c r="AH90">
        <v>100</v>
      </c>
      <c r="AI90">
        <v>6</v>
      </c>
      <c r="AJ90" s="1" t="s">
        <v>664</v>
      </c>
      <c r="AK90">
        <v>5</v>
      </c>
      <c r="AL90">
        <v>90</v>
      </c>
      <c r="AM90" t="s">
        <v>537</v>
      </c>
      <c r="AN90" t="s">
        <v>537</v>
      </c>
      <c r="AO90" t="s">
        <v>536</v>
      </c>
      <c r="AP90" t="s">
        <v>537</v>
      </c>
      <c r="AQ90" t="s">
        <v>537</v>
      </c>
      <c r="AR90" t="s">
        <v>536</v>
      </c>
      <c r="AS90" t="s">
        <v>539</v>
      </c>
      <c r="AT90" t="s">
        <v>560</v>
      </c>
      <c r="AU90">
        <v>6</v>
      </c>
      <c r="AV90" t="s">
        <v>541</v>
      </c>
      <c r="AW90" t="s">
        <v>542</v>
      </c>
      <c r="AX90" t="s">
        <v>561</v>
      </c>
      <c r="AY90" t="s">
        <v>543</v>
      </c>
      <c r="AZ90" t="s">
        <v>561</v>
      </c>
      <c r="BA90">
        <v>3</v>
      </c>
    </row>
    <row r="91" spans="1:53" x14ac:dyDescent="0.25">
      <c r="A91" s="11">
        <v>121</v>
      </c>
      <c r="B91" t="s">
        <v>757</v>
      </c>
      <c r="C91" t="s">
        <v>526</v>
      </c>
      <c r="D91" t="s">
        <v>527</v>
      </c>
      <c r="E91" t="s">
        <v>528</v>
      </c>
      <c r="F91" t="s">
        <v>529</v>
      </c>
      <c r="G91" t="s">
        <v>530</v>
      </c>
      <c r="H91" t="s">
        <v>529</v>
      </c>
      <c r="I91" t="s">
        <v>529</v>
      </c>
      <c r="J91" t="s">
        <v>535</v>
      </c>
      <c r="K91" t="s">
        <v>530</v>
      </c>
      <c r="L91" t="s">
        <v>529</v>
      </c>
      <c r="M91" t="s">
        <v>529</v>
      </c>
      <c r="N91" t="s">
        <v>529</v>
      </c>
      <c r="O91" t="s">
        <v>529</v>
      </c>
      <c r="P91" t="s">
        <v>529</v>
      </c>
      <c r="Q91" t="s">
        <v>529</v>
      </c>
      <c r="R91" t="s">
        <v>584</v>
      </c>
      <c r="S91" t="s">
        <v>587</v>
      </c>
      <c r="T91" t="s">
        <v>533</v>
      </c>
      <c r="U91" t="s">
        <v>598</v>
      </c>
      <c r="V91" t="s">
        <v>587</v>
      </c>
      <c r="W91" t="s">
        <v>529</v>
      </c>
      <c r="X91" t="s">
        <v>529</v>
      </c>
      <c r="Y91" t="s">
        <v>529</v>
      </c>
      <c r="Z91" t="s">
        <v>529</v>
      </c>
      <c r="AA91" t="s">
        <v>529</v>
      </c>
      <c r="AB91" t="s">
        <v>529</v>
      </c>
      <c r="AC91">
        <v>4</v>
      </c>
      <c r="AD91">
        <v>100</v>
      </c>
      <c r="AE91">
        <v>4</v>
      </c>
      <c r="AF91">
        <v>68.75</v>
      </c>
      <c r="AG91">
        <v>6</v>
      </c>
      <c r="AH91">
        <v>100</v>
      </c>
      <c r="AI91">
        <v>6</v>
      </c>
      <c r="AJ91" s="1" t="s">
        <v>612</v>
      </c>
      <c r="AK91">
        <v>5</v>
      </c>
      <c r="AL91">
        <v>100</v>
      </c>
      <c r="AM91" t="s">
        <v>537</v>
      </c>
      <c r="AN91" t="s">
        <v>558</v>
      </c>
      <c r="AO91" t="s">
        <v>537</v>
      </c>
      <c r="AP91" t="s">
        <v>550</v>
      </c>
      <c r="AQ91" t="s">
        <v>536</v>
      </c>
      <c r="AR91" t="s">
        <v>536</v>
      </c>
      <c r="AS91" t="s">
        <v>565</v>
      </c>
      <c r="AT91" t="s">
        <v>540</v>
      </c>
      <c r="AU91">
        <v>10</v>
      </c>
      <c r="AV91" t="s">
        <v>594</v>
      </c>
      <c r="AW91" t="s">
        <v>626</v>
      </c>
      <c r="AX91" t="s">
        <v>626</v>
      </c>
      <c r="AY91" t="s">
        <v>627</v>
      </c>
      <c r="AZ91" t="s">
        <v>626</v>
      </c>
      <c r="BA91">
        <v>24</v>
      </c>
    </row>
    <row r="92" spans="1:53" x14ac:dyDescent="0.25">
      <c r="A92" s="12">
        <v>122</v>
      </c>
      <c r="B92" s="5" t="s">
        <v>757</v>
      </c>
      <c r="C92" s="5" t="s">
        <v>583</v>
      </c>
      <c r="D92" s="5" t="s">
        <v>527</v>
      </c>
      <c r="E92" s="5" t="s">
        <v>528</v>
      </c>
      <c r="F92" s="5" t="s">
        <v>622</v>
      </c>
      <c r="G92" s="5" t="s">
        <v>556</v>
      </c>
      <c r="H92" s="5" t="s">
        <v>535</v>
      </c>
      <c r="I92" s="5" t="s">
        <v>529</v>
      </c>
      <c r="J92" s="5" t="s">
        <v>531</v>
      </c>
      <c r="K92" s="5" t="s">
        <v>535</v>
      </c>
      <c r="L92" s="5" t="s">
        <v>529</v>
      </c>
      <c r="M92" s="5" t="s">
        <v>529</v>
      </c>
      <c r="N92" s="5" t="s">
        <v>622</v>
      </c>
      <c r="O92" s="5" t="s">
        <v>622</v>
      </c>
      <c r="P92" s="5" t="s">
        <v>622</v>
      </c>
      <c r="Q92" s="5" t="s">
        <v>622</v>
      </c>
      <c r="R92" s="5" t="s">
        <v>622</v>
      </c>
      <c r="S92" s="5" t="s">
        <v>622</v>
      </c>
      <c r="T92" s="5" t="s">
        <v>622</v>
      </c>
      <c r="U92" s="5" t="s">
        <v>622</v>
      </c>
      <c r="V92" s="5" t="s">
        <v>622</v>
      </c>
      <c r="W92" s="5" t="s">
        <v>622</v>
      </c>
      <c r="X92" s="5" t="s">
        <v>622</v>
      </c>
      <c r="Y92" s="5" t="s">
        <v>622</v>
      </c>
      <c r="Z92" s="5" t="s">
        <v>622</v>
      </c>
      <c r="AA92" s="5" t="s">
        <v>622</v>
      </c>
      <c r="AB92" s="5" t="s">
        <v>622</v>
      </c>
      <c r="AC92" s="5">
        <v>3</v>
      </c>
      <c r="AD92" s="4" t="s">
        <v>702</v>
      </c>
      <c r="AE92" s="5">
        <v>4</v>
      </c>
      <c r="AF92" s="5">
        <v>50</v>
      </c>
      <c r="AG92" s="5">
        <v>2</v>
      </c>
      <c r="AH92" s="5">
        <v>298</v>
      </c>
      <c r="AI92" s="5">
        <v>0</v>
      </c>
      <c r="AJ92" s="5"/>
      <c r="AK92" s="5">
        <v>0</v>
      </c>
      <c r="AL92" s="5"/>
      <c r="AM92" s="5" t="s">
        <v>537</v>
      </c>
      <c r="AN92" s="5" t="s">
        <v>538</v>
      </c>
      <c r="AO92" s="5" t="s">
        <v>537</v>
      </c>
      <c r="AP92" s="5" t="s">
        <v>558</v>
      </c>
      <c r="AQ92" s="5" t="s">
        <v>538</v>
      </c>
      <c r="AR92" s="5" t="s">
        <v>622</v>
      </c>
      <c r="AS92" s="5" t="s">
        <v>528</v>
      </c>
      <c r="AT92" s="5" t="s">
        <v>605</v>
      </c>
      <c r="AU92" s="5">
        <v>9</v>
      </c>
      <c r="AV92" s="5"/>
      <c r="AW92" s="5"/>
      <c r="AX92" s="5"/>
      <c r="AY92" s="5"/>
      <c r="AZ92" s="5"/>
      <c r="BA92" s="5"/>
    </row>
    <row r="93" spans="1:53" x14ac:dyDescent="0.25">
      <c r="A93" s="11">
        <v>123</v>
      </c>
      <c r="B93" t="s">
        <v>757</v>
      </c>
      <c r="C93" t="s">
        <v>526</v>
      </c>
      <c r="D93" t="s">
        <v>527</v>
      </c>
      <c r="E93" t="s">
        <v>528</v>
      </c>
      <c r="F93" t="s">
        <v>529</v>
      </c>
      <c r="G93" t="s">
        <v>529</v>
      </c>
      <c r="H93" t="s">
        <v>529</v>
      </c>
      <c r="I93" t="s">
        <v>529</v>
      </c>
      <c r="J93" t="s">
        <v>529</v>
      </c>
      <c r="K93" t="s">
        <v>529</v>
      </c>
      <c r="L93" t="s">
        <v>529</v>
      </c>
      <c r="M93" t="s">
        <v>529</v>
      </c>
      <c r="N93" t="s">
        <v>529</v>
      </c>
      <c r="O93" t="s">
        <v>529</v>
      </c>
      <c r="P93" t="s">
        <v>529</v>
      </c>
      <c r="Q93" t="s">
        <v>529</v>
      </c>
      <c r="R93" t="s">
        <v>624</v>
      </c>
      <c r="S93" t="s">
        <v>624</v>
      </c>
      <c r="T93" t="s">
        <v>585</v>
      </c>
      <c r="U93" t="s">
        <v>586</v>
      </c>
      <c r="V93" t="s">
        <v>587</v>
      </c>
      <c r="W93" t="s">
        <v>531</v>
      </c>
      <c r="X93" t="s">
        <v>529</v>
      </c>
      <c r="Y93" t="s">
        <v>529</v>
      </c>
      <c r="Z93" t="s">
        <v>529</v>
      </c>
      <c r="AA93" t="s">
        <v>529</v>
      </c>
      <c r="AB93" t="s">
        <v>531</v>
      </c>
      <c r="AC93">
        <v>4</v>
      </c>
      <c r="AD93">
        <v>100</v>
      </c>
      <c r="AE93">
        <v>4</v>
      </c>
      <c r="AF93">
        <v>100</v>
      </c>
      <c r="AG93">
        <v>6</v>
      </c>
      <c r="AH93">
        <v>100</v>
      </c>
      <c r="AI93">
        <v>6</v>
      </c>
      <c r="AJ93" s="1" t="s">
        <v>635</v>
      </c>
      <c r="AK93">
        <v>5</v>
      </c>
      <c r="AL93">
        <v>95</v>
      </c>
      <c r="AM93" t="s">
        <v>536</v>
      </c>
      <c r="AN93" t="s">
        <v>538</v>
      </c>
      <c r="AO93" t="s">
        <v>537</v>
      </c>
      <c r="AP93" t="s">
        <v>536</v>
      </c>
      <c r="AQ93" t="s">
        <v>536</v>
      </c>
      <c r="AR93" t="s">
        <v>536</v>
      </c>
      <c r="AS93" t="s">
        <v>552</v>
      </c>
      <c r="AT93" t="s">
        <v>540</v>
      </c>
      <c r="AU93">
        <v>6</v>
      </c>
      <c r="AV93" t="s">
        <v>632</v>
      </c>
      <c r="AW93" t="s">
        <v>626</v>
      </c>
      <c r="AX93" t="s">
        <v>626</v>
      </c>
      <c r="AY93" t="s">
        <v>627</v>
      </c>
      <c r="AZ93" t="s">
        <v>626</v>
      </c>
      <c r="BA93">
        <v>25</v>
      </c>
    </row>
    <row r="94" spans="1:53" x14ac:dyDescent="0.25">
      <c r="A94" s="12">
        <v>125</v>
      </c>
      <c r="B94" s="5" t="s">
        <v>757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</v>
      </c>
      <c r="AD94" s="5"/>
      <c r="AE94" s="5">
        <v>4</v>
      </c>
      <c r="AF94" s="5"/>
      <c r="AG94" s="5">
        <v>6</v>
      </c>
      <c r="AH94" s="5"/>
      <c r="AI94" s="5">
        <v>6</v>
      </c>
      <c r="AJ94" s="5"/>
      <c r="AK94" s="5">
        <v>5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x14ac:dyDescent="0.25">
      <c r="A95" s="11">
        <v>126</v>
      </c>
      <c r="B95" t="s">
        <v>757</v>
      </c>
      <c r="C95" t="s">
        <v>583</v>
      </c>
      <c r="D95" t="s">
        <v>555</v>
      </c>
      <c r="E95" t="s">
        <v>528</v>
      </c>
      <c r="F95" t="s">
        <v>531</v>
      </c>
      <c r="G95" t="s">
        <v>531</v>
      </c>
      <c r="H95" t="s">
        <v>535</v>
      </c>
      <c r="I95" t="s">
        <v>531</v>
      </c>
      <c r="J95" t="s">
        <v>531</v>
      </c>
      <c r="K95" t="s">
        <v>535</v>
      </c>
      <c r="L95" t="s">
        <v>531</v>
      </c>
      <c r="M95" t="s">
        <v>531</v>
      </c>
      <c r="N95" t="s">
        <v>529</v>
      </c>
      <c r="O95" t="s">
        <v>529</v>
      </c>
      <c r="P95" t="s">
        <v>529</v>
      </c>
      <c r="Q95" t="s">
        <v>529</v>
      </c>
      <c r="R95" t="s">
        <v>545</v>
      </c>
      <c r="S95" t="s">
        <v>545</v>
      </c>
      <c r="T95" t="s">
        <v>546</v>
      </c>
      <c r="U95" t="s">
        <v>547</v>
      </c>
      <c r="V95" t="s">
        <v>548</v>
      </c>
      <c r="W95" t="s">
        <v>531</v>
      </c>
      <c r="X95" t="s">
        <v>535</v>
      </c>
      <c r="Y95" t="s">
        <v>529</v>
      </c>
      <c r="Z95" t="s">
        <v>531</v>
      </c>
      <c r="AA95" t="s">
        <v>531</v>
      </c>
      <c r="AB95" t="s">
        <v>535</v>
      </c>
      <c r="AC95">
        <v>4</v>
      </c>
      <c r="AD95">
        <v>79.25</v>
      </c>
      <c r="AE95">
        <v>4</v>
      </c>
      <c r="AF95">
        <v>62.5</v>
      </c>
      <c r="AG95">
        <v>6</v>
      </c>
      <c r="AH95" s="1" t="s">
        <v>635</v>
      </c>
      <c r="AI95">
        <v>6</v>
      </c>
      <c r="AJ95">
        <v>12.5</v>
      </c>
      <c r="AK95">
        <v>5</v>
      </c>
      <c r="AL95">
        <v>60</v>
      </c>
      <c r="AM95" t="s">
        <v>537</v>
      </c>
      <c r="AN95" t="s">
        <v>558</v>
      </c>
      <c r="AO95" t="s">
        <v>537</v>
      </c>
      <c r="AP95" t="s">
        <v>537</v>
      </c>
      <c r="AQ95" t="s">
        <v>537</v>
      </c>
      <c r="AR95" t="s">
        <v>537</v>
      </c>
      <c r="AS95" t="s">
        <v>552</v>
      </c>
      <c r="AT95" t="s">
        <v>553</v>
      </c>
      <c r="AU95">
        <v>11</v>
      </c>
      <c r="AV95" t="s">
        <v>561</v>
      </c>
      <c r="AW95" t="s">
        <v>561</v>
      </c>
      <c r="AX95" t="s">
        <v>561</v>
      </c>
      <c r="AY95" t="s">
        <v>561</v>
      </c>
      <c r="AZ95" t="s">
        <v>561</v>
      </c>
      <c r="BA95">
        <v>0</v>
      </c>
    </row>
    <row r="96" spans="1:53" x14ac:dyDescent="0.25">
      <c r="A96" s="11">
        <v>130</v>
      </c>
      <c r="B96" t="s">
        <v>757</v>
      </c>
      <c r="C96" t="s">
        <v>526</v>
      </c>
      <c r="D96" t="s">
        <v>555</v>
      </c>
      <c r="E96" t="s">
        <v>528</v>
      </c>
      <c r="F96" t="s">
        <v>529</v>
      </c>
      <c r="G96" t="s">
        <v>529</v>
      </c>
      <c r="H96" t="s">
        <v>529</v>
      </c>
      <c r="I96" t="s">
        <v>529</v>
      </c>
      <c r="J96" t="s">
        <v>529</v>
      </c>
      <c r="K96" t="s">
        <v>529</v>
      </c>
      <c r="L96" t="s">
        <v>529</v>
      </c>
      <c r="M96" t="s">
        <v>529</v>
      </c>
      <c r="N96" t="s">
        <v>529</v>
      </c>
      <c r="O96" t="s">
        <v>529</v>
      </c>
      <c r="P96" t="s">
        <v>529</v>
      </c>
      <c r="Q96" t="s">
        <v>529</v>
      </c>
      <c r="R96" t="s">
        <v>532</v>
      </c>
      <c r="S96" t="s">
        <v>584</v>
      </c>
      <c r="T96" t="s">
        <v>585</v>
      </c>
      <c r="U96" t="s">
        <v>598</v>
      </c>
      <c r="V96" t="s">
        <v>584</v>
      </c>
      <c r="W96" t="s">
        <v>530</v>
      </c>
      <c r="X96" t="s">
        <v>529</v>
      </c>
      <c r="Y96" t="s">
        <v>529</v>
      </c>
      <c r="Z96" t="s">
        <v>531</v>
      </c>
      <c r="AA96" t="s">
        <v>530</v>
      </c>
      <c r="AB96" t="s">
        <v>530</v>
      </c>
      <c r="AC96">
        <v>4</v>
      </c>
      <c r="AD96">
        <v>91.75</v>
      </c>
      <c r="AE96">
        <v>4</v>
      </c>
      <c r="AF96">
        <v>100</v>
      </c>
      <c r="AG96">
        <v>6</v>
      </c>
      <c r="AH96">
        <v>100</v>
      </c>
      <c r="AI96">
        <v>6</v>
      </c>
      <c r="AJ96" s="1" t="s">
        <v>616</v>
      </c>
      <c r="AK96">
        <v>5</v>
      </c>
      <c r="AL96">
        <v>75</v>
      </c>
      <c r="AM96" t="s">
        <v>537</v>
      </c>
      <c r="AN96" t="s">
        <v>536</v>
      </c>
      <c r="AO96" t="s">
        <v>536</v>
      </c>
      <c r="AP96" t="s">
        <v>536</v>
      </c>
      <c r="AQ96" t="s">
        <v>537</v>
      </c>
      <c r="AR96" t="s">
        <v>536</v>
      </c>
      <c r="AS96" t="s">
        <v>565</v>
      </c>
      <c r="AT96" t="s">
        <v>560</v>
      </c>
      <c r="AU96">
        <v>3</v>
      </c>
      <c r="AV96" t="s">
        <v>636</v>
      </c>
      <c r="AW96" t="s">
        <v>591</v>
      </c>
      <c r="AX96" t="s">
        <v>626</v>
      </c>
      <c r="AY96" t="s">
        <v>627</v>
      </c>
      <c r="AZ96" t="s">
        <v>626</v>
      </c>
      <c r="BA96">
        <v>21</v>
      </c>
    </row>
    <row r="97" spans="1:53" x14ac:dyDescent="0.25">
      <c r="A97" s="11">
        <v>131</v>
      </c>
      <c r="B97" t="s">
        <v>757</v>
      </c>
      <c r="C97" t="s">
        <v>526</v>
      </c>
      <c r="D97" t="s">
        <v>527</v>
      </c>
      <c r="E97" t="s">
        <v>528</v>
      </c>
      <c r="F97" t="s">
        <v>529</v>
      </c>
      <c r="G97" t="s">
        <v>535</v>
      </c>
      <c r="H97" t="s">
        <v>529</v>
      </c>
      <c r="I97" t="s">
        <v>531</v>
      </c>
      <c r="J97" t="s">
        <v>531</v>
      </c>
      <c r="K97" t="s">
        <v>531</v>
      </c>
      <c r="L97" t="s">
        <v>529</v>
      </c>
      <c r="M97" t="s">
        <v>529</v>
      </c>
      <c r="N97" t="s">
        <v>529</v>
      </c>
      <c r="O97" t="s">
        <v>529</v>
      </c>
      <c r="P97" t="s">
        <v>530</v>
      </c>
      <c r="Q97" t="s">
        <v>531</v>
      </c>
      <c r="R97" t="s">
        <v>584</v>
      </c>
      <c r="S97" t="s">
        <v>624</v>
      </c>
      <c r="T97" t="s">
        <v>533</v>
      </c>
      <c r="U97" t="s">
        <v>598</v>
      </c>
      <c r="V97" t="s">
        <v>584</v>
      </c>
      <c r="W97" t="s">
        <v>531</v>
      </c>
      <c r="X97" t="s">
        <v>529</v>
      </c>
      <c r="Y97" t="s">
        <v>529</v>
      </c>
      <c r="Z97" t="s">
        <v>531</v>
      </c>
      <c r="AA97" t="s">
        <v>531</v>
      </c>
      <c r="AB97" t="s">
        <v>529</v>
      </c>
      <c r="AC97">
        <v>4</v>
      </c>
      <c r="AD97">
        <v>100</v>
      </c>
      <c r="AE97">
        <v>4</v>
      </c>
      <c r="AF97">
        <v>68.75</v>
      </c>
      <c r="AG97">
        <v>6</v>
      </c>
      <c r="AH97">
        <v>87.5</v>
      </c>
      <c r="AI97">
        <v>6</v>
      </c>
      <c r="AJ97">
        <v>69.5</v>
      </c>
      <c r="AK97">
        <v>5</v>
      </c>
      <c r="AL97">
        <v>90</v>
      </c>
      <c r="AM97" t="s">
        <v>537</v>
      </c>
      <c r="AN97" t="s">
        <v>558</v>
      </c>
      <c r="AO97" t="s">
        <v>536</v>
      </c>
      <c r="AP97" t="s">
        <v>537</v>
      </c>
      <c r="AQ97" t="s">
        <v>538</v>
      </c>
      <c r="AR97" t="s">
        <v>536</v>
      </c>
      <c r="AS97" t="s">
        <v>539</v>
      </c>
      <c r="AT97" t="s">
        <v>566</v>
      </c>
      <c r="AU97">
        <v>9</v>
      </c>
      <c r="AV97" t="s">
        <v>594</v>
      </c>
      <c r="AW97" t="s">
        <v>561</v>
      </c>
      <c r="AX97" t="s">
        <v>561</v>
      </c>
      <c r="AY97" t="s">
        <v>561</v>
      </c>
      <c r="AZ97" t="s">
        <v>561</v>
      </c>
      <c r="BA97">
        <v>4</v>
      </c>
    </row>
    <row r="98" spans="1:53" x14ac:dyDescent="0.25">
      <c r="A98" s="11">
        <v>132</v>
      </c>
      <c r="B98" t="s">
        <v>757</v>
      </c>
      <c r="C98" t="s">
        <v>526</v>
      </c>
      <c r="D98" t="s">
        <v>527</v>
      </c>
      <c r="E98" t="s">
        <v>528</v>
      </c>
      <c r="F98" t="s">
        <v>529</v>
      </c>
      <c r="G98" t="s">
        <v>529</v>
      </c>
      <c r="H98" t="s">
        <v>529</v>
      </c>
      <c r="I98" t="s">
        <v>529</v>
      </c>
      <c r="J98" t="s">
        <v>529</v>
      </c>
      <c r="K98" t="s">
        <v>529</v>
      </c>
      <c r="L98" t="s">
        <v>529</v>
      </c>
      <c r="M98" t="s">
        <v>529</v>
      </c>
      <c r="N98" t="s">
        <v>529</v>
      </c>
      <c r="O98" t="s">
        <v>529</v>
      </c>
      <c r="P98" t="s">
        <v>531</v>
      </c>
      <c r="Q98" t="s">
        <v>529</v>
      </c>
      <c r="R98" t="s">
        <v>584</v>
      </c>
      <c r="S98" t="s">
        <v>532</v>
      </c>
      <c r="T98" t="s">
        <v>533</v>
      </c>
      <c r="U98" t="s">
        <v>586</v>
      </c>
      <c r="V98" t="s">
        <v>532</v>
      </c>
      <c r="W98" t="s">
        <v>529</v>
      </c>
      <c r="X98" t="s">
        <v>531</v>
      </c>
      <c r="Y98" t="s">
        <v>531</v>
      </c>
      <c r="Z98" t="s">
        <v>529</v>
      </c>
      <c r="AA98" t="s">
        <v>531</v>
      </c>
      <c r="AB98" t="s">
        <v>531</v>
      </c>
      <c r="AC98">
        <v>4</v>
      </c>
      <c r="AD98">
        <v>100</v>
      </c>
      <c r="AE98">
        <v>4</v>
      </c>
      <c r="AF98">
        <v>100</v>
      </c>
      <c r="AG98">
        <v>6</v>
      </c>
      <c r="AH98" s="1" t="s">
        <v>557</v>
      </c>
      <c r="AI98">
        <v>6</v>
      </c>
      <c r="AJ98" s="1" t="s">
        <v>637</v>
      </c>
      <c r="AK98">
        <v>5</v>
      </c>
      <c r="AL98">
        <v>80</v>
      </c>
      <c r="AM98" t="s">
        <v>536</v>
      </c>
      <c r="AN98" t="s">
        <v>537</v>
      </c>
      <c r="AO98" t="s">
        <v>536</v>
      </c>
      <c r="AP98" t="s">
        <v>537</v>
      </c>
      <c r="AQ98" t="s">
        <v>551</v>
      </c>
      <c r="AR98" t="s">
        <v>536</v>
      </c>
      <c r="AS98" t="s">
        <v>552</v>
      </c>
      <c r="AT98" t="s">
        <v>566</v>
      </c>
      <c r="AU98">
        <v>10</v>
      </c>
      <c r="AV98" t="s">
        <v>590</v>
      </c>
      <c r="AW98" t="s">
        <v>561</v>
      </c>
      <c r="AX98" t="s">
        <v>561</v>
      </c>
      <c r="AY98" t="s">
        <v>561</v>
      </c>
      <c r="AZ98" t="s">
        <v>561</v>
      </c>
      <c r="BA98">
        <v>3</v>
      </c>
    </row>
    <row r="99" spans="1:53" x14ac:dyDescent="0.25">
      <c r="A99" s="11">
        <v>133</v>
      </c>
      <c r="B99" t="s">
        <v>757</v>
      </c>
      <c r="C99" t="s">
        <v>526</v>
      </c>
      <c r="D99" t="s">
        <v>555</v>
      </c>
      <c r="E99" t="s">
        <v>528</v>
      </c>
      <c r="F99" t="s">
        <v>531</v>
      </c>
      <c r="G99" t="s">
        <v>531</v>
      </c>
      <c r="H99" t="s">
        <v>529</v>
      </c>
      <c r="I99" t="s">
        <v>556</v>
      </c>
      <c r="J99" t="s">
        <v>531</v>
      </c>
      <c r="K99" t="s">
        <v>556</v>
      </c>
      <c r="L99" t="s">
        <v>529</v>
      </c>
      <c r="M99" t="s">
        <v>529</v>
      </c>
      <c r="N99" t="s">
        <v>529</v>
      </c>
      <c r="O99" t="s">
        <v>529</v>
      </c>
      <c r="P99" t="s">
        <v>529</v>
      </c>
      <c r="Q99" t="s">
        <v>529</v>
      </c>
      <c r="R99" t="s">
        <v>532</v>
      </c>
      <c r="S99" t="s">
        <v>532</v>
      </c>
      <c r="T99" t="s">
        <v>533</v>
      </c>
      <c r="U99" t="s">
        <v>615</v>
      </c>
      <c r="V99" t="s">
        <v>532</v>
      </c>
      <c r="W99" t="s">
        <v>535</v>
      </c>
      <c r="X99" t="s">
        <v>529</v>
      </c>
      <c r="Y99" t="s">
        <v>531</v>
      </c>
      <c r="Z99" t="s">
        <v>535</v>
      </c>
      <c r="AA99" t="s">
        <v>535</v>
      </c>
      <c r="AB99" t="s">
        <v>529</v>
      </c>
      <c r="AC99">
        <v>4</v>
      </c>
      <c r="AD99">
        <v>85.5</v>
      </c>
      <c r="AE99">
        <v>4</v>
      </c>
      <c r="AF99">
        <v>62.5</v>
      </c>
      <c r="AG99">
        <v>6</v>
      </c>
      <c r="AH99">
        <v>100</v>
      </c>
      <c r="AI99">
        <v>6</v>
      </c>
      <c r="AJ99" s="1" t="s">
        <v>651</v>
      </c>
      <c r="AK99">
        <v>5</v>
      </c>
      <c r="AL99">
        <v>65</v>
      </c>
      <c r="AM99" t="s">
        <v>538</v>
      </c>
      <c r="AN99" t="s">
        <v>550</v>
      </c>
      <c r="AO99" t="s">
        <v>550</v>
      </c>
      <c r="AP99" t="s">
        <v>551</v>
      </c>
      <c r="AQ99" t="s">
        <v>550</v>
      </c>
      <c r="AR99" t="s">
        <v>550</v>
      </c>
      <c r="AS99" t="s">
        <v>589</v>
      </c>
      <c r="AT99" t="s">
        <v>605</v>
      </c>
      <c r="AU99">
        <v>27</v>
      </c>
      <c r="AV99" t="s">
        <v>590</v>
      </c>
      <c r="AW99" t="s">
        <v>596</v>
      </c>
      <c r="AX99" t="s">
        <v>596</v>
      </c>
      <c r="AY99" t="s">
        <v>609</v>
      </c>
      <c r="AZ99" t="s">
        <v>596</v>
      </c>
      <c r="BA99">
        <v>15</v>
      </c>
    </row>
    <row r="100" spans="1:53" x14ac:dyDescent="0.25">
      <c r="A100" s="11">
        <v>134</v>
      </c>
      <c r="B100" t="s">
        <v>757</v>
      </c>
      <c r="C100" t="s">
        <v>526</v>
      </c>
      <c r="D100" t="s">
        <v>527</v>
      </c>
      <c r="E100" t="s">
        <v>528</v>
      </c>
      <c r="F100" t="s">
        <v>529</v>
      </c>
      <c r="G100" t="s">
        <v>529</v>
      </c>
      <c r="H100" t="s">
        <v>529</v>
      </c>
      <c r="I100" t="s">
        <v>529</v>
      </c>
      <c r="J100" t="s">
        <v>529</v>
      </c>
      <c r="K100" t="s">
        <v>529</v>
      </c>
      <c r="L100" t="s">
        <v>529</v>
      </c>
      <c r="M100" t="s">
        <v>529</v>
      </c>
      <c r="N100" t="s">
        <v>529</v>
      </c>
      <c r="O100" t="s">
        <v>529</v>
      </c>
      <c r="P100" t="s">
        <v>529</v>
      </c>
      <c r="Q100" t="s">
        <v>529</v>
      </c>
      <c r="R100" t="s">
        <v>584</v>
      </c>
      <c r="S100" t="s">
        <v>584</v>
      </c>
      <c r="T100" t="s">
        <v>533</v>
      </c>
      <c r="U100" t="s">
        <v>598</v>
      </c>
      <c r="V100" t="s">
        <v>584</v>
      </c>
      <c r="W100" t="s">
        <v>530</v>
      </c>
      <c r="X100" t="s">
        <v>529</v>
      </c>
      <c r="Y100" t="s">
        <v>529</v>
      </c>
      <c r="Z100" t="s">
        <v>529</v>
      </c>
      <c r="AA100" t="s">
        <v>529</v>
      </c>
      <c r="AB100" t="s">
        <v>529</v>
      </c>
      <c r="AC100">
        <v>4</v>
      </c>
      <c r="AD100">
        <v>100</v>
      </c>
      <c r="AE100">
        <v>4</v>
      </c>
      <c r="AF100">
        <v>100</v>
      </c>
      <c r="AG100">
        <v>6</v>
      </c>
      <c r="AH100">
        <v>100</v>
      </c>
      <c r="AI100">
        <v>6</v>
      </c>
      <c r="AJ100">
        <v>57</v>
      </c>
      <c r="AK100">
        <v>5</v>
      </c>
      <c r="AL100">
        <v>100</v>
      </c>
      <c r="AM100" t="s">
        <v>536</v>
      </c>
      <c r="AN100" t="s">
        <v>536</v>
      </c>
      <c r="AO100" t="s">
        <v>536</v>
      </c>
      <c r="AP100" t="s">
        <v>536</v>
      </c>
      <c r="AQ100" t="s">
        <v>536</v>
      </c>
      <c r="AR100" t="s">
        <v>536</v>
      </c>
      <c r="AS100" t="s">
        <v>565</v>
      </c>
      <c r="AT100" t="s">
        <v>633</v>
      </c>
      <c r="AU100">
        <v>1</v>
      </c>
      <c r="AV100" t="s">
        <v>541</v>
      </c>
      <c r="AW100" t="s">
        <v>599</v>
      </c>
      <c r="AX100" t="s">
        <v>596</v>
      </c>
      <c r="AY100" t="s">
        <v>561</v>
      </c>
      <c r="AZ100" t="s">
        <v>596</v>
      </c>
      <c r="BA100">
        <v>9</v>
      </c>
    </row>
    <row r="101" spans="1:53" x14ac:dyDescent="0.25">
      <c r="A101" s="12">
        <v>135</v>
      </c>
      <c r="B101" s="5" t="s">
        <v>757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>
        <v>4</v>
      </c>
      <c r="AD101" s="5"/>
      <c r="AE101" s="5">
        <v>4</v>
      </c>
      <c r="AF101" s="5"/>
      <c r="AG101" s="5">
        <v>6</v>
      </c>
      <c r="AH101" s="5"/>
      <c r="AI101" s="5">
        <v>6</v>
      </c>
      <c r="AJ101" s="5"/>
      <c r="AK101" s="5">
        <v>5</v>
      </c>
      <c r="AL101" s="5"/>
      <c r="AM101" s="5" t="s">
        <v>537</v>
      </c>
      <c r="AN101" s="5" t="s">
        <v>537</v>
      </c>
      <c r="AO101" s="5" t="s">
        <v>536</v>
      </c>
      <c r="AP101" s="5" t="s">
        <v>536</v>
      </c>
      <c r="AQ101" s="5" t="s">
        <v>537</v>
      </c>
      <c r="AR101" s="5" t="s">
        <v>536</v>
      </c>
      <c r="AS101" s="5" t="s">
        <v>539</v>
      </c>
      <c r="AT101" s="5" t="s">
        <v>622</v>
      </c>
      <c r="AU101" s="5">
        <v>5</v>
      </c>
      <c r="AV101" s="5"/>
      <c r="AW101" s="5"/>
      <c r="AX101" s="5"/>
      <c r="AY101" s="5"/>
      <c r="AZ101" s="5"/>
      <c r="BA101" s="5"/>
    </row>
    <row r="102" spans="1:53" x14ac:dyDescent="0.25">
      <c r="A102" s="11">
        <v>136</v>
      </c>
      <c r="B102" t="s">
        <v>757</v>
      </c>
      <c r="C102" t="s">
        <v>583</v>
      </c>
      <c r="D102" t="s">
        <v>527</v>
      </c>
      <c r="E102" t="s">
        <v>528</v>
      </c>
      <c r="F102" t="s">
        <v>535</v>
      </c>
      <c r="G102" t="s">
        <v>556</v>
      </c>
      <c r="H102" t="s">
        <v>556</v>
      </c>
      <c r="I102" t="s">
        <v>535</v>
      </c>
      <c r="J102" t="s">
        <v>535</v>
      </c>
      <c r="K102" t="s">
        <v>530</v>
      </c>
      <c r="L102" t="s">
        <v>535</v>
      </c>
      <c r="M102" t="s">
        <v>535</v>
      </c>
      <c r="N102" t="s">
        <v>556</v>
      </c>
      <c r="O102" t="s">
        <v>556</v>
      </c>
      <c r="P102" t="s">
        <v>556</v>
      </c>
      <c r="Q102" t="s">
        <v>535</v>
      </c>
      <c r="R102" t="s">
        <v>587</v>
      </c>
      <c r="S102" t="s">
        <v>532</v>
      </c>
      <c r="T102" t="s">
        <v>585</v>
      </c>
      <c r="U102" t="s">
        <v>586</v>
      </c>
      <c r="V102" t="s">
        <v>584</v>
      </c>
      <c r="W102" t="s">
        <v>531</v>
      </c>
      <c r="X102" t="s">
        <v>531</v>
      </c>
      <c r="Y102" t="s">
        <v>531</v>
      </c>
      <c r="Z102" t="s">
        <v>530</v>
      </c>
      <c r="AA102" t="s">
        <v>530</v>
      </c>
      <c r="AB102" t="s">
        <v>530</v>
      </c>
      <c r="AC102">
        <v>4</v>
      </c>
      <c r="AD102">
        <v>75</v>
      </c>
      <c r="AE102">
        <v>4</v>
      </c>
      <c r="AF102">
        <v>12.5</v>
      </c>
      <c r="AG102">
        <v>6</v>
      </c>
      <c r="AH102">
        <v>12.5</v>
      </c>
      <c r="AI102">
        <v>6</v>
      </c>
      <c r="AJ102" s="1" t="s">
        <v>630</v>
      </c>
      <c r="AK102">
        <v>5</v>
      </c>
      <c r="AL102">
        <v>60</v>
      </c>
      <c r="AM102" t="s">
        <v>537</v>
      </c>
      <c r="AN102" t="s">
        <v>537</v>
      </c>
      <c r="AO102" t="s">
        <v>537</v>
      </c>
      <c r="AP102" t="s">
        <v>550</v>
      </c>
      <c r="AQ102" t="s">
        <v>537</v>
      </c>
      <c r="AR102" t="s">
        <v>536</v>
      </c>
      <c r="AS102" t="s">
        <v>539</v>
      </c>
      <c r="AT102" t="s">
        <v>560</v>
      </c>
      <c r="AU102">
        <v>10</v>
      </c>
      <c r="AV102" t="s">
        <v>590</v>
      </c>
      <c r="AW102" t="s">
        <v>591</v>
      </c>
      <c r="AX102" t="s">
        <v>591</v>
      </c>
      <c r="AY102" t="s">
        <v>609</v>
      </c>
      <c r="AZ102" t="s">
        <v>591</v>
      </c>
      <c r="BA102">
        <v>18</v>
      </c>
    </row>
    <row r="103" spans="1:53" x14ac:dyDescent="0.25">
      <c r="A103" s="11">
        <v>137</v>
      </c>
      <c r="B103" t="s">
        <v>757</v>
      </c>
      <c r="C103" t="s">
        <v>526</v>
      </c>
      <c r="D103" t="s">
        <v>527</v>
      </c>
      <c r="E103" t="s">
        <v>528</v>
      </c>
      <c r="F103" t="s">
        <v>529</v>
      </c>
      <c r="G103" t="s">
        <v>529</v>
      </c>
      <c r="H103" t="s">
        <v>529</v>
      </c>
      <c r="I103" t="s">
        <v>529</v>
      </c>
      <c r="J103" t="s">
        <v>529</v>
      </c>
      <c r="K103" t="s">
        <v>529</v>
      </c>
      <c r="L103" t="s">
        <v>529</v>
      </c>
      <c r="M103" t="s">
        <v>529</v>
      </c>
      <c r="N103" t="s">
        <v>529</v>
      </c>
      <c r="O103" t="s">
        <v>529</v>
      </c>
      <c r="P103" t="s">
        <v>529</v>
      </c>
      <c r="Q103" t="s">
        <v>529</v>
      </c>
      <c r="R103" t="s">
        <v>624</v>
      </c>
      <c r="S103" t="s">
        <v>624</v>
      </c>
      <c r="T103" t="s">
        <v>585</v>
      </c>
      <c r="U103" t="s">
        <v>586</v>
      </c>
      <c r="V103" t="s">
        <v>624</v>
      </c>
      <c r="W103" t="s">
        <v>529</v>
      </c>
      <c r="X103" t="s">
        <v>529</v>
      </c>
      <c r="Y103" t="s">
        <v>529</v>
      </c>
      <c r="Z103" t="s">
        <v>529</v>
      </c>
      <c r="AA103" t="s">
        <v>531</v>
      </c>
      <c r="AB103" t="s">
        <v>531</v>
      </c>
      <c r="AC103">
        <v>4</v>
      </c>
      <c r="AD103">
        <v>100</v>
      </c>
      <c r="AE103">
        <v>4</v>
      </c>
      <c r="AF103">
        <v>100</v>
      </c>
      <c r="AG103">
        <v>6</v>
      </c>
      <c r="AH103">
        <v>100</v>
      </c>
      <c r="AI103">
        <v>6</v>
      </c>
      <c r="AJ103">
        <v>100</v>
      </c>
      <c r="AK103">
        <v>5</v>
      </c>
      <c r="AL103">
        <v>90</v>
      </c>
      <c r="AM103" t="s">
        <v>536</v>
      </c>
      <c r="AN103" t="s">
        <v>536</v>
      </c>
      <c r="AO103" t="s">
        <v>536</v>
      </c>
      <c r="AP103" t="s">
        <v>537</v>
      </c>
      <c r="AQ103" t="s">
        <v>536</v>
      </c>
      <c r="AR103" t="s">
        <v>536</v>
      </c>
      <c r="AS103" t="s">
        <v>539</v>
      </c>
      <c r="AT103" t="s">
        <v>566</v>
      </c>
      <c r="AU103">
        <v>3</v>
      </c>
      <c r="AV103" t="s">
        <v>632</v>
      </c>
      <c r="AW103" t="s">
        <v>626</v>
      </c>
      <c r="AX103" t="s">
        <v>626</v>
      </c>
      <c r="AY103" t="s">
        <v>627</v>
      </c>
      <c r="AZ103" t="s">
        <v>626</v>
      </c>
      <c r="BA103">
        <v>25</v>
      </c>
    </row>
    <row r="104" spans="1:53" x14ac:dyDescent="0.25">
      <c r="A104" s="11">
        <v>138</v>
      </c>
      <c r="B104" t="s">
        <v>757</v>
      </c>
      <c r="C104" t="s">
        <v>526</v>
      </c>
      <c r="D104" t="s">
        <v>527</v>
      </c>
      <c r="E104" t="s">
        <v>528</v>
      </c>
      <c r="F104" t="s">
        <v>529</v>
      </c>
      <c r="G104" t="s">
        <v>529</v>
      </c>
      <c r="H104" t="s">
        <v>529</v>
      </c>
      <c r="I104" t="s">
        <v>531</v>
      </c>
      <c r="J104" t="s">
        <v>531</v>
      </c>
      <c r="K104" t="s">
        <v>531</v>
      </c>
      <c r="L104" t="s">
        <v>531</v>
      </c>
      <c r="M104" t="s">
        <v>529</v>
      </c>
      <c r="N104" t="s">
        <v>529</v>
      </c>
      <c r="O104" t="s">
        <v>529</v>
      </c>
      <c r="P104" t="s">
        <v>529</v>
      </c>
      <c r="Q104" t="s">
        <v>531</v>
      </c>
      <c r="R104" t="s">
        <v>545</v>
      </c>
      <c r="S104" t="s">
        <v>545</v>
      </c>
      <c r="T104" t="s">
        <v>546</v>
      </c>
      <c r="U104" t="s">
        <v>547</v>
      </c>
      <c r="V104" t="s">
        <v>548</v>
      </c>
      <c r="W104" t="s">
        <v>529</v>
      </c>
      <c r="X104" t="s">
        <v>529</v>
      </c>
      <c r="Y104" t="s">
        <v>529</v>
      </c>
      <c r="Z104" t="s">
        <v>529</v>
      </c>
      <c r="AA104" t="s">
        <v>529</v>
      </c>
      <c r="AB104" t="s">
        <v>529</v>
      </c>
      <c r="AC104">
        <v>4</v>
      </c>
      <c r="AD104">
        <v>100</v>
      </c>
      <c r="AE104">
        <v>4</v>
      </c>
      <c r="AF104">
        <v>87.5</v>
      </c>
      <c r="AG104">
        <v>6</v>
      </c>
      <c r="AH104" s="1" t="s">
        <v>635</v>
      </c>
      <c r="AI104">
        <v>6</v>
      </c>
      <c r="AJ104" s="1" t="s">
        <v>595</v>
      </c>
      <c r="AK104">
        <v>5</v>
      </c>
      <c r="AL104">
        <v>100</v>
      </c>
      <c r="AM104" t="s">
        <v>536</v>
      </c>
      <c r="AN104" t="s">
        <v>536</v>
      </c>
      <c r="AO104" t="s">
        <v>536</v>
      </c>
      <c r="AP104" t="s">
        <v>536</v>
      </c>
      <c r="AQ104" t="s">
        <v>537</v>
      </c>
      <c r="AR104" t="s">
        <v>536</v>
      </c>
      <c r="AS104" t="s">
        <v>552</v>
      </c>
      <c r="AT104" t="s">
        <v>560</v>
      </c>
      <c r="AU104">
        <v>4</v>
      </c>
      <c r="AV104" t="s">
        <v>561</v>
      </c>
      <c r="AW104" t="s">
        <v>561</v>
      </c>
      <c r="AX104" t="s">
        <v>561</v>
      </c>
      <c r="AY104" t="s">
        <v>561</v>
      </c>
      <c r="AZ104" t="s">
        <v>561</v>
      </c>
      <c r="BA104">
        <v>0</v>
      </c>
    </row>
    <row r="105" spans="1:53" x14ac:dyDescent="0.25">
      <c r="A105" s="11">
        <v>139</v>
      </c>
      <c r="B105" t="s">
        <v>757</v>
      </c>
      <c r="C105" t="s">
        <v>583</v>
      </c>
      <c r="D105" t="s">
        <v>555</v>
      </c>
      <c r="E105" t="s">
        <v>528</v>
      </c>
      <c r="F105" t="s">
        <v>531</v>
      </c>
      <c r="G105" t="s">
        <v>531</v>
      </c>
      <c r="H105" t="s">
        <v>529</v>
      </c>
      <c r="I105" t="s">
        <v>529</v>
      </c>
      <c r="J105" t="s">
        <v>531</v>
      </c>
      <c r="K105" t="s">
        <v>531</v>
      </c>
      <c r="L105" t="s">
        <v>531</v>
      </c>
      <c r="M105" t="s">
        <v>530</v>
      </c>
      <c r="N105" t="s">
        <v>531</v>
      </c>
      <c r="O105" t="s">
        <v>529</v>
      </c>
      <c r="P105" t="s">
        <v>531</v>
      </c>
      <c r="Q105" t="s">
        <v>531</v>
      </c>
      <c r="R105" t="s">
        <v>545</v>
      </c>
      <c r="S105" t="s">
        <v>545</v>
      </c>
      <c r="T105" t="s">
        <v>546</v>
      </c>
      <c r="U105" t="s">
        <v>547</v>
      </c>
      <c r="V105" t="s">
        <v>548</v>
      </c>
      <c r="W105" t="s">
        <v>530</v>
      </c>
      <c r="X105" t="s">
        <v>530</v>
      </c>
      <c r="Y105" t="s">
        <v>535</v>
      </c>
      <c r="Z105" t="s">
        <v>529</v>
      </c>
      <c r="AA105" t="s">
        <v>531</v>
      </c>
      <c r="AB105" t="s">
        <v>535</v>
      </c>
      <c r="AC105">
        <v>4</v>
      </c>
      <c r="AD105">
        <v>79.25</v>
      </c>
      <c r="AE105">
        <v>4</v>
      </c>
      <c r="AF105">
        <v>87.5</v>
      </c>
      <c r="AG105">
        <v>6</v>
      </c>
      <c r="AH105">
        <v>75</v>
      </c>
      <c r="AI105">
        <v>6</v>
      </c>
      <c r="AJ105" s="1" t="s">
        <v>620</v>
      </c>
      <c r="AK105">
        <v>5</v>
      </c>
      <c r="AL105">
        <v>55</v>
      </c>
      <c r="AM105" t="s">
        <v>537</v>
      </c>
      <c r="AN105" t="s">
        <v>537</v>
      </c>
      <c r="AO105" t="s">
        <v>536</v>
      </c>
      <c r="AP105" t="s">
        <v>537</v>
      </c>
      <c r="AQ105" t="s">
        <v>536</v>
      </c>
      <c r="AR105" t="s">
        <v>536</v>
      </c>
      <c r="AS105" t="s">
        <v>539</v>
      </c>
      <c r="AT105" t="s">
        <v>553</v>
      </c>
      <c r="AU105">
        <v>5</v>
      </c>
      <c r="AV105" t="s">
        <v>561</v>
      </c>
      <c r="AW105" t="s">
        <v>561</v>
      </c>
      <c r="AX105" t="s">
        <v>561</v>
      </c>
      <c r="AY105" t="s">
        <v>561</v>
      </c>
      <c r="AZ105" t="s">
        <v>561</v>
      </c>
      <c r="BA105">
        <v>0</v>
      </c>
    </row>
    <row r="106" spans="1:53" x14ac:dyDescent="0.25">
      <c r="A106" s="11">
        <v>140</v>
      </c>
      <c r="B106" t="s">
        <v>757</v>
      </c>
      <c r="C106" t="s">
        <v>618</v>
      </c>
      <c r="D106" t="s">
        <v>555</v>
      </c>
      <c r="E106" t="s">
        <v>528</v>
      </c>
      <c r="F106" t="s">
        <v>530</v>
      </c>
      <c r="G106" t="s">
        <v>535</v>
      </c>
      <c r="H106" t="s">
        <v>535</v>
      </c>
      <c r="I106" t="s">
        <v>535</v>
      </c>
      <c r="J106" t="s">
        <v>530</v>
      </c>
      <c r="K106" t="s">
        <v>535</v>
      </c>
      <c r="L106" t="s">
        <v>535</v>
      </c>
      <c r="M106" t="s">
        <v>535</v>
      </c>
      <c r="N106" t="s">
        <v>535</v>
      </c>
      <c r="O106" t="s">
        <v>535</v>
      </c>
      <c r="P106" t="s">
        <v>535</v>
      </c>
      <c r="Q106" t="s">
        <v>535</v>
      </c>
      <c r="R106" t="s">
        <v>545</v>
      </c>
      <c r="S106" t="s">
        <v>545</v>
      </c>
      <c r="T106" t="s">
        <v>546</v>
      </c>
      <c r="U106" t="s">
        <v>547</v>
      </c>
      <c r="V106" t="s">
        <v>548</v>
      </c>
      <c r="W106" t="s">
        <v>535</v>
      </c>
      <c r="X106" t="s">
        <v>535</v>
      </c>
      <c r="Y106" t="s">
        <v>530</v>
      </c>
      <c r="Z106" t="s">
        <v>535</v>
      </c>
      <c r="AA106" t="s">
        <v>535</v>
      </c>
      <c r="AB106" t="s">
        <v>535</v>
      </c>
      <c r="AC106">
        <v>4</v>
      </c>
      <c r="AD106">
        <v>66.75</v>
      </c>
      <c r="AE106">
        <v>4</v>
      </c>
      <c r="AF106">
        <v>31.25</v>
      </c>
      <c r="AG106">
        <v>6</v>
      </c>
      <c r="AH106">
        <v>25</v>
      </c>
      <c r="AI106">
        <v>6</v>
      </c>
      <c r="AJ106" s="1" t="s">
        <v>549</v>
      </c>
      <c r="AK106">
        <v>5</v>
      </c>
      <c r="AL106">
        <v>30</v>
      </c>
      <c r="AM106" t="s">
        <v>538</v>
      </c>
      <c r="AN106" t="s">
        <v>538</v>
      </c>
      <c r="AO106" t="s">
        <v>538</v>
      </c>
      <c r="AP106" t="s">
        <v>550</v>
      </c>
      <c r="AQ106" t="s">
        <v>550</v>
      </c>
      <c r="AR106" t="s">
        <v>558</v>
      </c>
      <c r="AS106" t="s">
        <v>552</v>
      </c>
      <c r="AT106" t="s">
        <v>553</v>
      </c>
      <c r="AU106">
        <v>20</v>
      </c>
      <c r="AV106" t="s">
        <v>541</v>
      </c>
      <c r="AW106" t="s">
        <v>542</v>
      </c>
      <c r="AX106" t="s">
        <v>542</v>
      </c>
      <c r="AY106" t="s">
        <v>543</v>
      </c>
      <c r="AZ106" t="s">
        <v>542</v>
      </c>
      <c r="BA106">
        <v>5</v>
      </c>
    </row>
    <row r="107" spans="1:53" x14ac:dyDescent="0.25">
      <c r="A107" s="12">
        <v>142</v>
      </c>
      <c r="B107" s="5" t="s">
        <v>757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>
        <v>4</v>
      </c>
      <c r="AD107" s="5"/>
      <c r="AE107" s="5">
        <v>4</v>
      </c>
      <c r="AF107" s="5"/>
      <c r="AG107" s="5">
        <v>6</v>
      </c>
      <c r="AH107" s="5"/>
      <c r="AI107" s="5">
        <v>6</v>
      </c>
      <c r="AJ107" s="5"/>
      <c r="AK107" s="5">
        <v>5</v>
      </c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x14ac:dyDescent="0.25">
      <c r="A108" s="12">
        <v>143</v>
      </c>
      <c r="B108" s="5" t="s">
        <v>757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>
        <v>4</v>
      </c>
      <c r="AD108" s="5"/>
      <c r="AE108" s="5">
        <v>4</v>
      </c>
      <c r="AF108" s="5"/>
      <c r="AG108" s="5">
        <v>6</v>
      </c>
      <c r="AH108" s="5"/>
      <c r="AI108" s="5">
        <v>6</v>
      </c>
      <c r="AJ108" s="5"/>
      <c r="AK108" s="5">
        <v>5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x14ac:dyDescent="0.25">
      <c r="A109" s="12">
        <v>144</v>
      </c>
      <c r="B109" s="5" t="s">
        <v>757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>
        <v>4</v>
      </c>
      <c r="AD109" s="5"/>
      <c r="AE109" s="5">
        <v>4</v>
      </c>
      <c r="AF109" s="5"/>
      <c r="AG109" s="5">
        <v>6</v>
      </c>
      <c r="AH109" s="5"/>
      <c r="AI109" s="5">
        <v>6</v>
      </c>
      <c r="AJ109" s="5"/>
      <c r="AK109" s="5">
        <v>5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11">
        <v>145</v>
      </c>
      <c r="B110" t="s">
        <v>757</v>
      </c>
      <c r="C110" t="s">
        <v>526</v>
      </c>
      <c r="D110" t="s">
        <v>527</v>
      </c>
      <c r="E110" t="s">
        <v>528</v>
      </c>
      <c r="F110" t="s">
        <v>529</v>
      </c>
      <c r="G110" t="s">
        <v>529</v>
      </c>
      <c r="H110" t="s">
        <v>529</v>
      </c>
      <c r="I110" t="s">
        <v>531</v>
      </c>
      <c r="J110" t="s">
        <v>531</v>
      </c>
      <c r="K110" t="s">
        <v>529</v>
      </c>
      <c r="L110" t="s">
        <v>529</v>
      </c>
      <c r="M110" t="s">
        <v>529</v>
      </c>
      <c r="N110" t="s">
        <v>529</v>
      </c>
      <c r="O110" t="s">
        <v>529</v>
      </c>
      <c r="P110" t="s">
        <v>529</v>
      </c>
      <c r="Q110" t="s">
        <v>531</v>
      </c>
      <c r="R110" t="s">
        <v>587</v>
      </c>
      <c r="S110" t="s">
        <v>624</v>
      </c>
      <c r="T110" t="s">
        <v>585</v>
      </c>
      <c r="U110" t="s">
        <v>615</v>
      </c>
      <c r="V110" t="s">
        <v>584</v>
      </c>
      <c r="W110" t="s">
        <v>535</v>
      </c>
      <c r="X110" t="s">
        <v>529</v>
      </c>
      <c r="Y110" t="s">
        <v>529</v>
      </c>
      <c r="Z110" t="s">
        <v>529</v>
      </c>
      <c r="AA110" t="s">
        <v>531</v>
      </c>
      <c r="AB110" t="s">
        <v>529</v>
      </c>
      <c r="AC110">
        <v>4</v>
      </c>
      <c r="AD110">
        <v>100</v>
      </c>
      <c r="AE110">
        <v>4</v>
      </c>
      <c r="AF110">
        <v>87.5</v>
      </c>
      <c r="AG110">
        <v>6</v>
      </c>
      <c r="AH110" s="1" t="s">
        <v>557</v>
      </c>
      <c r="AI110">
        <v>6</v>
      </c>
      <c r="AJ110" s="1" t="s">
        <v>628</v>
      </c>
      <c r="AK110">
        <v>5</v>
      </c>
      <c r="AL110">
        <v>95</v>
      </c>
      <c r="AM110" t="s">
        <v>536</v>
      </c>
      <c r="AN110" t="s">
        <v>537</v>
      </c>
      <c r="AO110" t="s">
        <v>536</v>
      </c>
      <c r="AP110" t="s">
        <v>536</v>
      </c>
      <c r="AQ110" t="s">
        <v>536</v>
      </c>
      <c r="AR110" t="s">
        <v>536</v>
      </c>
      <c r="AS110" t="s">
        <v>565</v>
      </c>
      <c r="AT110" t="s">
        <v>566</v>
      </c>
      <c r="AU110">
        <v>2</v>
      </c>
      <c r="AV110" t="s">
        <v>594</v>
      </c>
      <c r="AW110" t="s">
        <v>626</v>
      </c>
      <c r="AX110" t="s">
        <v>626</v>
      </c>
      <c r="AY110" t="s">
        <v>627</v>
      </c>
      <c r="AZ110" t="s">
        <v>626</v>
      </c>
      <c r="BA110">
        <v>24</v>
      </c>
    </row>
    <row r="111" spans="1:53" x14ac:dyDescent="0.25">
      <c r="A111" s="11">
        <v>146</v>
      </c>
      <c r="B111" t="s">
        <v>757</v>
      </c>
      <c r="C111" t="s">
        <v>526</v>
      </c>
      <c r="D111" t="s">
        <v>527</v>
      </c>
      <c r="E111" t="s">
        <v>528</v>
      </c>
      <c r="F111" t="s">
        <v>529</v>
      </c>
      <c r="G111" t="s">
        <v>531</v>
      </c>
      <c r="H111" t="s">
        <v>529</v>
      </c>
      <c r="I111" t="s">
        <v>531</v>
      </c>
      <c r="J111" t="s">
        <v>531</v>
      </c>
      <c r="K111" t="s">
        <v>531</v>
      </c>
      <c r="L111" t="s">
        <v>529</v>
      </c>
      <c r="M111" t="s">
        <v>529</v>
      </c>
      <c r="N111" t="s">
        <v>529</v>
      </c>
      <c r="O111" t="s">
        <v>529</v>
      </c>
      <c r="P111" t="s">
        <v>529</v>
      </c>
      <c r="Q111" t="s">
        <v>529</v>
      </c>
      <c r="R111" t="s">
        <v>624</v>
      </c>
      <c r="S111" t="s">
        <v>624</v>
      </c>
      <c r="T111" t="s">
        <v>585</v>
      </c>
      <c r="U111" t="s">
        <v>586</v>
      </c>
      <c r="V111" t="s">
        <v>587</v>
      </c>
      <c r="W111" t="s">
        <v>535</v>
      </c>
      <c r="X111" t="s">
        <v>529</v>
      </c>
      <c r="Y111" t="s">
        <v>529</v>
      </c>
      <c r="Z111" t="s">
        <v>529</v>
      </c>
      <c r="AA111" t="s">
        <v>529</v>
      </c>
      <c r="AB111" t="s">
        <v>529</v>
      </c>
      <c r="AC111">
        <v>4</v>
      </c>
      <c r="AD111">
        <v>100</v>
      </c>
      <c r="AE111">
        <v>4</v>
      </c>
      <c r="AF111">
        <v>81.25</v>
      </c>
      <c r="AG111">
        <v>6</v>
      </c>
      <c r="AH111">
        <v>100</v>
      </c>
      <c r="AI111">
        <v>6</v>
      </c>
      <c r="AJ111" s="1" t="s">
        <v>625</v>
      </c>
      <c r="AK111">
        <v>5</v>
      </c>
      <c r="AL111">
        <v>100</v>
      </c>
      <c r="AM111" t="s">
        <v>538</v>
      </c>
      <c r="AN111" t="s">
        <v>537</v>
      </c>
      <c r="AO111" t="s">
        <v>537</v>
      </c>
      <c r="AP111" t="s">
        <v>537</v>
      </c>
      <c r="AQ111" t="s">
        <v>558</v>
      </c>
      <c r="AR111" t="s">
        <v>536</v>
      </c>
      <c r="AS111" t="s">
        <v>539</v>
      </c>
      <c r="AT111" t="s">
        <v>560</v>
      </c>
      <c r="AU111">
        <v>10</v>
      </c>
      <c r="AV111" t="s">
        <v>632</v>
      </c>
      <c r="AW111" t="s">
        <v>626</v>
      </c>
      <c r="AX111" t="s">
        <v>626</v>
      </c>
      <c r="AY111" t="s">
        <v>592</v>
      </c>
      <c r="AZ111" t="s">
        <v>626</v>
      </c>
      <c r="BA111">
        <v>24</v>
      </c>
    </row>
    <row r="112" spans="1:53" x14ac:dyDescent="0.25">
      <c r="A112" s="11">
        <v>147</v>
      </c>
      <c r="B112" t="s">
        <v>757</v>
      </c>
      <c r="C112" t="s">
        <v>526</v>
      </c>
      <c r="D112" t="s">
        <v>527</v>
      </c>
      <c r="E112" t="s">
        <v>528</v>
      </c>
      <c r="F112" t="s">
        <v>531</v>
      </c>
      <c r="G112" t="s">
        <v>529</v>
      </c>
      <c r="H112" t="s">
        <v>529</v>
      </c>
      <c r="I112" t="s">
        <v>529</v>
      </c>
      <c r="J112" t="s">
        <v>529</v>
      </c>
      <c r="K112" t="s">
        <v>529</v>
      </c>
      <c r="L112" t="s">
        <v>529</v>
      </c>
      <c r="M112" t="s">
        <v>529</v>
      </c>
      <c r="N112" t="s">
        <v>529</v>
      </c>
      <c r="O112" t="s">
        <v>529</v>
      </c>
      <c r="P112" t="s">
        <v>529</v>
      </c>
      <c r="Q112" t="s">
        <v>529</v>
      </c>
      <c r="R112" t="s">
        <v>545</v>
      </c>
      <c r="S112" t="s">
        <v>545</v>
      </c>
      <c r="T112" t="s">
        <v>546</v>
      </c>
      <c r="U112" t="s">
        <v>547</v>
      </c>
      <c r="V112" t="s">
        <v>548</v>
      </c>
      <c r="W112" t="s">
        <v>530</v>
      </c>
      <c r="X112" t="s">
        <v>529</v>
      </c>
      <c r="Y112" t="s">
        <v>529</v>
      </c>
      <c r="Z112" t="s">
        <v>529</v>
      </c>
      <c r="AA112" t="s">
        <v>529</v>
      </c>
      <c r="AB112" t="s">
        <v>529</v>
      </c>
      <c r="AC112">
        <v>4</v>
      </c>
      <c r="AD112">
        <v>93.75</v>
      </c>
      <c r="AE112">
        <v>4</v>
      </c>
      <c r="AF112">
        <v>100</v>
      </c>
      <c r="AG112">
        <v>6</v>
      </c>
      <c r="AH112">
        <v>100</v>
      </c>
      <c r="AI112">
        <v>6</v>
      </c>
      <c r="AJ112" s="1" t="s">
        <v>620</v>
      </c>
      <c r="AK112">
        <v>5</v>
      </c>
      <c r="AL112">
        <v>100</v>
      </c>
      <c r="AM112" t="s">
        <v>536</v>
      </c>
      <c r="AN112" t="s">
        <v>536</v>
      </c>
      <c r="AO112" t="s">
        <v>537</v>
      </c>
      <c r="AP112" t="s">
        <v>558</v>
      </c>
      <c r="AQ112" t="s">
        <v>536</v>
      </c>
      <c r="AR112" t="s">
        <v>536</v>
      </c>
      <c r="AS112" t="s">
        <v>565</v>
      </c>
      <c r="AT112" t="s">
        <v>560</v>
      </c>
      <c r="AU112">
        <v>5</v>
      </c>
      <c r="AV112" t="s">
        <v>541</v>
      </c>
      <c r="AW112" t="s">
        <v>561</v>
      </c>
      <c r="AX112" t="s">
        <v>561</v>
      </c>
      <c r="AY112" t="s">
        <v>561</v>
      </c>
      <c r="AZ112" t="s">
        <v>561</v>
      </c>
      <c r="BA112">
        <v>1</v>
      </c>
    </row>
    <row r="113" spans="1:53" x14ac:dyDescent="0.25">
      <c r="A113" s="12">
        <v>148</v>
      </c>
      <c r="B113" s="5" t="s">
        <v>757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>
        <v>4</v>
      </c>
      <c r="AD113" s="5"/>
      <c r="AE113" s="5">
        <v>4</v>
      </c>
      <c r="AF113" s="5"/>
      <c r="AG113" s="5">
        <v>6</v>
      </c>
      <c r="AH113" s="5"/>
      <c r="AI113" s="5">
        <v>6</v>
      </c>
      <c r="AJ113" s="5"/>
      <c r="AK113" s="5">
        <v>5</v>
      </c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x14ac:dyDescent="0.25">
      <c r="A114" s="12">
        <v>149</v>
      </c>
      <c r="B114" s="5" t="s">
        <v>757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4</v>
      </c>
      <c r="AD114" s="5"/>
      <c r="AE114" s="5">
        <v>4</v>
      </c>
      <c r="AF114" s="5"/>
      <c r="AG114" s="5">
        <v>6</v>
      </c>
      <c r="AH114" s="5"/>
      <c r="AI114" s="5">
        <v>6</v>
      </c>
      <c r="AJ114" s="5"/>
      <c r="AK114" s="5">
        <v>5</v>
      </c>
      <c r="AL114" s="5"/>
      <c r="AM114" s="5" t="s">
        <v>537</v>
      </c>
      <c r="AN114" s="5" t="s">
        <v>558</v>
      </c>
      <c r="AO114" s="5" t="s">
        <v>538</v>
      </c>
      <c r="AP114" s="5" t="s">
        <v>551</v>
      </c>
      <c r="AQ114" s="5" t="s">
        <v>538</v>
      </c>
      <c r="AR114" s="5" t="s">
        <v>536</v>
      </c>
      <c r="AS114" s="5" t="s">
        <v>589</v>
      </c>
      <c r="AT114" s="5" t="s">
        <v>619</v>
      </c>
      <c r="AU114" s="5">
        <v>17</v>
      </c>
      <c r="AV114" s="5"/>
      <c r="AW114" s="5"/>
      <c r="AX114" s="5"/>
      <c r="AY114" s="5"/>
      <c r="AZ114" s="5"/>
      <c r="BA114" s="5"/>
    </row>
    <row r="115" spans="1:53" x14ac:dyDescent="0.25">
      <c r="A115" s="12">
        <v>150</v>
      </c>
      <c r="B115" s="5" t="s">
        <v>757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>
        <v>4</v>
      </c>
      <c r="AD115" s="5"/>
      <c r="AE115" s="5">
        <v>4</v>
      </c>
      <c r="AF115" s="5"/>
      <c r="AG115" s="5">
        <v>6</v>
      </c>
      <c r="AH115" s="5"/>
      <c r="AI115" s="5">
        <v>6</v>
      </c>
      <c r="AJ115" s="5"/>
      <c r="AK115" s="5">
        <v>5</v>
      </c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53" x14ac:dyDescent="0.25">
      <c r="A116" s="11">
        <v>151</v>
      </c>
      <c r="B116" t="s">
        <v>757</v>
      </c>
      <c r="C116" t="s">
        <v>526</v>
      </c>
      <c r="D116" t="s">
        <v>527</v>
      </c>
      <c r="E116" t="s">
        <v>528</v>
      </c>
      <c r="F116" t="s">
        <v>531</v>
      </c>
      <c r="G116" t="s">
        <v>529</v>
      </c>
      <c r="H116" t="s">
        <v>529</v>
      </c>
      <c r="I116" t="s">
        <v>531</v>
      </c>
      <c r="J116" t="s">
        <v>529</v>
      </c>
      <c r="K116" t="s">
        <v>531</v>
      </c>
      <c r="L116" t="s">
        <v>529</v>
      </c>
      <c r="M116" t="s">
        <v>529</v>
      </c>
      <c r="N116" t="s">
        <v>529</v>
      </c>
      <c r="O116" t="s">
        <v>529</v>
      </c>
      <c r="P116" t="s">
        <v>529</v>
      </c>
      <c r="Q116" t="s">
        <v>529</v>
      </c>
      <c r="R116" t="s">
        <v>584</v>
      </c>
      <c r="S116" t="s">
        <v>532</v>
      </c>
      <c r="T116" t="s">
        <v>533</v>
      </c>
      <c r="U116" t="s">
        <v>598</v>
      </c>
      <c r="V116" t="s">
        <v>532</v>
      </c>
      <c r="W116" t="s">
        <v>529</v>
      </c>
      <c r="X116" t="s">
        <v>529</v>
      </c>
      <c r="Y116" t="s">
        <v>529</v>
      </c>
      <c r="Z116" t="s">
        <v>556</v>
      </c>
      <c r="AA116" t="s">
        <v>529</v>
      </c>
      <c r="AB116" t="s">
        <v>529</v>
      </c>
      <c r="AC116">
        <v>4</v>
      </c>
      <c r="AD116">
        <v>93.75</v>
      </c>
      <c r="AE116">
        <v>4</v>
      </c>
      <c r="AF116">
        <v>93.75</v>
      </c>
      <c r="AG116">
        <v>6</v>
      </c>
      <c r="AH116">
        <v>100</v>
      </c>
      <c r="AI116">
        <v>6</v>
      </c>
      <c r="AJ116">
        <v>57</v>
      </c>
      <c r="AK116">
        <v>5</v>
      </c>
      <c r="AL116">
        <v>80</v>
      </c>
      <c r="AM116" t="s">
        <v>537</v>
      </c>
      <c r="AN116" t="s">
        <v>537</v>
      </c>
      <c r="AO116" t="s">
        <v>538</v>
      </c>
      <c r="AP116" t="s">
        <v>536</v>
      </c>
      <c r="AQ116" t="s">
        <v>538</v>
      </c>
      <c r="AR116" t="s">
        <v>536</v>
      </c>
      <c r="AS116" t="s">
        <v>539</v>
      </c>
      <c r="AT116" t="s">
        <v>560</v>
      </c>
      <c r="AU116">
        <v>8</v>
      </c>
      <c r="AV116" t="s">
        <v>590</v>
      </c>
      <c r="AW116" t="s">
        <v>561</v>
      </c>
      <c r="AX116" t="s">
        <v>561</v>
      </c>
      <c r="AY116" t="s">
        <v>561</v>
      </c>
      <c r="AZ116" t="s">
        <v>561</v>
      </c>
      <c r="BA116">
        <v>3</v>
      </c>
    </row>
    <row r="117" spans="1:53" x14ac:dyDescent="0.25">
      <c r="A117" s="11">
        <v>153</v>
      </c>
      <c r="B117" t="s">
        <v>757</v>
      </c>
      <c r="C117" t="s">
        <v>526</v>
      </c>
      <c r="D117" t="s">
        <v>527</v>
      </c>
      <c r="E117" t="s">
        <v>528</v>
      </c>
      <c r="F117" t="s">
        <v>529</v>
      </c>
      <c r="G117" t="s">
        <v>530</v>
      </c>
      <c r="H117" t="s">
        <v>529</v>
      </c>
      <c r="I117" t="s">
        <v>535</v>
      </c>
      <c r="J117" t="s">
        <v>529</v>
      </c>
      <c r="K117" t="s">
        <v>535</v>
      </c>
      <c r="L117" t="s">
        <v>529</v>
      </c>
      <c r="M117" t="s">
        <v>529</v>
      </c>
      <c r="N117" t="s">
        <v>529</v>
      </c>
      <c r="O117" t="s">
        <v>529</v>
      </c>
      <c r="P117" t="s">
        <v>529</v>
      </c>
      <c r="Q117" t="s">
        <v>529</v>
      </c>
      <c r="R117" t="s">
        <v>545</v>
      </c>
      <c r="S117" t="s">
        <v>532</v>
      </c>
      <c r="T117" t="s">
        <v>533</v>
      </c>
      <c r="U117" t="s">
        <v>547</v>
      </c>
      <c r="V117" t="s">
        <v>548</v>
      </c>
      <c r="W117" t="s">
        <v>535</v>
      </c>
      <c r="X117" t="s">
        <v>529</v>
      </c>
      <c r="Y117" t="s">
        <v>529</v>
      </c>
      <c r="Z117" t="s">
        <v>529</v>
      </c>
      <c r="AA117" t="s">
        <v>535</v>
      </c>
      <c r="AB117" t="s">
        <v>529</v>
      </c>
      <c r="AC117">
        <v>4</v>
      </c>
      <c r="AD117">
        <v>100</v>
      </c>
      <c r="AE117">
        <v>4</v>
      </c>
      <c r="AF117">
        <v>68.75</v>
      </c>
      <c r="AG117">
        <v>6</v>
      </c>
      <c r="AH117">
        <v>100</v>
      </c>
      <c r="AI117">
        <v>6</v>
      </c>
      <c r="AJ117">
        <v>19.5</v>
      </c>
      <c r="AK117">
        <v>5</v>
      </c>
      <c r="AL117">
        <v>85</v>
      </c>
      <c r="AM117" t="s">
        <v>538</v>
      </c>
      <c r="AN117" t="s">
        <v>538</v>
      </c>
      <c r="AO117" t="s">
        <v>537</v>
      </c>
      <c r="AP117" t="s">
        <v>537</v>
      </c>
      <c r="AQ117" t="s">
        <v>558</v>
      </c>
      <c r="AR117" t="s">
        <v>536</v>
      </c>
      <c r="AS117" t="s">
        <v>539</v>
      </c>
      <c r="AT117" t="s">
        <v>540</v>
      </c>
      <c r="AU117">
        <v>11</v>
      </c>
      <c r="AV117" t="s">
        <v>541</v>
      </c>
      <c r="AW117" t="s">
        <v>561</v>
      </c>
      <c r="AX117" t="s">
        <v>561</v>
      </c>
      <c r="AY117" t="s">
        <v>561</v>
      </c>
      <c r="AZ117" t="s">
        <v>561</v>
      </c>
      <c r="BA117">
        <v>1</v>
      </c>
    </row>
    <row r="118" spans="1:53" x14ac:dyDescent="0.25">
      <c r="A118" s="11">
        <v>154</v>
      </c>
      <c r="B118" t="s">
        <v>757</v>
      </c>
      <c r="C118" t="s">
        <v>526</v>
      </c>
      <c r="D118" t="s">
        <v>527</v>
      </c>
      <c r="E118" t="s">
        <v>528</v>
      </c>
      <c r="F118" t="s">
        <v>529</v>
      </c>
      <c r="G118" t="s">
        <v>529</v>
      </c>
      <c r="H118" t="s">
        <v>529</v>
      </c>
      <c r="I118" t="s">
        <v>529</v>
      </c>
      <c r="J118" t="s">
        <v>529</v>
      </c>
      <c r="K118" t="s">
        <v>529</v>
      </c>
      <c r="L118" t="s">
        <v>529</v>
      </c>
      <c r="M118" t="s">
        <v>529</v>
      </c>
      <c r="N118" t="s">
        <v>529</v>
      </c>
      <c r="O118" t="s">
        <v>529</v>
      </c>
      <c r="P118" t="s">
        <v>529</v>
      </c>
      <c r="Q118" t="s">
        <v>529</v>
      </c>
      <c r="R118" t="s">
        <v>584</v>
      </c>
      <c r="S118" t="s">
        <v>584</v>
      </c>
      <c r="T118" t="s">
        <v>533</v>
      </c>
      <c r="U118" t="s">
        <v>586</v>
      </c>
      <c r="V118" t="s">
        <v>548</v>
      </c>
      <c r="W118" t="s">
        <v>535</v>
      </c>
      <c r="X118" t="s">
        <v>531</v>
      </c>
      <c r="Y118" t="s">
        <v>531</v>
      </c>
      <c r="Z118" t="s">
        <v>529</v>
      </c>
      <c r="AA118" t="s">
        <v>535</v>
      </c>
      <c r="AB118" t="s">
        <v>556</v>
      </c>
      <c r="AC118">
        <v>4</v>
      </c>
      <c r="AD118">
        <v>100</v>
      </c>
      <c r="AE118">
        <v>4</v>
      </c>
      <c r="AF118">
        <v>100</v>
      </c>
      <c r="AG118">
        <v>6</v>
      </c>
      <c r="AH118">
        <v>100</v>
      </c>
      <c r="AI118">
        <v>6</v>
      </c>
      <c r="AJ118" s="1" t="s">
        <v>654</v>
      </c>
      <c r="AK118">
        <v>5</v>
      </c>
      <c r="AL118">
        <v>55</v>
      </c>
      <c r="AM118" t="s">
        <v>536</v>
      </c>
      <c r="AN118" t="s">
        <v>537</v>
      </c>
      <c r="AO118" t="s">
        <v>537</v>
      </c>
      <c r="AP118" t="s">
        <v>536</v>
      </c>
      <c r="AQ118" t="s">
        <v>536</v>
      </c>
      <c r="AR118" t="s">
        <v>536</v>
      </c>
      <c r="AS118" t="s">
        <v>539</v>
      </c>
      <c r="AT118" t="s">
        <v>540</v>
      </c>
      <c r="AU118">
        <v>4</v>
      </c>
      <c r="AV118" t="s">
        <v>636</v>
      </c>
      <c r="AW118" t="s">
        <v>561</v>
      </c>
      <c r="AX118" t="s">
        <v>561</v>
      </c>
      <c r="AY118" t="s">
        <v>561</v>
      </c>
      <c r="AZ118" t="s">
        <v>561</v>
      </c>
      <c r="BA118">
        <v>2</v>
      </c>
    </row>
    <row r="119" spans="1:53" x14ac:dyDescent="0.25">
      <c r="A119" s="11">
        <v>155</v>
      </c>
      <c r="B119" t="s">
        <v>757</v>
      </c>
      <c r="C119" t="s">
        <v>526</v>
      </c>
      <c r="D119" t="s">
        <v>555</v>
      </c>
      <c r="E119" t="s">
        <v>528</v>
      </c>
      <c r="F119" t="s">
        <v>529</v>
      </c>
      <c r="G119" t="s">
        <v>529</v>
      </c>
      <c r="H119" t="s">
        <v>529</v>
      </c>
      <c r="I119" t="s">
        <v>531</v>
      </c>
      <c r="J119" t="s">
        <v>531</v>
      </c>
      <c r="K119" t="s">
        <v>531</v>
      </c>
      <c r="L119" t="s">
        <v>529</v>
      </c>
      <c r="M119" t="s">
        <v>529</v>
      </c>
      <c r="N119" t="s">
        <v>529</v>
      </c>
      <c r="O119" t="s">
        <v>529</v>
      </c>
      <c r="P119" t="s">
        <v>529</v>
      </c>
      <c r="Q119" t="s">
        <v>529</v>
      </c>
      <c r="R119" t="s">
        <v>545</v>
      </c>
      <c r="S119" t="s">
        <v>545</v>
      </c>
      <c r="T119" t="s">
        <v>546</v>
      </c>
      <c r="U119" t="s">
        <v>547</v>
      </c>
      <c r="V119" t="s">
        <v>548</v>
      </c>
      <c r="W119" t="s">
        <v>530</v>
      </c>
      <c r="X119" t="s">
        <v>531</v>
      </c>
      <c r="Y119" t="s">
        <v>529</v>
      </c>
      <c r="Z119" t="s">
        <v>531</v>
      </c>
      <c r="AA119" t="s">
        <v>531</v>
      </c>
      <c r="AB119" t="s">
        <v>531</v>
      </c>
      <c r="AC119">
        <v>4</v>
      </c>
      <c r="AD119">
        <v>91.75</v>
      </c>
      <c r="AE119">
        <v>4</v>
      </c>
      <c r="AF119">
        <v>87.5</v>
      </c>
      <c r="AG119">
        <v>6</v>
      </c>
      <c r="AH119">
        <v>100</v>
      </c>
      <c r="AI119">
        <v>6</v>
      </c>
      <c r="AJ119" s="1" t="s">
        <v>620</v>
      </c>
      <c r="AK119">
        <v>5</v>
      </c>
      <c r="AL119">
        <v>80</v>
      </c>
      <c r="AM119" t="s">
        <v>538</v>
      </c>
      <c r="AN119" t="s">
        <v>538</v>
      </c>
      <c r="AO119" t="s">
        <v>537</v>
      </c>
      <c r="AP119" t="s">
        <v>538</v>
      </c>
      <c r="AQ119" t="s">
        <v>538</v>
      </c>
      <c r="AR119" t="s">
        <v>537</v>
      </c>
      <c r="AS119" t="s">
        <v>539</v>
      </c>
      <c r="AT119" t="s">
        <v>540</v>
      </c>
      <c r="AU119">
        <v>12</v>
      </c>
      <c r="AV119" t="s">
        <v>561</v>
      </c>
      <c r="AW119" t="s">
        <v>561</v>
      </c>
      <c r="AX119" t="s">
        <v>561</v>
      </c>
      <c r="AY119" t="s">
        <v>561</v>
      </c>
      <c r="AZ119" t="s">
        <v>561</v>
      </c>
      <c r="BA119">
        <v>0</v>
      </c>
    </row>
    <row r="120" spans="1:53" x14ac:dyDescent="0.25">
      <c r="A120" s="11">
        <v>156</v>
      </c>
      <c r="B120" t="s">
        <v>757</v>
      </c>
      <c r="C120" t="s">
        <v>526</v>
      </c>
      <c r="D120" t="s">
        <v>527</v>
      </c>
      <c r="E120" t="s">
        <v>528</v>
      </c>
      <c r="F120" t="s">
        <v>529</v>
      </c>
      <c r="G120" t="s">
        <v>529</v>
      </c>
      <c r="H120" t="s">
        <v>529</v>
      </c>
      <c r="I120" t="s">
        <v>535</v>
      </c>
      <c r="J120" t="s">
        <v>529</v>
      </c>
      <c r="K120" t="s">
        <v>531</v>
      </c>
      <c r="L120" t="s">
        <v>529</v>
      </c>
      <c r="M120" t="s">
        <v>529</v>
      </c>
      <c r="N120" t="s">
        <v>529</v>
      </c>
      <c r="O120" t="s">
        <v>529</v>
      </c>
      <c r="P120" t="s">
        <v>529</v>
      </c>
      <c r="Q120" t="s">
        <v>529</v>
      </c>
      <c r="R120" t="s">
        <v>624</v>
      </c>
      <c r="S120" t="s">
        <v>624</v>
      </c>
      <c r="T120" t="s">
        <v>585</v>
      </c>
      <c r="U120" t="s">
        <v>586</v>
      </c>
      <c r="V120" t="s">
        <v>624</v>
      </c>
      <c r="W120" t="s">
        <v>529</v>
      </c>
      <c r="X120" t="s">
        <v>529</v>
      </c>
      <c r="Y120" t="s">
        <v>529</v>
      </c>
      <c r="Z120" t="s">
        <v>529</v>
      </c>
      <c r="AA120" t="s">
        <v>529</v>
      </c>
      <c r="AB120" t="s">
        <v>529</v>
      </c>
      <c r="AC120">
        <v>4</v>
      </c>
      <c r="AD120">
        <v>100</v>
      </c>
      <c r="AE120">
        <v>4</v>
      </c>
      <c r="AF120">
        <v>81.25</v>
      </c>
      <c r="AG120">
        <v>6</v>
      </c>
      <c r="AH120">
        <v>100</v>
      </c>
      <c r="AI120">
        <v>6</v>
      </c>
      <c r="AJ120">
        <v>100</v>
      </c>
      <c r="AK120">
        <v>5</v>
      </c>
      <c r="AL120">
        <v>100</v>
      </c>
      <c r="AM120" t="s">
        <v>536</v>
      </c>
      <c r="AN120" t="s">
        <v>536</v>
      </c>
      <c r="AO120" t="s">
        <v>538</v>
      </c>
      <c r="AP120" t="s">
        <v>536</v>
      </c>
      <c r="AQ120" t="s">
        <v>551</v>
      </c>
      <c r="AR120" t="s">
        <v>536</v>
      </c>
      <c r="AS120" t="s">
        <v>565</v>
      </c>
      <c r="AT120" t="s">
        <v>633</v>
      </c>
      <c r="AU120">
        <v>8</v>
      </c>
      <c r="AV120" t="s">
        <v>561</v>
      </c>
      <c r="AW120" t="s">
        <v>626</v>
      </c>
      <c r="AX120" t="s">
        <v>591</v>
      </c>
      <c r="AY120" t="s">
        <v>561</v>
      </c>
      <c r="AZ120" t="s">
        <v>626</v>
      </c>
      <c r="BA120">
        <v>14</v>
      </c>
    </row>
    <row r="121" spans="1:53" x14ac:dyDescent="0.25">
      <c r="A121" s="11">
        <v>158</v>
      </c>
      <c r="B121" t="s">
        <v>757</v>
      </c>
      <c r="C121" t="s">
        <v>526</v>
      </c>
      <c r="D121" t="s">
        <v>527</v>
      </c>
      <c r="E121" t="s">
        <v>528</v>
      </c>
      <c r="F121" t="s">
        <v>529</v>
      </c>
      <c r="G121" t="s">
        <v>529</v>
      </c>
      <c r="H121" t="s">
        <v>529</v>
      </c>
      <c r="I121" t="s">
        <v>529</v>
      </c>
      <c r="J121" t="s">
        <v>529</v>
      </c>
      <c r="K121" t="s">
        <v>529</v>
      </c>
      <c r="L121" t="s">
        <v>529</v>
      </c>
      <c r="M121" t="s">
        <v>529</v>
      </c>
      <c r="N121" t="s">
        <v>529</v>
      </c>
      <c r="O121" t="s">
        <v>529</v>
      </c>
      <c r="P121" t="s">
        <v>529</v>
      </c>
      <c r="Q121" t="s">
        <v>529</v>
      </c>
      <c r="R121" t="s">
        <v>545</v>
      </c>
      <c r="S121" t="s">
        <v>545</v>
      </c>
      <c r="T121" t="s">
        <v>546</v>
      </c>
      <c r="U121" t="s">
        <v>547</v>
      </c>
      <c r="V121" t="s">
        <v>548</v>
      </c>
      <c r="W121" t="s">
        <v>529</v>
      </c>
      <c r="X121" t="s">
        <v>529</v>
      </c>
      <c r="Y121" t="s">
        <v>529</v>
      </c>
      <c r="Z121" t="s">
        <v>530</v>
      </c>
      <c r="AA121" t="s">
        <v>535</v>
      </c>
      <c r="AB121" t="s">
        <v>529</v>
      </c>
      <c r="AC121">
        <v>4</v>
      </c>
      <c r="AD121">
        <v>100</v>
      </c>
      <c r="AE121">
        <v>4</v>
      </c>
      <c r="AF121">
        <v>100</v>
      </c>
      <c r="AG121">
        <v>6</v>
      </c>
      <c r="AH121">
        <v>100</v>
      </c>
      <c r="AI121">
        <v>6</v>
      </c>
      <c r="AJ121" s="1" t="s">
        <v>595</v>
      </c>
      <c r="AK121">
        <v>5</v>
      </c>
      <c r="AL121">
        <v>75</v>
      </c>
      <c r="AM121" t="s">
        <v>536</v>
      </c>
      <c r="AN121" t="s">
        <v>558</v>
      </c>
      <c r="AO121" t="s">
        <v>536</v>
      </c>
      <c r="AP121" t="s">
        <v>537</v>
      </c>
      <c r="AQ121" t="s">
        <v>537</v>
      </c>
      <c r="AR121" t="s">
        <v>536</v>
      </c>
      <c r="AS121" t="s">
        <v>565</v>
      </c>
      <c r="AT121" t="s">
        <v>566</v>
      </c>
      <c r="AU121">
        <v>6</v>
      </c>
      <c r="AV121" t="s">
        <v>561</v>
      </c>
      <c r="AW121" t="s">
        <v>561</v>
      </c>
      <c r="AX121" t="s">
        <v>561</v>
      </c>
      <c r="AY121" t="s">
        <v>561</v>
      </c>
      <c r="AZ121" t="s">
        <v>561</v>
      </c>
      <c r="BA121">
        <v>0</v>
      </c>
    </row>
    <row r="122" spans="1:53" x14ac:dyDescent="0.25">
      <c r="A122" s="11">
        <v>159</v>
      </c>
      <c r="B122" t="s">
        <v>757</v>
      </c>
      <c r="C122" t="s">
        <v>583</v>
      </c>
      <c r="D122" t="s">
        <v>555</v>
      </c>
      <c r="E122" t="s">
        <v>528</v>
      </c>
      <c r="F122" t="s">
        <v>529</v>
      </c>
      <c r="G122" t="s">
        <v>529</v>
      </c>
      <c r="H122" t="s">
        <v>529</v>
      </c>
      <c r="I122" t="s">
        <v>531</v>
      </c>
      <c r="J122" t="s">
        <v>531</v>
      </c>
      <c r="K122" t="s">
        <v>531</v>
      </c>
      <c r="L122" t="s">
        <v>529</v>
      </c>
      <c r="M122" t="s">
        <v>529</v>
      </c>
      <c r="N122" t="s">
        <v>529</v>
      </c>
      <c r="O122" t="s">
        <v>529</v>
      </c>
      <c r="P122" t="s">
        <v>529</v>
      </c>
      <c r="Q122" t="s">
        <v>529</v>
      </c>
      <c r="R122" t="s">
        <v>545</v>
      </c>
      <c r="S122" t="s">
        <v>545</v>
      </c>
      <c r="T122" t="s">
        <v>546</v>
      </c>
      <c r="U122" t="s">
        <v>547</v>
      </c>
      <c r="V122" t="s">
        <v>548</v>
      </c>
      <c r="W122" t="s">
        <v>529</v>
      </c>
      <c r="X122" t="s">
        <v>529</v>
      </c>
      <c r="Y122" t="s">
        <v>529</v>
      </c>
      <c r="Z122" t="s">
        <v>529</v>
      </c>
      <c r="AA122" t="s">
        <v>531</v>
      </c>
      <c r="AB122" t="s">
        <v>531</v>
      </c>
      <c r="AC122">
        <v>4</v>
      </c>
      <c r="AD122">
        <v>85.5</v>
      </c>
      <c r="AE122">
        <v>4</v>
      </c>
      <c r="AF122">
        <v>87.5</v>
      </c>
      <c r="AG122">
        <v>6</v>
      </c>
      <c r="AH122">
        <v>100</v>
      </c>
      <c r="AI122">
        <v>6</v>
      </c>
      <c r="AJ122" s="1" t="s">
        <v>595</v>
      </c>
      <c r="AK122">
        <v>5</v>
      </c>
      <c r="AL122">
        <v>90</v>
      </c>
      <c r="AM122" t="s">
        <v>537</v>
      </c>
      <c r="AN122" t="s">
        <v>537</v>
      </c>
      <c r="AO122" t="s">
        <v>537</v>
      </c>
      <c r="AP122" t="s">
        <v>536</v>
      </c>
      <c r="AQ122" t="s">
        <v>537</v>
      </c>
      <c r="AR122" t="s">
        <v>536</v>
      </c>
      <c r="AS122" t="s">
        <v>565</v>
      </c>
      <c r="AT122" t="s">
        <v>566</v>
      </c>
      <c r="AU122">
        <v>5</v>
      </c>
      <c r="AV122" t="s">
        <v>561</v>
      </c>
      <c r="AW122" t="s">
        <v>561</v>
      </c>
      <c r="AX122" t="s">
        <v>561</v>
      </c>
      <c r="AY122" t="s">
        <v>561</v>
      </c>
      <c r="AZ122" t="s">
        <v>561</v>
      </c>
      <c r="BA122">
        <v>0</v>
      </c>
    </row>
    <row r="123" spans="1:53" x14ac:dyDescent="0.25">
      <c r="A123" s="11">
        <v>161</v>
      </c>
      <c r="B123" t="s">
        <v>757</v>
      </c>
      <c r="C123" t="s">
        <v>621</v>
      </c>
      <c r="D123" t="s">
        <v>555</v>
      </c>
      <c r="E123" t="s">
        <v>608</v>
      </c>
      <c r="F123" t="s">
        <v>535</v>
      </c>
      <c r="G123" t="s">
        <v>529</v>
      </c>
      <c r="H123" t="s">
        <v>529</v>
      </c>
      <c r="I123" t="s">
        <v>529</v>
      </c>
      <c r="J123" t="s">
        <v>535</v>
      </c>
      <c r="K123" t="s">
        <v>535</v>
      </c>
      <c r="L123" t="s">
        <v>530</v>
      </c>
      <c r="M123" t="s">
        <v>531</v>
      </c>
      <c r="N123" t="s">
        <v>529</v>
      </c>
      <c r="O123" t="s">
        <v>529</v>
      </c>
      <c r="P123" t="s">
        <v>529</v>
      </c>
      <c r="Q123" t="s">
        <v>530</v>
      </c>
      <c r="R123" t="s">
        <v>584</v>
      </c>
      <c r="S123" t="s">
        <v>584</v>
      </c>
      <c r="T123" t="s">
        <v>533</v>
      </c>
      <c r="U123" t="s">
        <v>615</v>
      </c>
      <c r="V123" t="s">
        <v>584</v>
      </c>
      <c r="W123" t="s">
        <v>530</v>
      </c>
      <c r="X123" t="s">
        <v>529</v>
      </c>
      <c r="Y123" t="s">
        <v>531</v>
      </c>
      <c r="Z123" t="s">
        <v>531</v>
      </c>
      <c r="AA123" t="s">
        <v>556</v>
      </c>
      <c r="AB123" t="s">
        <v>535</v>
      </c>
      <c r="AC123">
        <v>4</v>
      </c>
      <c r="AD123">
        <v>46</v>
      </c>
      <c r="AE123">
        <v>4</v>
      </c>
      <c r="AF123">
        <v>81.25</v>
      </c>
      <c r="AG123">
        <v>6</v>
      </c>
      <c r="AH123" s="1" t="s">
        <v>588</v>
      </c>
      <c r="AI123">
        <v>6</v>
      </c>
      <c r="AJ123" s="1" t="s">
        <v>611</v>
      </c>
      <c r="AK123">
        <v>5</v>
      </c>
      <c r="AL123">
        <v>55</v>
      </c>
      <c r="AM123" t="s">
        <v>536</v>
      </c>
      <c r="AN123" t="s">
        <v>558</v>
      </c>
      <c r="AO123" t="s">
        <v>536</v>
      </c>
      <c r="AP123" t="s">
        <v>550</v>
      </c>
      <c r="AQ123" t="s">
        <v>536</v>
      </c>
      <c r="AR123" t="s">
        <v>536</v>
      </c>
      <c r="AS123" t="s">
        <v>565</v>
      </c>
      <c r="AT123" t="s">
        <v>553</v>
      </c>
      <c r="AU123">
        <v>8</v>
      </c>
      <c r="AV123" t="s">
        <v>590</v>
      </c>
      <c r="AW123" t="s">
        <v>561</v>
      </c>
      <c r="AX123" t="s">
        <v>561</v>
      </c>
      <c r="AY123" t="s">
        <v>561</v>
      </c>
      <c r="AZ123" t="s">
        <v>561</v>
      </c>
      <c r="BA123">
        <v>3</v>
      </c>
    </row>
    <row r="124" spans="1:53" x14ac:dyDescent="0.25">
      <c r="A124" s="11">
        <v>162</v>
      </c>
      <c r="B124" t="s">
        <v>757</v>
      </c>
      <c r="C124" t="s">
        <v>526</v>
      </c>
      <c r="D124" t="s">
        <v>527</v>
      </c>
      <c r="E124" t="s">
        <v>528</v>
      </c>
      <c r="F124" t="s">
        <v>529</v>
      </c>
      <c r="G124" t="s">
        <v>529</v>
      </c>
      <c r="H124" t="s">
        <v>529</v>
      </c>
      <c r="I124" t="s">
        <v>531</v>
      </c>
      <c r="J124" t="s">
        <v>531</v>
      </c>
      <c r="K124" t="s">
        <v>529</v>
      </c>
      <c r="L124" t="s">
        <v>529</v>
      </c>
      <c r="M124" t="s">
        <v>529</v>
      </c>
      <c r="N124" t="s">
        <v>529</v>
      </c>
      <c r="O124" t="s">
        <v>529</v>
      </c>
      <c r="P124" t="s">
        <v>529</v>
      </c>
      <c r="Q124" t="s">
        <v>529</v>
      </c>
      <c r="R124" t="s">
        <v>587</v>
      </c>
      <c r="S124" t="s">
        <v>587</v>
      </c>
      <c r="T124" t="s">
        <v>585</v>
      </c>
      <c r="U124" t="s">
        <v>598</v>
      </c>
      <c r="V124" t="s">
        <v>587</v>
      </c>
      <c r="W124" t="s">
        <v>531</v>
      </c>
      <c r="X124" t="s">
        <v>529</v>
      </c>
      <c r="Y124" t="s">
        <v>529</v>
      </c>
      <c r="Z124" t="s">
        <v>529</v>
      </c>
      <c r="AA124" t="s">
        <v>529</v>
      </c>
      <c r="AB124" t="s">
        <v>529</v>
      </c>
      <c r="AC124">
        <v>4</v>
      </c>
      <c r="AD124">
        <v>100</v>
      </c>
      <c r="AE124">
        <v>4</v>
      </c>
      <c r="AF124">
        <v>87.5</v>
      </c>
      <c r="AG124">
        <v>6</v>
      </c>
      <c r="AH124">
        <v>100</v>
      </c>
      <c r="AI124">
        <v>6</v>
      </c>
      <c r="AJ124" s="1" t="s">
        <v>588</v>
      </c>
      <c r="AK124">
        <v>5</v>
      </c>
      <c r="AL124">
        <v>100</v>
      </c>
      <c r="AM124" t="s">
        <v>536</v>
      </c>
      <c r="AN124" t="s">
        <v>537</v>
      </c>
      <c r="AO124" t="s">
        <v>536</v>
      </c>
      <c r="AP124" t="s">
        <v>536</v>
      </c>
      <c r="AQ124" t="s">
        <v>537</v>
      </c>
      <c r="AR124" t="s">
        <v>536</v>
      </c>
      <c r="AS124" t="s">
        <v>565</v>
      </c>
      <c r="AT124" t="s">
        <v>633</v>
      </c>
      <c r="AU124">
        <v>3</v>
      </c>
      <c r="AV124" t="s">
        <v>594</v>
      </c>
      <c r="AW124" t="s">
        <v>591</v>
      </c>
      <c r="AX124" t="s">
        <v>626</v>
      </c>
      <c r="AY124" t="s">
        <v>627</v>
      </c>
      <c r="AZ124" t="s">
        <v>591</v>
      </c>
      <c r="BA124">
        <v>22</v>
      </c>
    </row>
    <row r="125" spans="1:53" x14ac:dyDescent="0.25">
      <c r="A125" s="12">
        <v>163</v>
      </c>
      <c r="B125" s="5" t="s">
        <v>757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4</v>
      </c>
      <c r="AD125" s="5"/>
      <c r="AE125" s="5">
        <v>4</v>
      </c>
      <c r="AF125" s="5"/>
      <c r="AG125" s="5">
        <v>6</v>
      </c>
      <c r="AH125" s="5"/>
      <c r="AI125" s="5">
        <v>6</v>
      </c>
      <c r="AJ125" s="5"/>
      <c r="AK125" s="5">
        <v>5</v>
      </c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12">
        <v>165</v>
      </c>
      <c r="B126" s="5" t="s">
        <v>757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>
        <v>4</v>
      </c>
      <c r="AD126" s="5"/>
      <c r="AE126" s="5">
        <v>4</v>
      </c>
      <c r="AF126" s="5"/>
      <c r="AG126" s="5">
        <v>6</v>
      </c>
      <c r="AH126" s="5"/>
      <c r="AI126" s="5">
        <v>6</v>
      </c>
      <c r="AJ126" s="5"/>
      <c r="AK126" s="5">
        <v>5</v>
      </c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x14ac:dyDescent="0.25">
      <c r="A127" s="12">
        <v>167</v>
      </c>
      <c r="B127" s="5" t="s">
        <v>757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>
        <v>4</v>
      </c>
      <c r="AD127" s="5"/>
      <c r="AE127" s="5">
        <v>4</v>
      </c>
      <c r="AF127" s="5"/>
      <c r="AG127" s="5">
        <v>6</v>
      </c>
      <c r="AH127" s="5"/>
      <c r="AI127" s="5">
        <v>6</v>
      </c>
      <c r="AJ127" s="5"/>
      <c r="AK127" s="5">
        <v>5</v>
      </c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11">
        <v>168</v>
      </c>
      <c r="B128" t="s">
        <v>757</v>
      </c>
      <c r="C128" t="s">
        <v>526</v>
      </c>
      <c r="D128" t="s">
        <v>555</v>
      </c>
      <c r="E128" t="s">
        <v>528</v>
      </c>
      <c r="F128" t="s">
        <v>531</v>
      </c>
      <c r="G128" t="s">
        <v>529</v>
      </c>
      <c r="H128" t="s">
        <v>529</v>
      </c>
      <c r="I128" t="s">
        <v>531</v>
      </c>
      <c r="J128" t="s">
        <v>531</v>
      </c>
      <c r="K128" t="s">
        <v>531</v>
      </c>
      <c r="L128" t="s">
        <v>529</v>
      </c>
      <c r="M128" t="s">
        <v>530</v>
      </c>
      <c r="N128" t="s">
        <v>529</v>
      </c>
      <c r="O128" t="s">
        <v>529</v>
      </c>
      <c r="P128" t="s">
        <v>529</v>
      </c>
      <c r="Q128" t="s">
        <v>531</v>
      </c>
      <c r="R128" t="s">
        <v>587</v>
      </c>
      <c r="S128" t="s">
        <v>587</v>
      </c>
      <c r="T128" t="s">
        <v>585</v>
      </c>
      <c r="U128" t="s">
        <v>586</v>
      </c>
      <c r="V128" t="s">
        <v>587</v>
      </c>
      <c r="W128" t="s">
        <v>529</v>
      </c>
      <c r="X128" t="s">
        <v>529</v>
      </c>
      <c r="Y128" t="s">
        <v>529</v>
      </c>
      <c r="Z128" t="s">
        <v>529</v>
      </c>
      <c r="AA128" t="s">
        <v>529</v>
      </c>
      <c r="AB128" t="s">
        <v>529</v>
      </c>
      <c r="AC128">
        <v>4</v>
      </c>
      <c r="AD128">
        <v>85.5</v>
      </c>
      <c r="AE128">
        <v>4</v>
      </c>
      <c r="AF128">
        <v>87.5</v>
      </c>
      <c r="AG128">
        <v>6</v>
      </c>
      <c r="AH128">
        <v>87.5</v>
      </c>
      <c r="AI128">
        <v>6</v>
      </c>
      <c r="AJ128">
        <v>87.5</v>
      </c>
      <c r="AK128">
        <v>5</v>
      </c>
      <c r="AL128">
        <v>100</v>
      </c>
      <c r="AM128" t="s">
        <v>537</v>
      </c>
      <c r="AN128" t="s">
        <v>538</v>
      </c>
      <c r="AO128" t="s">
        <v>537</v>
      </c>
      <c r="AP128" t="s">
        <v>538</v>
      </c>
      <c r="AQ128" t="s">
        <v>538</v>
      </c>
      <c r="AR128" t="s">
        <v>536</v>
      </c>
      <c r="AS128" t="s">
        <v>565</v>
      </c>
      <c r="AT128" t="s">
        <v>560</v>
      </c>
      <c r="AU128">
        <v>9</v>
      </c>
      <c r="AV128" t="s">
        <v>594</v>
      </c>
      <c r="AW128" t="s">
        <v>626</v>
      </c>
      <c r="AX128" t="s">
        <v>626</v>
      </c>
      <c r="AY128" t="s">
        <v>592</v>
      </c>
      <c r="AZ128" t="s">
        <v>626</v>
      </c>
      <c r="BA128">
        <v>23</v>
      </c>
    </row>
    <row r="129" spans="1:53" x14ac:dyDescent="0.25">
      <c r="A129" s="11">
        <v>169</v>
      </c>
      <c r="B129" t="s">
        <v>757</v>
      </c>
      <c r="C129" t="s">
        <v>526</v>
      </c>
      <c r="D129" t="s">
        <v>527</v>
      </c>
      <c r="E129" t="s">
        <v>528</v>
      </c>
      <c r="F129" t="s">
        <v>529</v>
      </c>
      <c r="G129" t="s">
        <v>529</v>
      </c>
      <c r="H129" t="s">
        <v>529</v>
      </c>
      <c r="I129" t="s">
        <v>529</v>
      </c>
      <c r="J129" t="s">
        <v>529</v>
      </c>
      <c r="K129" t="s">
        <v>529</v>
      </c>
      <c r="L129" t="s">
        <v>529</v>
      </c>
      <c r="M129" t="s">
        <v>529</v>
      </c>
      <c r="N129" t="s">
        <v>529</v>
      </c>
      <c r="O129" t="s">
        <v>529</v>
      </c>
      <c r="P129" t="s">
        <v>529</v>
      </c>
      <c r="Q129" t="s">
        <v>529</v>
      </c>
      <c r="R129" t="s">
        <v>545</v>
      </c>
      <c r="S129" t="s">
        <v>545</v>
      </c>
      <c r="T129" t="s">
        <v>546</v>
      </c>
      <c r="U129" t="s">
        <v>547</v>
      </c>
      <c r="V129" t="s">
        <v>548</v>
      </c>
      <c r="W129" t="s">
        <v>530</v>
      </c>
      <c r="X129" t="s">
        <v>529</v>
      </c>
      <c r="Y129" t="s">
        <v>529</v>
      </c>
      <c r="Z129" t="s">
        <v>531</v>
      </c>
      <c r="AA129" t="s">
        <v>529</v>
      </c>
      <c r="AB129" t="s">
        <v>529</v>
      </c>
      <c r="AC129">
        <v>4</v>
      </c>
      <c r="AD129">
        <v>100</v>
      </c>
      <c r="AE129">
        <v>4</v>
      </c>
      <c r="AF129">
        <v>100</v>
      </c>
      <c r="AG129">
        <v>6</v>
      </c>
      <c r="AH129">
        <v>100</v>
      </c>
      <c r="AI129">
        <v>6</v>
      </c>
      <c r="AJ129" s="1" t="s">
        <v>620</v>
      </c>
      <c r="AK129">
        <v>5</v>
      </c>
      <c r="AL129">
        <v>95</v>
      </c>
      <c r="AM129" t="s">
        <v>536</v>
      </c>
      <c r="AN129" t="s">
        <v>537</v>
      </c>
      <c r="AO129" t="s">
        <v>536</v>
      </c>
      <c r="AP129" t="s">
        <v>536</v>
      </c>
      <c r="AQ129" t="s">
        <v>537</v>
      </c>
      <c r="AR129" t="s">
        <v>536</v>
      </c>
      <c r="AS129" t="s">
        <v>589</v>
      </c>
      <c r="AT129" t="s">
        <v>560</v>
      </c>
      <c r="AU129">
        <v>6</v>
      </c>
      <c r="AV129" t="s">
        <v>541</v>
      </c>
      <c r="AW129" t="s">
        <v>561</v>
      </c>
      <c r="AX129" t="s">
        <v>561</v>
      </c>
      <c r="AY129" t="s">
        <v>561</v>
      </c>
      <c r="AZ129" t="s">
        <v>561</v>
      </c>
      <c r="BA129">
        <v>1</v>
      </c>
    </row>
    <row r="130" spans="1:53" x14ac:dyDescent="0.25">
      <c r="A130" s="12">
        <v>170</v>
      </c>
      <c r="B130" s="5" t="s">
        <v>757</v>
      </c>
      <c r="C130" s="5" t="s">
        <v>526</v>
      </c>
      <c r="D130" s="5" t="s">
        <v>527</v>
      </c>
      <c r="E130" s="5" t="s">
        <v>528</v>
      </c>
      <c r="F130" s="5" t="s">
        <v>529</v>
      </c>
      <c r="G130" s="5" t="s">
        <v>529</v>
      </c>
      <c r="H130" s="5" t="s">
        <v>529</v>
      </c>
      <c r="I130" s="5" t="s">
        <v>530</v>
      </c>
      <c r="J130" s="5" t="s">
        <v>530</v>
      </c>
      <c r="K130" s="5" t="s">
        <v>529</v>
      </c>
      <c r="L130" s="5" t="s">
        <v>529</v>
      </c>
      <c r="M130" s="5" t="s">
        <v>531</v>
      </c>
      <c r="N130" s="5" t="s">
        <v>529</v>
      </c>
      <c r="O130" s="5" t="s">
        <v>529</v>
      </c>
      <c r="P130" s="5" t="s">
        <v>529</v>
      </c>
      <c r="Q130" s="5" t="s">
        <v>529</v>
      </c>
      <c r="R130" s="5" t="s">
        <v>587</v>
      </c>
      <c r="S130" s="5" t="s">
        <v>587</v>
      </c>
      <c r="T130" s="5" t="s">
        <v>585</v>
      </c>
      <c r="U130" s="5" t="s">
        <v>598</v>
      </c>
      <c r="V130" s="5" t="s">
        <v>587</v>
      </c>
      <c r="W130" s="5" t="s">
        <v>531</v>
      </c>
      <c r="X130" s="5" t="s">
        <v>529</v>
      </c>
      <c r="Y130" s="5" t="s">
        <v>529</v>
      </c>
      <c r="Z130" s="5" t="s">
        <v>529</v>
      </c>
      <c r="AA130" s="5" t="s">
        <v>529</v>
      </c>
      <c r="AB130" s="5" t="s">
        <v>529</v>
      </c>
      <c r="AC130" s="5">
        <v>4</v>
      </c>
      <c r="AD130" s="5">
        <v>100</v>
      </c>
      <c r="AE130" s="5">
        <v>4</v>
      </c>
      <c r="AF130" s="5">
        <v>75</v>
      </c>
      <c r="AG130" s="5">
        <v>6</v>
      </c>
      <c r="AH130" s="4" t="s">
        <v>557</v>
      </c>
      <c r="AI130" s="5">
        <v>6</v>
      </c>
      <c r="AJ130" s="4" t="s">
        <v>588</v>
      </c>
      <c r="AK130" s="5">
        <v>5</v>
      </c>
      <c r="AL130" s="5">
        <v>100</v>
      </c>
      <c r="AM130" s="5" t="s">
        <v>558</v>
      </c>
      <c r="AN130" s="5" t="s">
        <v>537</v>
      </c>
      <c r="AO130" s="5" t="s">
        <v>538</v>
      </c>
      <c r="AP130" s="5" t="s">
        <v>536</v>
      </c>
      <c r="AQ130" s="5" t="s">
        <v>538</v>
      </c>
      <c r="AR130" s="5" t="s">
        <v>536</v>
      </c>
      <c r="AS130" s="5" t="s">
        <v>539</v>
      </c>
      <c r="AT130" s="5" t="s">
        <v>566</v>
      </c>
      <c r="AU130" s="5">
        <v>10</v>
      </c>
      <c r="AV130" s="5"/>
      <c r="AW130" s="5"/>
      <c r="AX130" s="5"/>
      <c r="AY130" s="5"/>
      <c r="AZ130" s="5"/>
      <c r="BA130" s="5"/>
    </row>
    <row r="131" spans="1:53" x14ac:dyDescent="0.25">
      <c r="A131" s="11">
        <v>171</v>
      </c>
      <c r="B131" t="s">
        <v>757</v>
      </c>
      <c r="C131" t="s">
        <v>583</v>
      </c>
      <c r="D131" t="s">
        <v>555</v>
      </c>
      <c r="E131" t="s">
        <v>608</v>
      </c>
      <c r="F131" t="s">
        <v>531</v>
      </c>
      <c r="G131" t="s">
        <v>529</v>
      </c>
      <c r="H131" t="s">
        <v>529</v>
      </c>
      <c r="I131" t="s">
        <v>531</v>
      </c>
      <c r="J131" t="s">
        <v>531</v>
      </c>
      <c r="K131" t="s">
        <v>531</v>
      </c>
      <c r="L131" t="s">
        <v>529</v>
      </c>
      <c r="M131" t="s">
        <v>531</v>
      </c>
      <c r="N131" t="s">
        <v>529</v>
      </c>
      <c r="O131" t="s">
        <v>529</v>
      </c>
      <c r="P131" t="s">
        <v>529</v>
      </c>
      <c r="Q131" t="s">
        <v>529</v>
      </c>
      <c r="R131" t="s">
        <v>584</v>
      </c>
      <c r="S131" t="s">
        <v>587</v>
      </c>
      <c r="T131" t="s">
        <v>533</v>
      </c>
      <c r="U131" t="s">
        <v>615</v>
      </c>
      <c r="V131" t="s">
        <v>584</v>
      </c>
      <c r="W131" t="s">
        <v>530</v>
      </c>
      <c r="X131" t="s">
        <v>529</v>
      </c>
      <c r="Y131" t="s">
        <v>529</v>
      </c>
      <c r="Z131" t="s">
        <v>529</v>
      </c>
      <c r="AA131" t="s">
        <v>529</v>
      </c>
      <c r="AB131" t="s">
        <v>529</v>
      </c>
      <c r="AC131">
        <v>4</v>
      </c>
      <c r="AD131">
        <v>71</v>
      </c>
      <c r="AE131">
        <v>4</v>
      </c>
      <c r="AF131">
        <v>87.5</v>
      </c>
      <c r="AG131">
        <v>6</v>
      </c>
      <c r="AH131" s="1" t="s">
        <v>557</v>
      </c>
      <c r="AI131">
        <v>6</v>
      </c>
      <c r="AJ131">
        <v>57</v>
      </c>
      <c r="AK131">
        <v>5</v>
      </c>
      <c r="AL131">
        <v>100</v>
      </c>
      <c r="AM131" t="s">
        <v>537</v>
      </c>
      <c r="AN131" t="s">
        <v>538</v>
      </c>
      <c r="AO131" t="s">
        <v>538</v>
      </c>
      <c r="AP131" t="s">
        <v>537</v>
      </c>
      <c r="AQ131" t="s">
        <v>537</v>
      </c>
      <c r="AR131" t="s">
        <v>537</v>
      </c>
      <c r="AS131" t="s">
        <v>539</v>
      </c>
      <c r="AT131" t="s">
        <v>566</v>
      </c>
      <c r="AU131">
        <v>10</v>
      </c>
      <c r="AV131" t="s">
        <v>636</v>
      </c>
      <c r="AW131" t="s">
        <v>561</v>
      </c>
      <c r="AX131" t="s">
        <v>561</v>
      </c>
      <c r="AY131" t="s">
        <v>561</v>
      </c>
      <c r="AZ131" t="s">
        <v>561</v>
      </c>
      <c r="BA131">
        <v>2</v>
      </c>
    </row>
    <row r="132" spans="1:53" x14ac:dyDescent="0.25">
      <c r="A132" s="11">
        <v>173</v>
      </c>
      <c r="B132" t="s">
        <v>757</v>
      </c>
      <c r="C132" t="s">
        <v>526</v>
      </c>
      <c r="D132" t="s">
        <v>527</v>
      </c>
      <c r="E132" t="s">
        <v>528</v>
      </c>
      <c r="F132" t="s">
        <v>529</v>
      </c>
      <c r="G132" t="s">
        <v>531</v>
      </c>
      <c r="H132" t="s">
        <v>530</v>
      </c>
      <c r="I132" t="s">
        <v>531</v>
      </c>
      <c r="J132" t="s">
        <v>529</v>
      </c>
      <c r="K132" t="s">
        <v>531</v>
      </c>
      <c r="L132" t="s">
        <v>531</v>
      </c>
      <c r="M132" t="s">
        <v>529</v>
      </c>
      <c r="N132" t="s">
        <v>529</v>
      </c>
      <c r="O132" t="s">
        <v>529</v>
      </c>
      <c r="P132" t="s">
        <v>529</v>
      </c>
      <c r="Q132" t="s">
        <v>531</v>
      </c>
      <c r="R132" t="s">
        <v>545</v>
      </c>
      <c r="S132" t="s">
        <v>584</v>
      </c>
      <c r="T132" t="s">
        <v>546</v>
      </c>
      <c r="U132" t="s">
        <v>547</v>
      </c>
      <c r="V132" t="s">
        <v>548</v>
      </c>
      <c r="W132" t="s">
        <v>556</v>
      </c>
      <c r="X132" t="s">
        <v>529</v>
      </c>
      <c r="Y132" t="s">
        <v>529</v>
      </c>
      <c r="Z132" t="s">
        <v>529</v>
      </c>
      <c r="AA132" t="s">
        <v>529</v>
      </c>
      <c r="AB132" t="s">
        <v>529</v>
      </c>
      <c r="AC132">
        <v>4</v>
      </c>
      <c r="AD132">
        <v>100</v>
      </c>
      <c r="AE132">
        <v>4</v>
      </c>
      <c r="AF132">
        <v>75</v>
      </c>
      <c r="AG132">
        <v>6</v>
      </c>
      <c r="AH132" s="1" t="s">
        <v>635</v>
      </c>
      <c r="AI132">
        <v>6</v>
      </c>
      <c r="AJ132" s="1" t="s">
        <v>620</v>
      </c>
      <c r="AK132">
        <v>5</v>
      </c>
      <c r="AL132">
        <v>100</v>
      </c>
      <c r="AM132" t="s">
        <v>536</v>
      </c>
      <c r="AN132" t="s">
        <v>536</v>
      </c>
      <c r="AO132" t="s">
        <v>537</v>
      </c>
      <c r="AP132" t="s">
        <v>536</v>
      </c>
      <c r="AQ132" t="s">
        <v>537</v>
      </c>
      <c r="AR132" t="s">
        <v>536</v>
      </c>
      <c r="AS132" t="s">
        <v>565</v>
      </c>
      <c r="AT132" t="s">
        <v>560</v>
      </c>
      <c r="AU132">
        <v>3</v>
      </c>
      <c r="AV132" t="s">
        <v>541</v>
      </c>
      <c r="AW132" t="s">
        <v>542</v>
      </c>
      <c r="AX132" t="s">
        <v>542</v>
      </c>
      <c r="AY132" t="s">
        <v>543</v>
      </c>
      <c r="AZ132" t="s">
        <v>542</v>
      </c>
      <c r="BA132">
        <v>5</v>
      </c>
    </row>
    <row r="133" spans="1:53" x14ac:dyDescent="0.25">
      <c r="A133" s="11">
        <v>174</v>
      </c>
      <c r="B133" t="s">
        <v>757</v>
      </c>
      <c r="C133" t="s">
        <v>526</v>
      </c>
      <c r="D133" t="s">
        <v>527</v>
      </c>
      <c r="E133" t="s">
        <v>528</v>
      </c>
      <c r="F133" t="s">
        <v>529</v>
      </c>
      <c r="G133" t="s">
        <v>529</v>
      </c>
      <c r="H133" t="s">
        <v>529</v>
      </c>
      <c r="I133" t="s">
        <v>531</v>
      </c>
      <c r="J133" t="s">
        <v>529</v>
      </c>
      <c r="K133" t="s">
        <v>529</v>
      </c>
      <c r="L133" t="s">
        <v>529</v>
      </c>
      <c r="M133" t="s">
        <v>529</v>
      </c>
      <c r="N133" t="s">
        <v>529</v>
      </c>
      <c r="O133" t="s">
        <v>529</v>
      </c>
      <c r="P133" t="s">
        <v>529</v>
      </c>
      <c r="Q133" t="s">
        <v>529</v>
      </c>
      <c r="R133" t="s">
        <v>545</v>
      </c>
      <c r="S133" t="s">
        <v>545</v>
      </c>
      <c r="T133" t="s">
        <v>546</v>
      </c>
      <c r="U133" t="s">
        <v>547</v>
      </c>
      <c r="V133" t="s">
        <v>548</v>
      </c>
      <c r="W133" t="s">
        <v>556</v>
      </c>
      <c r="X133" t="s">
        <v>529</v>
      </c>
      <c r="Y133" t="s">
        <v>529</v>
      </c>
      <c r="Z133" t="s">
        <v>556</v>
      </c>
      <c r="AA133" t="s">
        <v>556</v>
      </c>
      <c r="AB133" t="s">
        <v>529</v>
      </c>
      <c r="AC133">
        <v>4</v>
      </c>
      <c r="AD133">
        <v>100</v>
      </c>
      <c r="AE133">
        <v>4</v>
      </c>
      <c r="AF133">
        <v>93.75</v>
      </c>
      <c r="AG133">
        <v>6</v>
      </c>
      <c r="AH133">
        <v>100</v>
      </c>
      <c r="AI133">
        <v>6</v>
      </c>
      <c r="AJ133">
        <v>0</v>
      </c>
      <c r="AK133">
        <v>5</v>
      </c>
      <c r="AL133">
        <v>60</v>
      </c>
      <c r="AM133" t="s">
        <v>538</v>
      </c>
      <c r="AN133" t="s">
        <v>537</v>
      </c>
      <c r="AO133" t="s">
        <v>537</v>
      </c>
      <c r="AP133" t="s">
        <v>536</v>
      </c>
      <c r="AQ133" t="s">
        <v>538</v>
      </c>
      <c r="AR133" t="s">
        <v>536</v>
      </c>
      <c r="AS133" t="s">
        <v>539</v>
      </c>
      <c r="AT133" t="s">
        <v>560</v>
      </c>
      <c r="AU133">
        <v>8</v>
      </c>
      <c r="AV133" t="s">
        <v>561</v>
      </c>
      <c r="AW133" t="s">
        <v>561</v>
      </c>
      <c r="AX133" t="s">
        <v>561</v>
      </c>
      <c r="AY133" t="s">
        <v>561</v>
      </c>
      <c r="AZ133" t="s">
        <v>561</v>
      </c>
      <c r="BA133">
        <v>0</v>
      </c>
    </row>
    <row r="134" spans="1:53" x14ac:dyDescent="0.25">
      <c r="A134" s="11">
        <v>178</v>
      </c>
      <c r="B134" t="s">
        <v>757</v>
      </c>
      <c r="C134" t="s">
        <v>583</v>
      </c>
      <c r="D134" t="s">
        <v>555</v>
      </c>
      <c r="E134" t="s">
        <v>528</v>
      </c>
      <c r="F134" t="s">
        <v>531</v>
      </c>
      <c r="G134" t="s">
        <v>529</v>
      </c>
      <c r="H134" t="s">
        <v>529</v>
      </c>
      <c r="I134" t="s">
        <v>530</v>
      </c>
      <c r="J134" t="s">
        <v>530</v>
      </c>
      <c r="K134" t="s">
        <v>530</v>
      </c>
      <c r="L134" t="s">
        <v>529</v>
      </c>
      <c r="M134" t="s">
        <v>529</v>
      </c>
      <c r="N134" t="s">
        <v>529</v>
      </c>
      <c r="O134" t="s">
        <v>529</v>
      </c>
      <c r="P134" t="s">
        <v>531</v>
      </c>
      <c r="Q134" t="s">
        <v>530</v>
      </c>
      <c r="R134" t="s">
        <v>545</v>
      </c>
      <c r="S134" t="s">
        <v>545</v>
      </c>
      <c r="T134" t="s">
        <v>546</v>
      </c>
      <c r="U134" t="s">
        <v>547</v>
      </c>
      <c r="V134" t="s">
        <v>548</v>
      </c>
      <c r="W134" t="s">
        <v>556</v>
      </c>
      <c r="X134" t="s">
        <v>529</v>
      </c>
      <c r="Y134" t="s">
        <v>529</v>
      </c>
      <c r="Z134" t="s">
        <v>529</v>
      </c>
      <c r="AA134" t="s">
        <v>535</v>
      </c>
      <c r="AB134" t="s">
        <v>530</v>
      </c>
      <c r="AC134">
        <v>4</v>
      </c>
      <c r="AD134">
        <v>79.25</v>
      </c>
      <c r="AE134">
        <v>4</v>
      </c>
      <c r="AF134">
        <v>75</v>
      </c>
      <c r="AG134">
        <v>6</v>
      </c>
      <c r="AH134">
        <v>87.5</v>
      </c>
      <c r="AI134">
        <v>6</v>
      </c>
      <c r="AJ134">
        <v>0</v>
      </c>
      <c r="AK134">
        <v>5</v>
      </c>
      <c r="AL134">
        <v>75</v>
      </c>
      <c r="AM134" t="s">
        <v>537</v>
      </c>
      <c r="AN134" t="s">
        <v>537</v>
      </c>
      <c r="AO134" t="s">
        <v>538</v>
      </c>
      <c r="AP134" t="s">
        <v>558</v>
      </c>
      <c r="AQ134" t="s">
        <v>551</v>
      </c>
      <c r="AR134" t="s">
        <v>536</v>
      </c>
      <c r="AS134" t="s">
        <v>552</v>
      </c>
      <c r="AT134" t="s">
        <v>540</v>
      </c>
      <c r="AU134">
        <v>15</v>
      </c>
      <c r="AV134" t="s">
        <v>561</v>
      </c>
      <c r="AW134" t="s">
        <v>561</v>
      </c>
      <c r="AX134" t="s">
        <v>561</v>
      </c>
      <c r="AY134" t="s">
        <v>561</v>
      </c>
      <c r="AZ134" t="s">
        <v>561</v>
      </c>
      <c r="BA134">
        <v>0</v>
      </c>
    </row>
    <row r="135" spans="1:53" x14ac:dyDescent="0.25">
      <c r="A135" s="11">
        <v>179</v>
      </c>
      <c r="B135" t="s">
        <v>757</v>
      </c>
      <c r="C135" t="s">
        <v>526</v>
      </c>
      <c r="D135" t="s">
        <v>527</v>
      </c>
      <c r="E135" t="s">
        <v>528</v>
      </c>
      <c r="F135" t="s">
        <v>529</v>
      </c>
      <c r="G135" t="s">
        <v>529</v>
      </c>
      <c r="H135" t="s">
        <v>529</v>
      </c>
      <c r="I135" t="s">
        <v>529</v>
      </c>
      <c r="J135" t="s">
        <v>529</v>
      </c>
      <c r="K135" t="s">
        <v>529</v>
      </c>
      <c r="L135" t="s">
        <v>529</v>
      </c>
      <c r="M135" t="s">
        <v>529</v>
      </c>
      <c r="N135" t="s">
        <v>529</v>
      </c>
      <c r="O135" t="s">
        <v>529</v>
      </c>
      <c r="P135" t="s">
        <v>529</v>
      </c>
      <c r="Q135" t="s">
        <v>529</v>
      </c>
      <c r="R135" t="s">
        <v>587</v>
      </c>
      <c r="S135" t="s">
        <v>624</v>
      </c>
      <c r="T135" t="s">
        <v>585</v>
      </c>
      <c r="U135" t="s">
        <v>586</v>
      </c>
      <c r="V135" t="s">
        <v>624</v>
      </c>
      <c r="W135" t="s">
        <v>529</v>
      </c>
      <c r="X135" t="s">
        <v>529</v>
      </c>
      <c r="Y135" t="s">
        <v>529</v>
      </c>
      <c r="Z135" t="s">
        <v>529</v>
      </c>
      <c r="AA135" t="s">
        <v>529</v>
      </c>
      <c r="AB135" t="s">
        <v>529</v>
      </c>
      <c r="AC135">
        <v>4</v>
      </c>
      <c r="AD135">
        <v>100</v>
      </c>
      <c r="AE135">
        <v>4</v>
      </c>
      <c r="AF135">
        <v>100</v>
      </c>
      <c r="AG135">
        <v>6</v>
      </c>
      <c r="AH135">
        <v>100</v>
      </c>
      <c r="AI135">
        <v>6</v>
      </c>
      <c r="AJ135" s="1" t="s">
        <v>557</v>
      </c>
      <c r="AK135">
        <v>5</v>
      </c>
      <c r="AL135">
        <v>100</v>
      </c>
      <c r="AM135" t="s">
        <v>536</v>
      </c>
      <c r="AN135" t="s">
        <v>536</v>
      </c>
      <c r="AO135" t="s">
        <v>536</v>
      </c>
      <c r="AP135" t="s">
        <v>536</v>
      </c>
      <c r="AQ135" t="s">
        <v>536</v>
      </c>
      <c r="AR135" t="s">
        <v>536</v>
      </c>
      <c r="AS135" t="s">
        <v>565</v>
      </c>
      <c r="AT135" t="s">
        <v>633</v>
      </c>
      <c r="AU135">
        <v>1</v>
      </c>
      <c r="AV135" t="s">
        <v>594</v>
      </c>
      <c r="AW135" t="s">
        <v>626</v>
      </c>
      <c r="AX135" t="s">
        <v>626</v>
      </c>
      <c r="AY135" t="s">
        <v>627</v>
      </c>
      <c r="AZ135" t="s">
        <v>626</v>
      </c>
      <c r="BA135">
        <v>24</v>
      </c>
    </row>
    <row r="136" spans="1:53" x14ac:dyDescent="0.25">
      <c r="A136" s="12">
        <v>180</v>
      </c>
      <c r="B136" s="5" t="s">
        <v>757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>
        <v>4</v>
      </c>
      <c r="AD136" s="5"/>
      <c r="AE136" s="5">
        <v>4</v>
      </c>
      <c r="AF136" s="5"/>
      <c r="AG136" s="5">
        <v>6</v>
      </c>
      <c r="AH136" s="5"/>
      <c r="AI136" s="5">
        <v>6</v>
      </c>
      <c r="AJ136" s="5"/>
      <c r="AK136" s="5">
        <v>5</v>
      </c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11">
        <v>182</v>
      </c>
      <c r="B137" t="s">
        <v>757</v>
      </c>
      <c r="C137" t="s">
        <v>526</v>
      </c>
      <c r="D137" t="s">
        <v>527</v>
      </c>
      <c r="E137" t="s">
        <v>528</v>
      </c>
      <c r="F137" t="s">
        <v>529</v>
      </c>
      <c r="G137" t="s">
        <v>529</v>
      </c>
      <c r="H137" t="s">
        <v>529</v>
      </c>
      <c r="I137" t="s">
        <v>529</v>
      </c>
      <c r="J137" t="s">
        <v>529</v>
      </c>
      <c r="K137" t="s">
        <v>529</v>
      </c>
      <c r="L137" t="s">
        <v>531</v>
      </c>
      <c r="M137" t="s">
        <v>531</v>
      </c>
      <c r="N137" t="s">
        <v>529</v>
      </c>
      <c r="O137" t="s">
        <v>530</v>
      </c>
      <c r="P137" t="s">
        <v>529</v>
      </c>
      <c r="Q137" t="s">
        <v>531</v>
      </c>
      <c r="R137" t="s">
        <v>545</v>
      </c>
      <c r="S137" t="s">
        <v>545</v>
      </c>
      <c r="T137" t="s">
        <v>546</v>
      </c>
      <c r="U137" t="s">
        <v>547</v>
      </c>
      <c r="V137" t="s">
        <v>548</v>
      </c>
      <c r="W137" t="s">
        <v>531</v>
      </c>
      <c r="X137" t="s">
        <v>529</v>
      </c>
      <c r="Y137" t="s">
        <v>529</v>
      </c>
      <c r="Z137" t="s">
        <v>529</v>
      </c>
      <c r="AA137" t="s">
        <v>529</v>
      </c>
      <c r="AB137" t="s">
        <v>529</v>
      </c>
      <c r="AC137">
        <v>4</v>
      </c>
      <c r="AD137">
        <v>100</v>
      </c>
      <c r="AE137">
        <v>4</v>
      </c>
      <c r="AF137">
        <v>100</v>
      </c>
      <c r="AG137">
        <v>6</v>
      </c>
      <c r="AH137" s="1" t="s">
        <v>588</v>
      </c>
      <c r="AI137">
        <v>6</v>
      </c>
      <c r="AJ137">
        <v>12.5</v>
      </c>
      <c r="AK137">
        <v>5</v>
      </c>
      <c r="AL137">
        <v>100</v>
      </c>
      <c r="AM137" t="s">
        <v>536</v>
      </c>
      <c r="AN137" t="s">
        <v>538</v>
      </c>
      <c r="AO137" t="s">
        <v>536</v>
      </c>
      <c r="AP137" t="s">
        <v>537</v>
      </c>
      <c r="AQ137" t="s">
        <v>536</v>
      </c>
      <c r="AR137" t="s">
        <v>536</v>
      </c>
      <c r="AS137" t="s">
        <v>565</v>
      </c>
      <c r="AT137" t="s">
        <v>560</v>
      </c>
      <c r="AU137">
        <v>4</v>
      </c>
      <c r="AV137" t="s">
        <v>561</v>
      </c>
      <c r="AW137" t="s">
        <v>561</v>
      </c>
      <c r="AX137" t="s">
        <v>561</v>
      </c>
      <c r="AY137" t="s">
        <v>561</v>
      </c>
      <c r="AZ137" t="s">
        <v>561</v>
      </c>
      <c r="BA137">
        <v>0</v>
      </c>
    </row>
    <row r="138" spans="1:53" x14ac:dyDescent="0.25">
      <c r="A138" s="12">
        <v>183</v>
      </c>
      <c r="B138" s="5" t="s">
        <v>757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>
        <v>4</v>
      </c>
      <c r="AD138" s="5"/>
      <c r="AE138" s="5">
        <v>4</v>
      </c>
      <c r="AF138" s="5"/>
      <c r="AG138" s="5">
        <v>6</v>
      </c>
      <c r="AH138" s="5"/>
      <c r="AI138" s="5">
        <v>6</v>
      </c>
      <c r="AJ138" s="5"/>
      <c r="AK138" s="5">
        <v>5</v>
      </c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12">
        <v>184</v>
      </c>
      <c r="B139" s="5" t="s">
        <v>757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>
        <v>4</v>
      </c>
      <c r="AD139" s="5"/>
      <c r="AE139" s="5">
        <v>4</v>
      </c>
      <c r="AF139" s="5"/>
      <c r="AG139" s="5">
        <v>6</v>
      </c>
      <c r="AH139" s="5"/>
      <c r="AI139" s="5">
        <v>6</v>
      </c>
      <c r="AJ139" s="5"/>
      <c r="AK139" s="5">
        <v>5</v>
      </c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11">
        <v>185</v>
      </c>
      <c r="B140" t="s">
        <v>757</v>
      </c>
      <c r="C140" t="s">
        <v>526</v>
      </c>
      <c r="D140" t="s">
        <v>527</v>
      </c>
      <c r="E140" t="s">
        <v>528</v>
      </c>
      <c r="F140" t="s">
        <v>529</v>
      </c>
      <c r="G140" t="s">
        <v>529</v>
      </c>
      <c r="H140" t="s">
        <v>529</v>
      </c>
      <c r="I140" t="s">
        <v>529</v>
      </c>
      <c r="J140" t="s">
        <v>531</v>
      </c>
      <c r="K140" t="s">
        <v>529</v>
      </c>
      <c r="L140" t="s">
        <v>530</v>
      </c>
      <c r="M140" t="s">
        <v>531</v>
      </c>
      <c r="N140" t="s">
        <v>530</v>
      </c>
      <c r="O140" t="s">
        <v>529</v>
      </c>
      <c r="P140" t="s">
        <v>529</v>
      </c>
      <c r="Q140" t="s">
        <v>531</v>
      </c>
      <c r="R140" t="s">
        <v>532</v>
      </c>
      <c r="S140" t="s">
        <v>532</v>
      </c>
      <c r="T140" t="s">
        <v>563</v>
      </c>
      <c r="U140" t="s">
        <v>534</v>
      </c>
      <c r="V140" t="s">
        <v>548</v>
      </c>
      <c r="W140" t="s">
        <v>530</v>
      </c>
      <c r="X140" t="s">
        <v>529</v>
      </c>
      <c r="Y140" t="s">
        <v>529</v>
      </c>
      <c r="Z140" t="s">
        <v>531</v>
      </c>
      <c r="AA140" t="s">
        <v>531</v>
      </c>
      <c r="AB140" t="s">
        <v>535</v>
      </c>
      <c r="AC140">
        <v>4</v>
      </c>
      <c r="AD140">
        <v>100</v>
      </c>
      <c r="AE140">
        <v>4</v>
      </c>
      <c r="AF140">
        <v>93.75</v>
      </c>
      <c r="AG140">
        <v>6</v>
      </c>
      <c r="AH140">
        <v>75</v>
      </c>
      <c r="AI140">
        <v>6</v>
      </c>
      <c r="AJ140" s="1" t="s">
        <v>593</v>
      </c>
      <c r="AK140">
        <v>5</v>
      </c>
      <c r="AL140">
        <v>75</v>
      </c>
      <c r="AM140" t="s">
        <v>537</v>
      </c>
      <c r="AN140" t="s">
        <v>538</v>
      </c>
      <c r="AO140" t="s">
        <v>536</v>
      </c>
      <c r="AP140" t="s">
        <v>538</v>
      </c>
      <c r="AQ140" t="s">
        <v>536</v>
      </c>
      <c r="AR140" t="s">
        <v>536</v>
      </c>
      <c r="AS140" t="s">
        <v>565</v>
      </c>
      <c r="AT140" t="s">
        <v>566</v>
      </c>
      <c r="AU140">
        <v>6</v>
      </c>
      <c r="AV140" t="s">
        <v>541</v>
      </c>
      <c r="AW140" t="s">
        <v>542</v>
      </c>
      <c r="AX140" t="s">
        <v>542</v>
      </c>
      <c r="AY140" t="s">
        <v>543</v>
      </c>
      <c r="AZ140" t="s">
        <v>542</v>
      </c>
      <c r="BA140">
        <v>5</v>
      </c>
    </row>
    <row r="141" spans="1:53" x14ac:dyDescent="0.25">
      <c r="A141" s="11">
        <v>189</v>
      </c>
      <c r="B141" t="s">
        <v>757</v>
      </c>
      <c r="C141" t="s">
        <v>526</v>
      </c>
      <c r="D141" t="s">
        <v>527</v>
      </c>
      <c r="E141" t="s">
        <v>528</v>
      </c>
      <c r="F141" t="s">
        <v>529</v>
      </c>
      <c r="G141" t="s">
        <v>529</v>
      </c>
      <c r="H141" t="s">
        <v>529</v>
      </c>
      <c r="I141" t="s">
        <v>529</v>
      </c>
      <c r="J141" t="s">
        <v>531</v>
      </c>
      <c r="K141" t="s">
        <v>529</v>
      </c>
      <c r="L141" t="s">
        <v>529</v>
      </c>
      <c r="M141" t="s">
        <v>529</v>
      </c>
      <c r="N141" t="s">
        <v>529</v>
      </c>
      <c r="O141" t="s">
        <v>529</v>
      </c>
      <c r="P141" t="s">
        <v>529</v>
      </c>
      <c r="Q141" t="s">
        <v>529</v>
      </c>
      <c r="R141" t="s">
        <v>545</v>
      </c>
      <c r="S141" t="s">
        <v>545</v>
      </c>
      <c r="T141" t="s">
        <v>546</v>
      </c>
      <c r="U141" t="s">
        <v>547</v>
      </c>
      <c r="V141" t="s">
        <v>548</v>
      </c>
      <c r="W141" t="s">
        <v>556</v>
      </c>
      <c r="X141" t="s">
        <v>529</v>
      </c>
      <c r="Y141" t="s">
        <v>529</v>
      </c>
      <c r="Z141" t="s">
        <v>529</v>
      </c>
      <c r="AA141" t="s">
        <v>531</v>
      </c>
      <c r="AB141" t="s">
        <v>529</v>
      </c>
      <c r="AC141">
        <v>4</v>
      </c>
      <c r="AD141">
        <v>100</v>
      </c>
      <c r="AE141">
        <v>4</v>
      </c>
      <c r="AF141">
        <v>93.75</v>
      </c>
      <c r="AG141">
        <v>6</v>
      </c>
      <c r="AH141">
        <v>100</v>
      </c>
      <c r="AI141">
        <v>6</v>
      </c>
      <c r="AJ141">
        <v>0</v>
      </c>
      <c r="AK141">
        <v>5</v>
      </c>
      <c r="AL141">
        <v>95</v>
      </c>
      <c r="AM141" t="s">
        <v>536</v>
      </c>
      <c r="AN141" t="s">
        <v>537</v>
      </c>
      <c r="AO141" t="s">
        <v>536</v>
      </c>
      <c r="AP141" t="s">
        <v>538</v>
      </c>
      <c r="AQ141" t="s">
        <v>536</v>
      </c>
      <c r="AR141" t="s">
        <v>536</v>
      </c>
      <c r="AS141" t="s">
        <v>539</v>
      </c>
      <c r="AT141" t="s">
        <v>566</v>
      </c>
      <c r="AU141">
        <v>5</v>
      </c>
      <c r="AV141" t="s">
        <v>561</v>
      </c>
      <c r="AW141" t="s">
        <v>561</v>
      </c>
      <c r="AX141" t="s">
        <v>561</v>
      </c>
      <c r="AY141" t="s">
        <v>561</v>
      </c>
      <c r="AZ141" t="s">
        <v>561</v>
      </c>
      <c r="BA141">
        <v>0</v>
      </c>
    </row>
    <row r="142" spans="1:53" x14ac:dyDescent="0.25">
      <c r="A142" s="11">
        <v>192</v>
      </c>
      <c r="B142" t="s">
        <v>757</v>
      </c>
      <c r="C142" t="s">
        <v>526</v>
      </c>
      <c r="D142" t="s">
        <v>555</v>
      </c>
      <c r="E142" t="s">
        <v>528</v>
      </c>
      <c r="F142" t="s">
        <v>531</v>
      </c>
      <c r="G142" t="s">
        <v>529</v>
      </c>
      <c r="H142" t="s">
        <v>529</v>
      </c>
      <c r="I142" t="s">
        <v>529</v>
      </c>
      <c r="J142" t="s">
        <v>530</v>
      </c>
      <c r="K142" t="s">
        <v>531</v>
      </c>
      <c r="L142" t="s">
        <v>530</v>
      </c>
      <c r="M142" t="s">
        <v>529</v>
      </c>
      <c r="N142" t="s">
        <v>530</v>
      </c>
      <c r="O142" t="s">
        <v>530</v>
      </c>
      <c r="P142" t="s">
        <v>530</v>
      </c>
      <c r="Q142" t="s">
        <v>530</v>
      </c>
      <c r="R142" t="s">
        <v>584</v>
      </c>
      <c r="S142" t="s">
        <v>532</v>
      </c>
      <c r="T142" t="s">
        <v>533</v>
      </c>
      <c r="U142" t="s">
        <v>615</v>
      </c>
      <c r="V142" t="s">
        <v>532</v>
      </c>
      <c r="W142" t="s">
        <v>535</v>
      </c>
      <c r="X142" t="s">
        <v>529</v>
      </c>
      <c r="Y142" t="s">
        <v>529</v>
      </c>
      <c r="Z142" t="s">
        <v>530</v>
      </c>
      <c r="AA142" t="s">
        <v>529</v>
      </c>
      <c r="AB142" t="s">
        <v>531</v>
      </c>
      <c r="AC142">
        <v>4</v>
      </c>
      <c r="AD142">
        <v>85.5</v>
      </c>
      <c r="AE142">
        <v>4</v>
      </c>
      <c r="AF142">
        <v>87.5</v>
      </c>
      <c r="AG142">
        <v>6</v>
      </c>
      <c r="AH142" s="1" t="s">
        <v>616</v>
      </c>
      <c r="AI142">
        <v>6</v>
      </c>
      <c r="AJ142" s="1" t="s">
        <v>661</v>
      </c>
      <c r="AK142">
        <v>5</v>
      </c>
      <c r="AL142">
        <v>85</v>
      </c>
      <c r="AM142" t="s">
        <v>536</v>
      </c>
      <c r="AN142" t="s">
        <v>536</v>
      </c>
      <c r="AO142" t="s">
        <v>536</v>
      </c>
      <c r="AP142" t="s">
        <v>537</v>
      </c>
      <c r="AQ142" t="s">
        <v>537</v>
      </c>
      <c r="AR142" t="s">
        <v>536</v>
      </c>
      <c r="AS142" t="s">
        <v>565</v>
      </c>
      <c r="AT142" t="s">
        <v>540</v>
      </c>
      <c r="AU142">
        <v>3</v>
      </c>
      <c r="AV142" t="s">
        <v>590</v>
      </c>
      <c r="AW142" t="s">
        <v>596</v>
      </c>
      <c r="AX142" t="s">
        <v>596</v>
      </c>
      <c r="AY142" t="s">
        <v>609</v>
      </c>
      <c r="AZ142" t="s">
        <v>542</v>
      </c>
      <c r="BA142">
        <v>13</v>
      </c>
    </row>
    <row r="143" spans="1:53" x14ac:dyDescent="0.25">
      <c r="A143" s="11">
        <v>193</v>
      </c>
      <c r="B143" t="s">
        <v>757</v>
      </c>
      <c r="C143" t="s">
        <v>526</v>
      </c>
      <c r="D143" t="s">
        <v>527</v>
      </c>
      <c r="E143" t="s">
        <v>528</v>
      </c>
      <c r="F143" t="s">
        <v>529</v>
      </c>
      <c r="G143" t="s">
        <v>529</v>
      </c>
      <c r="H143" t="s">
        <v>529</v>
      </c>
      <c r="I143" t="s">
        <v>529</v>
      </c>
      <c r="J143" t="s">
        <v>531</v>
      </c>
      <c r="K143" t="s">
        <v>531</v>
      </c>
      <c r="L143" t="s">
        <v>529</v>
      </c>
      <c r="M143" t="s">
        <v>529</v>
      </c>
      <c r="N143" t="s">
        <v>529</v>
      </c>
      <c r="O143" t="s">
        <v>529</v>
      </c>
      <c r="P143" t="s">
        <v>529</v>
      </c>
      <c r="Q143" t="s">
        <v>529</v>
      </c>
      <c r="R143" t="s">
        <v>545</v>
      </c>
      <c r="S143" t="s">
        <v>545</v>
      </c>
      <c r="T143" t="s">
        <v>546</v>
      </c>
      <c r="U143" t="s">
        <v>547</v>
      </c>
      <c r="V143" t="s">
        <v>548</v>
      </c>
      <c r="W143" t="s">
        <v>529</v>
      </c>
      <c r="X143" t="s">
        <v>535</v>
      </c>
      <c r="Y143" t="s">
        <v>529</v>
      </c>
      <c r="Z143" t="s">
        <v>529</v>
      </c>
      <c r="AA143" t="s">
        <v>529</v>
      </c>
      <c r="AB143" t="s">
        <v>529</v>
      </c>
      <c r="AC143">
        <v>4</v>
      </c>
      <c r="AD143">
        <v>100</v>
      </c>
      <c r="AE143">
        <v>4</v>
      </c>
      <c r="AF143">
        <v>93.75</v>
      </c>
      <c r="AG143">
        <v>6</v>
      </c>
      <c r="AH143">
        <v>100</v>
      </c>
      <c r="AI143">
        <v>6</v>
      </c>
      <c r="AJ143" s="1" t="s">
        <v>595</v>
      </c>
      <c r="AK143">
        <v>5</v>
      </c>
      <c r="AL143">
        <v>85</v>
      </c>
      <c r="AM143" t="s">
        <v>550</v>
      </c>
      <c r="AN143" t="s">
        <v>551</v>
      </c>
      <c r="AO143" t="s">
        <v>536</v>
      </c>
      <c r="AP143" t="s">
        <v>536</v>
      </c>
      <c r="AQ143" t="s">
        <v>536</v>
      </c>
      <c r="AR143" t="s">
        <v>536</v>
      </c>
      <c r="AS143" t="s">
        <v>552</v>
      </c>
      <c r="AT143" t="s">
        <v>540</v>
      </c>
      <c r="AU143">
        <v>12</v>
      </c>
      <c r="AV143" t="s">
        <v>561</v>
      </c>
      <c r="AW143" t="s">
        <v>561</v>
      </c>
      <c r="AX143" t="s">
        <v>561</v>
      </c>
      <c r="AY143" t="s">
        <v>561</v>
      </c>
      <c r="AZ143" t="s">
        <v>561</v>
      </c>
      <c r="BA143">
        <v>0</v>
      </c>
    </row>
    <row r="144" spans="1:53" x14ac:dyDescent="0.25">
      <c r="A144" s="11">
        <v>195</v>
      </c>
      <c r="B144" t="s">
        <v>757</v>
      </c>
      <c r="C144" t="s">
        <v>526</v>
      </c>
      <c r="D144" t="s">
        <v>527</v>
      </c>
      <c r="E144" t="s">
        <v>528</v>
      </c>
      <c r="F144" t="s">
        <v>529</v>
      </c>
      <c r="G144" t="s">
        <v>529</v>
      </c>
      <c r="H144" t="s">
        <v>529</v>
      </c>
      <c r="I144" t="s">
        <v>531</v>
      </c>
      <c r="J144" t="s">
        <v>531</v>
      </c>
      <c r="K144" t="s">
        <v>531</v>
      </c>
      <c r="L144" t="s">
        <v>529</v>
      </c>
      <c r="M144" t="s">
        <v>531</v>
      </c>
      <c r="N144" t="s">
        <v>529</v>
      </c>
      <c r="O144" t="s">
        <v>529</v>
      </c>
      <c r="P144" t="s">
        <v>529</v>
      </c>
      <c r="Q144" t="s">
        <v>531</v>
      </c>
      <c r="R144" t="s">
        <v>587</v>
      </c>
      <c r="S144" t="s">
        <v>587</v>
      </c>
      <c r="T144" t="s">
        <v>585</v>
      </c>
      <c r="U144" t="s">
        <v>598</v>
      </c>
      <c r="V144" t="s">
        <v>587</v>
      </c>
      <c r="W144" t="s">
        <v>529</v>
      </c>
      <c r="X144" t="s">
        <v>529</v>
      </c>
      <c r="Y144" t="s">
        <v>529</v>
      </c>
      <c r="Z144" t="s">
        <v>529</v>
      </c>
      <c r="AA144" t="s">
        <v>529</v>
      </c>
      <c r="AB144" t="s">
        <v>530</v>
      </c>
      <c r="AC144">
        <v>4</v>
      </c>
      <c r="AD144">
        <v>100</v>
      </c>
      <c r="AE144">
        <v>4</v>
      </c>
      <c r="AF144">
        <v>87.5</v>
      </c>
      <c r="AG144">
        <v>6</v>
      </c>
      <c r="AH144" s="1" t="s">
        <v>635</v>
      </c>
      <c r="AI144">
        <v>6</v>
      </c>
      <c r="AJ144" s="1" t="s">
        <v>625</v>
      </c>
      <c r="AK144">
        <v>5</v>
      </c>
      <c r="AL144">
        <v>90</v>
      </c>
      <c r="AM144" t="s">
        <v>537</v>
      </c>
      <c r="AN144" t="s">
        <v>537</v>
      </c>
      <c r="AO144" t="s">
        <v>538</v>
      </c>
      <c r="AP144" t="s">
        <v>537</v>
      </c>
      <c r="AQ144" t="s">
        <v>537</v>
      </c>
      <c r="AR144" t="s">
        <v>536</v>
      </c>
      <c r="AS144" t="s">
        <v>539</v>
      </c>
      <c r="AT144" t="s">
        <v>566</v>
      </c>
      <c r="AU144">
        <v>8</v>
      </c>
      <c r="AV144" t="s">
        <v>594</v>
      </c>
      <c r="AW144" t="s">
        <v>626</v>
      </c>
      <c r="AX144" t="s">
        <v>626</v>
      </c>
      <c r="AY144" t="s">
        <v>627</v>
      </c>
      <c r="AZ144" t="s">
        <v>626</v>
      </c>
      <c r="BA144">
        <v>24</v>
      </c>
    </row>
    <row r="145" spans="1:53" x14ac:dyDescent="0.25">
      <c r="A145" s="11">
        <v>196</v>
      </c>
      <c r="B145" t="s">
        <v>757</v>
      </c>
      <c r="C145" t="s">
        <v>526</v>
      </c>
      <c r="D145" t="s">
        <v>527</v>
      </c>
      <c r="E145" t="s">
        <v>528</v>
      </c>
      <c r="F145" t="s">
        <v>531</v>
      </c>
      <c r="G145" t="s">
        <v>529</v>
      </c>
      <c r="H145" t="s">
        <v>529</v>
      </c>
      <c r="I145" t="s">
        <v>530</v>
      </c>
      <c r="J145" t="s">
        <v>530</v>
      </c>
      <c r="K145" t="s">
        <v>530</v>
      </c>
      <c r="L145" t="s">
        <v>531</v>
      </c>
      <c r="M145" t="s">
        <v>531</v>
      </c>
      <c r="N145" t="s">
        <v>531</v>
      </c>
      <c r="O145" t="s">
        <v>529</v>
      </c>
      <c r="P145" t="s">
        <v>531</v>
      </c>
      <c r="Q145" t="s">
        <v>531</v>
      </c>
      <c r="R145" t="s">
        <v>587</v>
      </c>
      <c r="S145" t="s">
        <v>624</v>
      </c>
      <c r="T145" t="s">
        <v>533</v>
      </c>
      <c r="U145" t="s">
        <v>598</v>
      </c>
      <c r="V145" t="s">
        <v>584</v>
      </c>
      <c r="W145" t="s">
        <v>530</v>
      </c>
      <c r="X145" t="s">
        <v>529</v>
      </c>
      <c r="Y145" t="s">
        <v>529</v>
      </c>
      <c r="Z145" t="s">
        <v>556</v>
      </c>
      <c r="AA145" t="s">
        <v>556</v>
      </c>
      <c r="AB145" t="s">
        <v>535</v>
      </c>
      <c r="AC145">
        <v>4</v>
      </c>
      <c r="AD145">
        <v>93.75</v>
      </c>
      <c r="AE145">
        <v>4</v>
      </c>
      <c r="AF145">
        <v>75</v>
      </c>
      <c r="AG145">
        <v>6</v>
      </c>
      <c r="AH145" s="1" t="s">
        <v>588</v>
      </c>
      <c r="AI145">
        <v>6</v>
      </c>
      <c r="AJ145">
        <v>69.5</v>
      </c>
      <c r="AK145">
        <v>5</v>
      </c>
      <c r="AL145">
        <v>45</v>
      </c>
      <c r="AM145" t="s">
        <v>537</v>
      </c>
      <c r="AN145" t="s">
        <v>536</v>
      </c>
      <c r="AO145" t="s">
        <v>538</v>
      </c>
      <c r="AP145" t="s">
        <v>538</v>
      </c>
      <c r="AQ145" t="s">
        <v>538</v>
      </c>
      <c r="AR145" t="s">
        <v>536</v>
      </c>
      <c r="AS145" t="s">
        <v>539</v>
      </c>
      <c r="AT145" t="s">
        <v>560</v>
      </c>
      <c r="AU145">
        <v>9</v>
      </c>
      <c r="AV145" t="s">
        <v>594</v>
      </c>
      <c r="AW145" t="s">
        <v>561</v>
      </c>
      <c r="AX145" t="s">
        <v>561</v>
      </c>
      <c r="AY145" t="s">
        <v>627</v>
      </c>
      <c r="AZ145" t="s">
        <v>561</v>
      </c>
      <c r="BA145">
        <v>9</v>
      </c>
    </row>
    <row r="146" spans="1:53" x14ac:dyDescent="0.25">
      <c r="A146" s="11">
        <v>199</v>
      </c>
      <c r="B146" t="s">
        <v>757</v>
      </c>
      <c r="C146" t="s">
        <v>526</v>
      </c>
      <c r="D146" t="s">
        <v>527</v>
      </c>
      <c r="E146" t="s">
        <v>528</v>
      </c>
      <c r="F146" t="s">
        <v>529</v>
      </c>
      <c r="G146" t="s">
        <v>529</v>
      </c>
      <c r="H146" t="s">
        <v>529</v>
      </c>
      <c r="I146" t="s">
        <v>529</v>
      </c>
      <c r="J146" t="s">
        <v>531</v>
      </c>
      <c r="K146" t="s">
        <v>531</v>
      </c>
      <c r="L146" t="s">
        <v>529</v>
      </c>
      <c r="M146" t="s">
        <v>529</v>
      </c>
      <c r="N146" t="s">
        <v>529</v>
      </c>
      <c r="O146" t="s">
        <v>529</v>
      </c>
      <c r="P146" t="s">
        <v>529</v>
      </c>
      <c r="Q146" t="s">
        <v>529</v>
      </c>
      <c r="R146" t="s">
        <v>545</v>
      </c>
      <c r="S146" t="s">
        <v>545</v>
      </c>
      <c r="T146" t="s">
        <v>546</v>
      </c>
      <c r="U146" t="s">
        <v>547</v>
      </c>
      <c r="V146" t="s">
        <v>548</v>
      </c>
      <c r="W146" t="s">
        <v>535</v>
      </c>
      <c r="X146" t="s">
        <v>529</v>
      </c>
      <c r="Y146" t="s">
        <v>529</v>
      </c>
      <c r="Z146" t="s">
        <v>530</v>
      </c>
      <c r="AA146" t="s">
        <v>530</v>
      </c>
      <c r="AB146" t="s">
        <v>529</v>
      </c>
      <c r="AC146">
        <v>4</v>
      </c>
      <c r="AD146">
        <v>100</v>
      </c>
      <c r="AE146">
        <v>4</v>
      </c>
      <c r="AF146">
        <v>93.75</v>
      </c>
      <c r="AG146">
        <v>6</v>
      </c>
      <c r="AH146">
        <v>100</v>
      </c>
      <c r="AI146">
        <v>6</v>
      </c>
      <c r="AJ146" s="1" t="s">
        <v>549</v>
      </c>
      <c r="AK146">
        <v>5</v>
      </c>
      <c r="AL146">
        <v>80</v>
      </c>
      <c r="AM146" t="s">
        <v>536</v>
      </c>
      <c r="AN146" t="s">
        <v>537</v>
      </c>
      <c r="AO146" t="s">
        <v>536</v>
      </c>
      <c r="AP146" t="s">
        <v>537</v>
      </c>
      <c r="AQ146" t="s">
        <v>536</v>
      </c>
      <c r="AR146" t="s">
        <v>536</v>
      </c>
      <c r="AS146" t="s">
        <v>539</v>
      </c>
      <c r="AT146" t="s">
        <v>553</v>
      </c>
      <c r="AU146">
        <v>4</v>
      </c>
      <c r="AV146" t="s">
        <v>541</v>
      </c>
      <c r="AW146" t="s">
        <v>561</v>
      </c>
      <c r="AX146" t="s">
        <v>561</v>
      </c>
      <c r="AY146" t="s">
        <v>561</v>
      </c>
      <c r="AZ146" t="s">
        <v>561</v>
      </c>
      <c r="BA146">
        <v>1</v>
      </c>
    </row>
    <row r="147" spans="1:53" x14ac:dyDescent="0.25">
      <c r="A147" s="12">
        <v>200</v>
      </c>
      <c r="B147" s="5" t="s">
        <v>757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>
        <v>4</v>
      </c>
      <c r="AD147" s="5"/>
      <c r="AE147" s="5">
        <v>4</v>
      </c>
      <c r="AF147" s="5"/>
      <c r="AG147" s="5">
        <v>6</v>
      </c>
      <c r="AH147" s="5"/>
      <c r="AI147" s="5">
        <v>6</v>
      </c>
      <c r="AJ147" s="5"/>
      <c r="AK147" s="5">
        <v>5</v>
      </c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spans="1:53" x14ac:dyDescent="0.25">
      <c r="A148" s="11">
        <v>202</v>
      </c>
      <c r="B148" t="s">
        <v>757</v>
      </c>
      <c r="C148" t="s">
        <v>526</v>
      </c>
      <c r="D148" t="s">
        <v>555</v>
      </c>
      <c r="E148" t="s">
        <v>528</v>
      </c>
      <c r="F148" t="s">
        <v>531</v>
      </c>
      <c r="G148" t="s">
        <v>529</v>
      </c>
      <c r="H148" t="s">
        <v>529</v>
      </c>
      <c r="I148" t="s">
        <v>529</v>
      </c>
      <c r="J148" t="s">
        <v>529</v>
      </c>
      <c r="K148" t="s">
        <v>529</v>
      </c>
      <c r="L148" t="s">
        <v>531</v>
      </c>
      <c r="M148" t="s">
        <v>529</v>
      </c>
      <c r="N148" t="s">
        <v>529</v>
      </c>
      <c r="O148" t="s">
        <v>529</v>
      </c>
      <c r="P148" t="s">
        <v>529</v>
      </c>
      <c r="Q148" t="s">
        <v>529</v>
      </c>
      <c r="R148" t="s">
        <v>545</v>
      </c>
      <c r="S148" t="s">
        <v>545</v>
      </c>
      <c r="T148" t="s">
        <v>546</v>
      </c>
      <c r="U148" t="s">
        <v>547</v>
      </c>
      <c r="V148" t="s">
        <v>548</v>
      </c>
      <c r="W148" t="s">
        <v>556</v>
      </c>
      <c r="X148" t="s">
        <v>556</v>
      </c>
      <c r="Y148" t="s">
        <v>529</v>
      </c>
      <c r="Z148" t="s">
        <v>529</v>
      </c>
      <c r="AA148" t="s">
        <v>535</v>
      </c>
      <c r="AB148" t="s">
        <v>530</v>
      </c>
      <c r="AC148">
        <v>4</v>
      </c>
      <c r="AD148">
        <v>85.5</v>
      </c>
      <c r="AE148">
        <v>4</v>
      </c>
      <c r="AF148">
        <v>100</v>
      </c>
      <c r="AG148">
        <v>6</v>
      </c>
      <c r="AH148" s="1" t="s">
        <v>557</v>
      </c>
      <c r="AI148">
        <v>6</v>
      </c>
      <c r="AJ148">
        <v>0</v>
      </c>
      <c r="AK148">
        <v>5</v>
      </c>
      <c r="AL148">
        <v>55</v>
      </c>
      <c r="AM148" t="s">
        <v>536</v>
      </c>
      <c r="AN148" t="s">
        <v>537</v>
      </c>
      <c r="AO148" t="s">
        <v>536</v>
      </c>
      <c r="AP148" t="s">
        <v>537</v>
      </c>
      <c r="AQ148" t="s">
        <v>536</v>
      </c>
      <c r="AR148" t="s">
        <v>536</v>
      </c>
      <c r="AS148" t="s">
        <v>539</v>
      </c>
      <c r="AT148" t="s">
        <v>566</v>
      </c>
      <c r="AU148">
        <v>4</v>
      </c>
      <c r="AV148" t="s">
        <v>561</v>
      </c>
      <c r="AW148" t="s">
        <v>561</v>
      </c>
      <c r="AX148" t="s">
        <v>561</v>
      </c>
      <c r="AY148" t="s">
        <v>561</v>
      </c>
      <c r="AZ148" t="s">
        <v>561</v>
      </c>
      <c r="BA148">
        <v>0</v>
      </c>
    </row>
    <row r="149" spans="1:53" x14ac:dyDescent="0.25">
      <c r="A149" s="11">
        <v>204</v>
      </c>
      <c r="B149" t="s">
        <v>757</v>
      </c>
      <c r="C149" t="s">
        <v>526</v>
      </c>
      <c r="D149" t="s">
        <v>555</v>
      </c>
      <c r="E149" t="s">
        <v>528</v>
      </c>
      <c r="F149" t="s">
        <v>531</v>
      </c>
      <c r="G149" t="s">
        <v>529</v>
      </c>
      <c r="H149" t="s">
        <v>529</v>
      </c>
      <c r="I149" t="s">
        <v>529</v>
      </c>
      <c r="J149" t="s">
        <v>530</v>
      </c>
      <c r="K149" t="s">
        <v>531</v>
      </c>
      <c r="L149" t="s">
        <v>529</v>
      </c>
      <c r="M149" t="s">
        <v>529</v>
      </c>
      <c r="N149" t="s">
        <v>529</v>
      </c>
      <c r="O149" t="s">
        <v>529</v>
      </c>
      <c r="P149" t="s">
        <v>529</v>
      </c>
      <c r="Q149" t="s">
        <v>531</v>
      </c>
      <c r="R149" t="s">
        <v>545</v>
      </c>
      <c r="S149" t="s">
        <v>545</v>
      </c>
      <c r="T149" t="s">
        <v>546</v>
      </c>
      <c r="U149" t="s">
        <v>547</v>
      </c>
      <c r="V149" t="s">
        <v>548</v>
      </c>
      <c r="W149" t="s">
        <v>529</v>
      </c>
      <c r="X149" t="s">
        <v>529</v>
      </c>
      <c r="Y149" t="s">
        <v>529</v>
      </c>
      <c r="Z149" t="s">
        <v>529</v>
      </c>
      <c r="AA149" t="s">
        <v>529</v>
      </c>
      <c r="AB149" t="s">
        <v>535</v>
      </c>
      <c r="AC149">
        <v>4</v>
      </c>
      <c r="AD149">
        <v>85.5</v>
      </c>
      <c r="AE149">
        <v>4</v>
      </c>
      <c r="AF149">
        <v>87.5</v>
      </c>
      <c r="AG149">
        <v>6</v>
      </c>
      <c r="AH149" s="1" t="s">
        <v>557</v>
      </c>
      <c r="AI149">
        <v>6</v>
      </c>
      <c r="AJ149" s="1" t="s">
        <v>595</v>
      </c>
      <c r="AK149">
        <v>5</v>
      </c>
      <c r="AL149">
        <v>85</v>
      </c>
      <c r="AM149" t="s">
        <v>537</v>
      </c>
      <c r="AN149" t="s">
        <v>537</v>
      </c>
      <c r="AO149" t="s">
        <v>537</v>
      </c>
      <c r="AP149" t="s">
        <v>536</v>
      </c>
      <c r="AQ149" t="s">
        <v>536</v>
      </c>
      <c r="AR149" t="s">
        <v>536</v>
      </c>
      <c r="AS149" t="s">
        <v>539</v>
      </c>
      <c r="AT149" t="s">
        <v>560</v>
      </c>
      <c r="AU149">
        <v>5</v>
      </c>
      <c r="AV149" t="s">
        <v>561</v>
      </c>
      <c r="AW149" t="s">
        <v>561</v>
      </c>
      <c r="AX149" t="s">
        <v>561</v>
      </c>
      <c r="AY149" t="s">
        <v>561</v>
      </c>
      <c r="AZ149" t="s">
        <v>561</v>
      </c>
      <c r="BA149">
        <v>0</v>
      </c>
    </row>
    <row r="150" spans="1:53" x14ac:dyDescent="0.25">
      <c r="A150" s="11">
        <v>207</v>
      </c>
      <c r="B150" t="s">
        <v>757</v>
      </c>
      <c r="C150" t="s">
        <v>526</v>
      </c>
      <c r="D150" t="s">
        <v>527</v>
      </c>
      <c r="E150" t="s">
        <v>528</v>
      </c>
      <c r="F150" t="s">
        <v>529</v>
      </c>
      <c r="G150" t="s">
        <v>529</v>
      </c>
      <c r="H150" t="s">
        <v>529</v>
      </c>
      <c r="I150" t="s">
        <v>529</v>
      </c>
      <c r="J150" t="s">
        <v>529</v>
      </c>
      <c r="K150" t="s">
        <v>529</v>
      </c>
      <c r="L150" t="s">
        <v>531</v>
      </c>
      <c r="M150" t="s">
        <v>529</v>
      </c>
      <c r="N150" t="s">
        <v>529</v>
      </c>
      <c r="O150" t="s">
        <v>531</v>
      </c>
      <c r="P150" t="s">
        <v>529</v>
      </c>
      <c r="Q150" t="s">
        <v>531</v>
      </c>
      <c r="R150" t="s">
        <v>545</v>
      </c>
      <c r="S150" t="s">
        <v>545</v>
      </c>
      <c r="T150" t="s">
        <v>546</v>
      </c>
      <c r="U150" t="s">
        <v>547</v>
      </c>
      <c r="V150" t="s">
        <v>548</v>
      </c>
      <c r="W150" t="s">
        <v>529</v>
      </c>
      <c r="X150" t="s">
        <v>556</v>
      </c>
      <c r="Y150" t="s">
        <v>529</v>
      </c>
      <c r="Z150" t="s">
        <v>535</v>
      </c>
      <c r="AA150" t="s">
        <v>530</v>
      </c>
      <c r="AB150" t="s">
        <v>529</v>
      </c>
      <c r="AC150">
        <v>4</v>
      </c>
      <c r="AD150">
        <v>100</v>
      </c>
      <c r="AE150">
        <v>4</v>
      </c>
      <c r="AF150">
        <v>100</v>
      </c>
      <c r="AG150">
        <v>6</v>
      </c>
      <c r="AH150">
        <v>87.5</v>
      </c>
      <c r="AI150">
        <v>6</v>
      </c>
      <c r="AJ150" s="1" t="s">
        <v>595</v>
      </c>
      <c r="AK150">
        <v>5</v>
      </c>
      <c r="AL150">
        <v>55</v>
      </c>
      <c r="AM150" t="s">
        <v>536</v>
      </c>
      <c r="AN150" t="s">
        <v>537</v>
      </c>
      <c r="AO150" t="s">
        <v>536</v>
      </c>
      <c r="AP150" t="s">
        <v>536</v>
      </c>
      <c r="AQ150" t="s">
        <v>536</v>
      </c>
      <c r="AR150" t="s">
        <v>537</v>
      </c>
      <c r="AS150" t="s">
        <v>539</v>
      </c>
      <c r="AT150" t="s">
        <v>566</v>
      </c>
      <c r="AU150">
        <v>4</v>
      </c>
      <c r="AV150" t="s">
        <v>561</v>
      </c>
      <c r="AW150" t="s">
        <v>561</v>
      </c>
      <c r="AX150" t="s">
        <v>561</v>
      </c>
      <c r="AY150" t="s">
        <v>561</v>
      </c>
      <c r="AZ150" t="s">
        <v>561</v>
      </c>
      <c r="BA150">
        <v>0</v>
      </c>
    </row>
    <row r="151" spans="1:53" x14ac:dyDescent="0.25">
      <c r="A151" s="11">
        <v>208</v>
      </c>
      <c r="B151" t="s">
        <v>757</v>
      </c>
      <c r="C151" t="s">
        <v>526</v>
      </c>
      <c r="D151" t="s">
        <v>527</v>
      </c>
      <c r="E151" t="s">
        <v>528</v>
      </c>
      <c r="F151" t="s">
        <v>529</v>
      </c>
      <c r="G151" t="s">
        <v>529</v>
      </c>
      <c r="H151" t="s">
        <v>529</v>
      </c>
      <c r="I151" t="s">
        <v>529</v>
      </c>
      <c r="J151" t="s">
        <v>529</v>
      </c>
      <c r="K151" t="s">
        <v>531</v>
      </c>
      <c r="L151" t="s">
        <v>529</v>
      </c>
      <c r="M151" t="s">
        <v>529</v>
      </c>
      <c r="N151" t="s">
        <v>529</v>
      </c>
      <c r="O151" t="s">
        <v>529</v>
      </c>
      <c r="P151" t="s">
        <v>529</v>
      </c>
      <c r="Q151" t="s">
        <v>529</v>
      </c>
      <c r="R151" t="s">
        <v>584</v>
      </c>
      <c r="S151" t="s">
        <v>584</v>
      </c>
      <c r="T151" t="s">
        <v>585</v>
      </c>
      <c r="U151" t="s">
        <v>598</v>
      </c>
      <c r="V151" t="s">
        <v>584</v>
      </c>
      <c r="W151" t="s">
        <v>529</v>
      </c>
      <c r="X151" t="s">
        <v>529</v>
      </c>
      <c r="Y151" t="s">
        <v>529</v>
      </c>
      <c r="Z151" t="s">
        <v>529</v>
      </c>
      <c r="AA151" t="s">
        <v>529</v>
      </c>
      <c r="AB151" t="s">
        <v>529</v>
      </c>
      <c r="AC151">
        <v>4</v>
      </c>
      <c r="AD151">
        <v>100</v>
      </c>
      <c r="AE151">
        <v>4</v>
      </c>
      <c r="AF151">
        <v>100</v>
      </c>
      <c r="AG151">
        <v>6</v>
      </c>
      <c r="AH151">
        <v>100</v>
      </c>
      <c r="AI151">
        <v>6</v>
      </c>
      <c r="AJ151" s="1" t="s">
        <v>630</v>
      </c>
      <c r="AK151">
        <v>5</v>
      </c>
      <c r="AL151">
        <v>100</v>
      </c>
      <c r="AM151" t="s">
        <v>536</v>
      </c>
      <c r="AN151" t="s">
        <v>536</v>
      </c>
      <c r="AO151" t="s">
        <v>536</v>
      </c>
      <c r="AP151" t="s">
        <v>536</v>
      </c>
      <c r="AQ151" t="s">
        <v>536</v>
      </c>
      <c r="AR151" t="s">
        <v>536</v>
      </c>
      <c r="AS151" t="s">
        <v>539</v>
      </c>
      <c r="AT151" t="s">
        <v>560</v>
      </c>
      <c r="AU151">
        <v>2</v>
      </c>
      <c r="AV151" t="s">
        <v>590</v>
      </c>
      <c r="AW151" t="s">
        <v>596</v>
      </c>
      <c r="AX151" t="s">
        <v>596</v>
      </c>
      <c r="AY151" t="s">
        <v>609</v>
      </c>
      <c r="AZ151" t="s">
        <v>599</v>
      </c>
      <c r="BA151">
        <v>14</v>
      </c>
    </row>
    <row r="152" spans="1:53" x14ac:dyDescent="0.25">
      <c r="A152" s="11">
        <v>209</v>
      </c>
      <c r="B152" t="s">
        <v>757</v>
      </c>
      <c r="C152" t="s">
        <v>526</v>
      </c>
      <c r="D152" t="s">
        <v>527</v>
      </c>
      <c r="E152" t="s">
        <v>528</v>
      </c>
      <c r="F152" t="s">
        <v>529</v>
      </c>
      <c r="G152" t="s">
        <v>529</v>
      </c>
      <c r="H152" t="s">
        <v>529</v>
      </c>
      <c r="I152" t="s">
        <v>529</v>
      </c>
      <c r="J152" t="s">
        <v>529</v>
      </c>
      <c r="K152" t="s">
        <v>530</v>
      </c>
      <c r="L152" t="s">
        <v>531</v>
      </c>
      <c r="M152" t="s">
        <v>529</v>
      </c>
      <c r="N152" t="s">
        <v>529</v>
      </c>
      <c r="O152" t="s">
        <v>529</v>
      </c>
      <c r="P152" t="s">
        <v>529</v>
      </c>
      <c r="Q152" t="s">
        <v>531</v>
      </c>
      <c r="R152" t="s">
        <v>532</v>
      </c>
      <c r="S152" t="s">
        <v>532</v>
      </c>
      <c r="T152" t="s">
        <v>563</v>
      </c>
      <c r="U152" t="s">
        <v>547</v>
      </c>
      <c r="V152" t="s">
        <v>532</v>
      </c>
      <c r="W152" t="s">
        <v>556</v>
      </c>
      <c r="X152" t="s">
        <v>531</v>
      </c>
      <c r="Y152" t="s">
        <v>529</v>
      </c>
      <c r="Z152" t="s">
        <v>529</v>
      </c>
      <c r="AA152" t="s">
        <v>531</v>
      </c>
      <c r="AB152" t="s">
        <v>529</v>
      </c>
      <c r="AC152">
        <v>4</v>
      </c>
      <c r="AD152">
        <v>100</v>
      </c>
      <c r="AE152">
        <v>4</v>
      </c>
      <c r="AF152">
        <v>100</v>
      </c>
      <c r="AG152">
        <v>6</v>
      </c>
      <c r="AH152" s="1" t="s">
        <v>635</v>
      </c>
      <c r="AI152">
        <v>6</v>
      </c>
      <c r="AJ152">
        <v>18</v>
      </c>
      <c r="AK152">
        <v>5</v>
      </c>
      <c r="AL152">
        <v>90</v>
      </c>
      <c r="AM152" t="s">
        <v>537</v>
      </c>
      <c r="AN152" t="s">
        <v>537</v>
      </c>
      <c r="AO152" t="s">
        <v>537</v>
      </c>
      <c r="AP152" t="s">
        <v>537</v>
      </c>
      <c r="AQ152" t="s">
        <v>537</v>
      </c>
      <c r="AR152" t="s">
        <v>536</v>
      </c>
      <c r="AS152" t="s">
        <v>565</v>
      </c>
      <c r="AT152" t="s">
        <v>560</v>
      </c>
      <c r="AU152">
        <v>6</v>
      </c>
      <c r="AV152" t="s">
        <v>594</v>
      </c>
      <c r="AW152" t="s">
        <v>591</v>
      </c>
      <c r="AX152" t="s">
        <v>591</v>
      </c>
      <c r="AY152" t="s">
        <v>592</v>
      </c>
      <c r="AZ152" t="s">
        <v>591</v>
      </c>
      <c r="BA152">
        <v>20</v>
      </c>
    </row>
    <row r="153" spans="1:53" x14ac:dyDescent="0.25">
      <c r="A153" s="12">
        <v>212</v>
      </c>
      <c r="B153" s="5" t="s">
        <v>757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>
        <v>4</v>
      </c>
      <c r="AD153" s="5"/>
      <c r="AE153" s="5">
        <v>4</v>
      </c>
      <c r="AF153" s="5"/>
      <c r="AG153" s="5">
        <v>6</v>
      </c>
      <c r="AH153" s="5"/>
      <c r="AI153" s="5">
        <v>6</v>
      </c>
      <c r="AJ153" s="5"/>
      <c r="AK153" s="5">
        <v>5</v>
      </c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x14ac:dyDescent="0.25">
      <c r="A154" s="11">
        <v>213</v>
      </c>
      <c r="B154" t="s">
        <v>757</v>
      </c>
      <c r="C154" t="s">
        <v>526</v>
      </c>
      <c r="D154" t="s">
        <v>527</v>
      </c>
      <c r="E154" t="s">
        <v>528</v>
      </c>
      <c r="F154" t="s">
        <v>529</v>
      </c>
      <c r="G154" t="s">
        <v>529</v>
      </c>
      <c r="H154" t="s">
        <v>529</v>
      </c>
      <c r="I154" t="s">
        <v>529</v>
      </c>
      <c r="J154" t="s">
        <v>529</v>
      </c>
      <c r="K154" t="s">
        <v>529</v>
      </c>
      <c r="L154" t="s">
        <v>529</v>
      </c>
      <c r="M154" t="s">
        <v>529</v>
      </c>
      <c r="N154" t="s">
        <v>529</v>
      </c>
      <c r="O154" t="s">
        <v>529</v>
      </c>
      <c r="P154" t="s">
        <v>529</v>
      </c>
      <c r="Q154" t="s">
        <v>529</v>
      </c>
      <c r="R154" t="s">
        <v>545</v>
      </c>
      <c r="S154" t="s">
        <v>545</v>
      </c>
      <c r="T154" t="s">
        <v>563</v>
      </c>
      <c r="U154" t="s">
        <v>547</v>
      </c>
      <c r="V154" t="s">
        <v>548</v>
      </c>
      <c r="W154" t="s">
        <v>529</v>
      </c>
      <c r="X154" t="s">
        <v>529</v>
      </c>
      <c r="Y154" t="s">
        <v>529</v>
      </c>
      <c r="Z154" t="s">
        <v>529</v>
      </c>
      <c r="AA154" t="s">
        <v>529</v>
      </c>
      <c r="AB154" t="s">
        <v>529</v>
      </c>
      <c r="AC154">
        <v>4</v>
      </c>
      <c r="AD154">
        <v>100</v>
      </c>
      <c r="AE154">
        <v>4</v>
      </c>
      <c r="AF154">
        <v>100</v>
      </c>
      <c r="AG154">
        <v>6</v>
      </c>
      <c r="AH154">
        <v>100</v>
      </c>
      <c r="AI154">
        <v>6</v>
      </c>
      <c r="AJ154" s="1" t="s">
        <v>647</v>
      </c>
      <c r="AK154">
        <v>5</v>
      </c>
      <c r="AL154">
        <v>100</v>
      </c>
      <c r="AM154" t="s">
        <v>536</v>
      </c>
      <c r="AN154" t="s">
        <v>536</v>
      </c>
      <c r="AO154" t="s">
        <v>558</v>
      </c>
      <c r="AP154" t="s">
        <v>536</v>
      </c>
      <c r="AQ154" t="s">
        <v>536</v>
      </c>
      <c r="AR154" t="s">
        <v>536</v>
      </c>
      <c r="AS154" t="s">
        <v>565</v>
      </c>
      <c r="AT154" t="s">
        <v>633</v>
      </c>
      <c r="AU154">
        <v>4</v>
      </c>
      <c r="AV154" t="s">
        <v>561</v>
      </c>
      <c r="AW154" t="s">
        <v>561</v>
      </c>
      <c r="AX154" t="s">
        <v>561</v>
      </c>
      <c r="AY154" t="s">
        <v>561</v>
      </c>
      <c r="AZ154" t="s">
        <v>561</v>
      </c>
      <c r="BA154">
        <v>0</v>
      </c>
    </row>
    <row r="155" spans="1:53" x14ac:dyDescent="0.25">
      <c r="A155" s="11">
        <v>214</v>
      </c>
      <c r="B155" t="s">
        <v>757</v>
      </c>
      <c r="C155" t="s">
        <v>526</v>
      </c>
      <c r="D155" t="s">
        <v>527</v>
      </c>
      <c r="E155" t="s">
        <v>528</v>
      </c>
      <c r="F155" t="s">
        <v>529</v>
      </c>
      <c r="G155" t="s">
        <v>531</v>
      </c>
      <c r="H155" t="s">
        <v>529</v>
      </c>
      <c r="I155" t="s">
        <v>529</v>
      </c>
      <c r="J155" t="s">
        <v>531</v>
      </c>
      <c r="K155" t="s">
        <v>531</v>
      </c>
      <c r="L155" t="s">
        <v>530</v>
      </c>
      <c r="M155" t="s">
        <v>529</v>
      </c>
      <c r="N155" t="s">
        <v>529</v>
      </c>
      <c r="O155" t="s">
        <v>529</v>
      </c>
      <c r="P155" t="s">
        <v>529</v>
      </c>
      <c r="Q155" t="s">
        <v>531</v>
      </c>
      <c r="R155" t="s">
        <v>587</v>
      </c>
      <c r="S155" t="s">
        <v>624</v>
      </c>
      <c r="T155" t="s">
        <v>533</v>
      </c>
      <c r="U155" t="s">
        <v>598</v>
      </c>
      <c r="V155" t="s">
        <v>584</v>
      </c>
      <c r="W155" t="s">
        <v>530</v>
      </c>
      <c r="X155" t="s">
        <v>529</v>
      </c>
      <c r="Y155" t="s">
        <v>531</v>
      </c>
      <c r="Z155" t="s">
        <v>529</v>
      </c>
      <c r="AA155" t="s">
        <v>531</v>
      </c>
      <c r="AB155" t="s">
        <v>530</v>
      </c>
      <c r="AC155">
        <v>4</v>
      </c>
      <c r="AD155">
        <v>100</v>
      </c>
      <c r="AE155">
        <v>4</v>
      </c>
      <c r="AF155">
        <v>87.5</v>
      </c>
      <c r="AG155">
        <v>6</v>
      </c>
      <c r="AH155">
        <v>87.5</v>
      </c>
      <c r="AI155">
        <v>6</v>
      </c>
      <c r="AJ155">
        <v>69.5</v>
      </c>
      <c r="AK155">
        <v>5</v>
      </c>
      <c r="AL155">
        <v>80</v>
      </c>
      <c r="AM155" t="s">
        <v>536</v>
      </c>
      <c r="AN155" t="s">
        <v>537</v>
      </c>
      <c r="AO155" t="s">
        <v>536</v>
      </c>
      <c r="AP155" t="s">
        <v>537</v>
      </c>
      <c r="AQ155" t="s">
        <v>537</v>
      </c>
      <c r="AR155" t="s">
        <v>536</v>
      </c>
      <c r="AS155" t="s">
        <v>565</v>
      </c>
      <c r="AT155" t="s">
        <v>566</v>
      </c>
      <c r="AU155">
        <v>4</v>
      </c>
      <c r="AV155" t="s">
        <v>590</v>
      </c>
      <c r="AW155" t="s">
        <v>561</v>
      </c>
      <c r="AX155" t="s">
        <v>561</v>
      </c>
      <c r="AY155" t="s">
        <v>561</v>
      </c>
      <c r="AZ155" t="s">
        <v>561</v>
      </c>
      <c r="BA155">
        <v>3</v>
      </c>
    </row>
    <row r="156" spans="1:53" x14ac:dyDescent="0.25">
      <c r="A156" s="12">
        <v>215</v>
      </c>
      <c r="B156" s="5" t="s">
        <v>757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>
        <v>4</v>
      </c>
      <c r="AD156" s="5"/>
      <c r="AE156" s="5">
        <v>4</v>
      </c>
      <c r="AF156" s="5"/>
      <c r="AG156" s="5">
        <v>6</v>
      </c>
      <c r="AH156" s="5"/>
      <c r="AI156" s="5">
        <v>6</v>
      </c>
      <c r="AJ156" s="5"/>
      <c r="AK156" s="5">
        <v>5</v>
      </c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 x14ac:dyDescent="0.25">
      <c r="A157" s="11">
        <v>216</v>
      </c>
      <c r="B157" t="s">
        <v>757</v>
      </c>
      <c r="C157" t="s">
        <v>583</v>
      </c>
      <c r="D157" t="s">
        <v>555</v>
      </c>
      <c r="E157" t="s">
        <v>528</v>
      </c>
      <c r="F157" t="s">
        <v>531</v>
      </c>
      <c r="G157" t="s">
        <v>529</v>
      </c>
      <c r="H157" t="s">
        <v>529</v>
      </c>
      <c r="I157" t="s">
        <v>531</v>
      </c>
      <c r="J157" t="s">
        <v>530</v>
      </c>
      <c r="K157" t="s">
        <v>531</v>
      </c>
      <c r="L157" t="s">
        <v>530</v>
      </c>
      <c r="M157" t="s">
        <v>535</v>
      </c>
      <c r="N157" t="s">
        <v>529</v>
      </c>
      <c r="O157" t="s">
        <v>529</v>
      </c>
      <c r="P157" t="s">
        <v>529</v>
      </c>
      <c r="Q157" t="s">
        <v>530</v>
      </c>
      <c r="R157" t="s">
        <v>545</v>
      </c>
      <c r="S157" t="s">
        <v>545</v>
      </c>
      <c r="T157" t="s">
        <v>563</v>
      </c>
      <c r="U157" t="s">
        <v>547</v>
      </c>
      <c r="V157" t="s">
        <v>548</v>
      </c>
      <c r="W157" t="s">
        <v>531</v>
      </c>
      <c r="X157" t="s">
        <v>529</v>
      </c>
      <c r="Y157" t="s">
        <v>529</v>
      </c>
      <c r="Z157" t="s">
        <v>531</v>
      </c>
      <c r="AA157" t="s">
        <v>531</v>
      </c>
      <c r="AB157" t="s">
        <v>529</v>
      </c>
      <c r="AC157">
        <v>4</v>
      </c>
      <c r="AD157">
        <v>79.25</v>
      </c>
      <c r="AE157">
        <v>4</v>
      </c>
      <c r="AF157">
        <v>81.25</v>
      </c>
      <c r="AG157">
        <v>6</v>
      </c>
      <c r="AH157" s="1" t="s">
        <v>630</v>
      </c>
      <c r="AI157">
        <v>6</v>
      </c>
      <c r="AJ157">
        <v>18</v>
      </c>
      <c r="AK157">
        <v>5</v>
      </c>
      <c r="AL157">
        <v>90</v>
      </c>
      <c r="AM157" t="s">
        <v>537</v>
      </c>
      <c r="AN157" t="s">
        <v>537</v>
      </c>
      <c r="AO157" t="s">
        <v>536</v>
      </c>
      <c r="AP157" t="s">
        <v>536</v>
      </c>
      <c r="AQ157" t="s">
        <v>558</v>
      </c>
      <c r="AR157" t="s">
        <v>536</v>
      </c>
      <c r="AS157" t="s">
        <v>539</v>
      </c>
      <c r="AT157" t="s">
        <v>560</v>
      </c>
      <c r="AU157">
        <v>7</v>
      </c>
      <c r="AV157" t="s">
        <v>561</v>
      </c>
      <c r="AW157" t="s">
        <v>561</v>
      </c>
      <c r="AX157" t="s">
        <v>561</v>
      </c>
      <c r="AY157" t="s">
        <v>561</v>
      </c>
      <c r="AZ157" t="s">
        <v>561</v>
      </c>
      <c r="BA157">
        <v>0</v>
      </c>
    </row>
    <row r="158" spans="1:53" x14ac:dyDescent="0.25">
      <c r="A158" s="11">
        <v>217</v>
      </c>
      <c r="B158" t="s">
        <v>757</v>
      </c>
      <c r="C158" t="s">
        <v>621</v>
      </c>
      <c r="D158" t="s">
        <v>555</v>
      </c>
      <c r="E158" t="s">
        <v>608</v>
      </c>
      <c r="F158" t="s">
        <v>535</v>
      </c>
      <c r="G158" t="s">
        <v>529</v>
      </c>
      <c r="H158" t="s">
        <v>529</v>
      </c>
      <c r="I158" t="s">
        <v>529</v>
      </c>
      <c r="J158" t="s">
        <v>556</v>
      </c>
      <c r="K158" t="s">
        <v>556</v>
      </c>
      <c r="L158" t="s">
        <v>529</v>
      </c>
      <c r="M158" t="s">
        <v>529</v>
      </c>
      <c r="N158" t="s">
        <v>529</v>
      </c>
      <c r="O158" t="s">
        <v>529</v>
      </c>
      <c r="P158" t="s">
        <v>529</v>
      </c>
      <c r="Q158" t="s">
        <v>529</v>
      </c>
      <c r="R158" t="s">
        <v>545</v>
      </c>
      <c r="S158" t="s">
        <v>545</v>
      </c>
      <c r="T158" t="s">
        <v>546</v>
      </c>
      <c r="U158" t="s">
        <v>547</v>
      </c>
      <c r="V158" t="s">
        <v>548</v>
      </c>
      <c r="W158" t="s">
        <v>556</v>
      </c>
      <c r="X158" t="s">
        <v>530</v>
      </c>
      <c r="Y158" t="s">
        <v>531</v>
      </c>
      <c r="Z158" t="s">
        <v>535</v>
      </c>
      <c r="AA158" t="s">
        <v>535</v>
      </c>
      <c r="AB158" t="s">
        <v>531</v>
      </c>
      <c r="AC158">
        <v>4</v>
      </c>
      <c r="AD158">
        <v>46</v>
      </c>
      <c r="AE158">
        <v>4</v>
      </c>
      <c r="AF158">
        <v>75</v>
      </c>
      <c r="AG158">
        <v>6</v>
      </c>
      <c r="AH158">
        <v>100</v>
      </c>
      <c r="AI158">
        <v>6</v>
      </c>
      <c r="AJ158">
        <v>0</v>
      </c>
      <c r="AK158">
        <v>5</v>
      </c>
      <c r="AL158">
        <v>50</v>
      </c>
      <c r="AM158" t="s">
        <v>537</v>
      </c>
      <c r="AN158" t="s">
        <v>551</v>
      </c>
      <c r="AO158" t="s">
        <v>538</v>
      </c>
      <c r="AP158" t="s">
        <v>551</v>
      </c>
      <c r="AQ158" t="s">
        <v>536</v>
      </c>
      <c r="AR158" t="s">
        <v>536</v>
      </c>
      <c r="AS158" t="s">
        <v>552</v>
      </c>
      <c r="AT158" t="s">
        <v>605</v>
      </c>
      <c r="AU158">
        <v>16</v>
      </c>
      <c r="AV158" t="s">
        <v>541</v>
      </c>
      <c r="AW158" t="s">
        <v>561</v>
      </c>
      <c r="AX158" t="s">
        <v>561</v>
      </c>
      <c r="AY158" t="s">
        <v>561</v>
      </c>
      <c r="AZ158" t="s">
        <v>561</v>
      </c>
      <c r="BA158">
        <v>1</v>
      </c>
    </row>
    <row r="159" spans="1:53" x14ac:dyDescent="0.25">
      <c r="A159" s="11">
        <v>218</v>
      </c>
      <c r="B159" t="s">
        <v>757</v>
      </c>
      <c r="C159" t="s">
        <v>601</v>
      </c>
      <c r="D159" t="s">
        <v>555</v>
      </c>
      <c r="E159" t="s">
        <v>607</v>
      </c>
      <c r="F159" t="s">
        <v>535</v>
      </c>
      <c r="G159" t="s">
        <v>529</v>
      </c>
      <c r="H159" t="s">
        <v>529</v>
      </c>
      <c r="I159" t="s">
        <v>529</v>
      </c>
      <c r="J159" t="s">
        <v>529</v>
      </c>
      <c r="K159" t="s">
        <v>535</v>
      </c>
      <c r="L159" t="s">
        <v>529</v>
      </c>
      <c r="M159" t="s">
        <v>529</v>
      </c>
      <c r="N159" t="s">
        <v>529</v>
      </c>
      <c r="O159" t="s">
        <v>529</v>
      </c>
      <c r="P159" t="s">
        <v>529</v>
      </c>
      <c r="Q159" t="s">
        <v>531</v>
      </c>
      <c r="R159" t="s">
        <v>545</v>
      </c>
      <c r="S159" t="s">
        <v>545</v>
      </c>
      <c r="T159" t="s">
        <v>546</v>
      </c>
      <c r="U159" t="s">
        <v>547</v>
      </c>
      <c r="V159" t="s">
        <v>548</v>
      </c>
      <c r="W159" t="s">
        <v>531</v>
      </c>
      <c r="X159" t="s">
        <v>529</v>
      </c>
      <c r="Y159" t="s">
        <v>529</v>
      </c>
      <c r="Z159" t="s">
        <v>529</v>
      </c>
      <c r="AA159" t="s">
        <v>529</v>
      </c>
      <c r="AB159" t="s">
        <v>529</v>
      </c>
      <c r="AC159">
        <v>4</v>
      </c>
      <c r="AD159">
        <v>31.25</v>
      </c>
      <c r="AE159">
        <v>4</v>
      </c>
      <c r="AF159">
        <v>100</v>
      </c>
      <c r="AG159">
        <v>6</v>
      </c>
      <c r="AH159" s="1" t="s">
        <v>557</v>
      </c>
      <c r="AI159">
        <v>6</v>
      </c>
      <c r="AJ159">
        <v>12.5</v>
      </c>
      <c r="AK159">
        <v>5</v>
      </c>
      <c r="AL159">
        <v>100</v>
      </c>
      <c r="AM159" t="s">
        <v>537</v>
      </c>
      <c r="AN159" t="s">
        <v>537</v>
      </c>
      <c r="AO159" t="s">
        <v>537</v>
      </c>
      <c r="AP159" t="s">
        <v>537</v>
      </c>
      <c r="AQ159" t="s">
        <v>537</v>
      </c>
      <c r="AR159" t="s">
        <v>536</v>
      </c>
      <c r="AS159" t="s">
        <v>539</v>
      </c>
      <c r="AT159" t="s">
        <v>540</v>
      </c>
      <c r="AU159">
        <v>7</v>
      </c>
      <c r="AV159" t="s">
        <v>541</v>
      </c>
      <c r="AW159" t="s">
        <v>561</v>
      </c>
      <c r="AX159" t="s">
        <v>561</v>
      </c>
      <c r="AY159" t="s">
        <v>561</v>
      </c>
      <c r="AZ159" t="s">
        <v>561</v>
      </c>
      <c r="BA159">
        <v>1</v>
      </c>
    </row>
    <row r="160" spans="1:53" x14ac:dyDescent="0.25">
      <c r="A160" s="11">
        <v>219</v>
      </c>
      <c r="B160" t="s">
        <v>757</v>
      </c>
      <c r="C160" t="s">
        <v>526</v>
      </c>
      <c r="D160" t="s">
        <v>555</v>
      </c>
      <c r="E160" t="s">
        <v>528</v>
      </c>
      <c r="F160" t="s">
        <v>529</v>
      </c>
      <c r="G160" t="s">
        <v>529</v>
      </c>
      <c r="H160" t="s">
        <v>529</v>
      </c>
      <c r="I160" t="s">
        <v>529</v>
      </c>
      <c r="J160" t="s">
        <v>529</v>
      </c>
      <c r="K160" t="s">
        <v>529</v>
      </c>
      <c r="L160" t="s">
        <v>529</v>
      </c>
      <c r="M160" t="s">
        <v>529</v>
      </c>
      <c r="N160" t="s">
        <v>529</v>
      </c>
      <c r="O160" t="s">
        <v>529</v>
      </c>
      <c r="P160" t="s">
        <v>529</v>
      </c>
      <c r="Q160" t="s">
        <v>529</v>
      </c>
      <c r="R160" t="s">
        <v>545</v>
      </c>
      <c r="S160" t="s">
        <v>545</v>
      </c>
      <c r="T160" t="s">
        <v>546</v>
      </c>
      <c r="U160" t="s">
        <v>547</v>
      </c>
      <c r="V160" t="s">
        <v>548</v>
      </c>
      <c r="W160" t="s">
        <v>529</v>
      </c>
      <c r="X160" t="s">
        <v>530</v>
      </c>
      <c r="Y160" t="s">
        <v>529</v>
      </c>
      <c r="Z160" t="s">
        <v>535</v>
      </c>
      <c r="AA160" t="s">
        <v>535</v>
      </c>
      <c r="AB160" t="s">
        <v>556</v>
      </c>
      <c r="AC160">
        <v>4</v>
      </c>
      <c r="AD160">
        <v>91.75</v>
      </c>
      <c r="AE160">
        <v>4</v>
      </c>
      <c r="AF160">
        <v>100</v>
      </c>
      <c r="AG160">
        <v>6</v>
      </c>
      <c r="AH160">
        <v>100</v>
      </c>
      <c r="AI160">
        <v>6</v>
      </c>
      <c r="AJ160" s="1" t="s">
        <v>595</v>
      </c>
      <c r="AK160">
        <v>5</v>
      </c>
      <c r="AL160">
        <v>40</v>
      </c>
      <c r="AM160" t="s">
        <v>537</v>
      </c>
      <c r="AN160" t="s">
        <v>537</v>
      </c>
      <c r="AO160" t="s">
        <v>536</v>
      </c>
      <c r="AP160" t="s">
        <v>537</v>
      </c>
      <c r="AQ160" t="s">
        <v>536</v>
      </c>
      <c r="AR160" t="s">
        <v>536</v>
      </c>
      <c r="AS160" t="s">
        <v>539</v>
      </c>
      <c r="AT160" t="s">
        <v>633</v>
      </c>
      <c r="AU160">
        <v>5</v>
      </c>
      <c r="AV160" t="s">
        <v>561</v>
      </c>
      <c r="AW160" t="s">
        <v>561</v>
      </c>
      <c r="AX160" t="s">
        <v>561</v>
      </c>
      <c r="AY160" t="s">
        <v>561</v>
      </c>
      <c r="AZ160" t="s">
        <v>561</v>
      </c>
      <c r="BA160">
        <v>0</v>
      </c>
    </row>
    <row r="161" spans="1:53" x14ac:dyDescent="0.25">
      <c r="A161" s="11">
        <v>223</v>
      </c>
      <c r="B161" t="s">
        <v>757</v>
      </c>
      <c r="C161" t="s">
        <v>583</v>
      </c>
      <c r="D161" t="s">
        <v>555</v>
      </c>
      <c r="E161" t="s">
        <v>528</v>
      </c>
      <c r="F161" t="s">
        <v>531</v>
      </c>
      <c r="G161" t="s">
        <v>531</v>
      </c>
      <c r="H161" t="s">
        <v>529</v>
      </c>
      <c r="I161" t="s">
        <v>531</v>
      </c>
      <c r="J161" t="s">
        <v>529</v>
      </c>
      <c r="K161" t="s">
        <v>531</v>
      </c>
      <c r="L161" t="s">
        <v>529</v>
      </c>
      <c r="M161" t="s">
        <v>529</v>
      </c>
      <c r="N161" t="s">
        <v>529</v>
      </c>
      <c r="O161" t="s">
        <v>529</v>
      </c>
      <c r="P161" t="s">
        <v>529</v>
      </c>
      <c r="Q161" t="s">
        <v>529</v>
      </c>
      <c r="R161" t="s">
        <v>584</v>
      </c>
      <c r="S161" t="s">
        <v>532</v>
      </c>
      <c r="T161" t="s">
        <v>533</v>
      </c>
      <c r="U161" t="s">
        <v>598</v>
      </c>
      <c r="V161" t="s">
        <v>584</v>
      </c>
      <c r="W161" t="s">
        <v>535</v>
      </c>
      <c r="X161" t="s">
        <v>529</v>
      </c>
      <c r="Y161" t="s">
        <v>529</v>
      </c>
      <c r="Z161" t="s">
        <v>529</v>
      </c>
      <c r="AA161" t="s">
        <v>529</v>
      </c>
      <c r="AB161" t="s">
        <v>529</v>
      </c>
      <c r="AC161">
        <v>4</v>
      </c>
      <c r="AD161">
        <v>79.25</v>
      </c>
      <c r="AE161">
        <v>4</v>
      </c>
      <c r="AF161">
        <v>87.5</v>
      </c>
      <c r="AG161">
        <v>6</v>
      </c>
      <c r="AH161">
        <v>100</v>
      </c>
      <c r="AI161">
        <v>6</v>
      </c>
      <c r="AJ161" s="1" t="s">
        <v>654</v>
      </c>
      <c r="AK161">
        <v>5</v>
      </c>
      <c r="AL161">
        <v>100</v>
      </c>
      <c r="AM161" t="s">
        <v>537</v>
      </c>
      <c r="AN161" t="s">
        <v>537</v>
      </c>
      <c r="AO161" t="s">
        <v>538</v>
      </c>
      <c r="AP161" t="s">
        <v>551</v>
      </c>
      <c r="AQ161" t="s">
        <v>558</v>
      </c>
      <c r="AR161" t="s">
        <v>536</v>
      </c>
      <c r="AS161" t="s">
        <v>528</v>
      </c>
      <c r="AT161" t="s">
        <v>560</v>
      </c>
      <c r="AU161">
        <v>12</v>
      </c>
      <c r="AV161" t="s">
        <v>590</v>
      </c>
      <c r="AW161" t="s">
        <v>561</v>
      </c>
      <c r="AX161" t="s">
        <v>561</v>
      </c>
      <c r="AY161" t="s">
        <v>561</v>
      </c>
      <c r="AZ161" t="s">
        <v>561</v>
      </c>
      <c r="BA161">
        <v>3</v>
      </c>
    </row>
    <row r="162" spans="1:53" x14ac:dyDescent="0.25">
      <c r="A162" s="11">
        <v>227</v>
      </c>
      <c r="B162" t="s">
        <v>757</v>
      </c>
      <c r="C162" t="s">
        <v>526</v>
      </c>
      <c r="D162" t="s">
        <v>527</v>
      </c>
      <c r="E162" t="s">
        <v>528</v>
      </c>
      <c r="F162" t="s">
        <v>529</v>
      </c>
      <c r="G162" t="s">
        <v>529</v>
      </c>
      <c r="H162" t="s">
        <v>529</v>
      </c>
      <c r="I162" t="s">
        <v>529</v>
      </c>
      <c r="J162" t="s">
        <v>529</v>
      </c>
      <c r="K162" t="s">
        <v>529</v>
      </c>
      <c r="L162" t="s">
        <v>529</v>
      </c>
      <c r="M162" t="s">
        <v>529</v>
      </c>
      <c r="N162" t="s">
        <v>529</v>
      </c>
      <c r="O162" t="s">
        <v>529</v>
      </c>
      <c r="P162" t="s">
        <v>529</v>
      </c>
      <c r="Q162" t="s">
        <v>529</v>
      </c>
      <c r="R162" t="s">
        <v>624</v>
      </c>
      <c r="S162" t="s">
        <v>624</v>
      </c>
      <c r="T162" t="s">
        <v>546</v>
      </c>
      <c r="U162" t="s">
        <v>547</v>
      </c>
      <c r="V162" t="s">
        <v>624</v>
      </c>
      <c r="W162" t="s">
        <v>529</v>
      </c>
      <c r="X162" t="s">
        <v>529</v>
      </c>
      <c r="Y162" t="s">
        <v>529</v>
      </c>
      <c r="Z162" t="s">
        <v>529</v>
      </c>
      <c r="AA162" t="s">
        <v>529</v>
      </c>
      <c r="AB162" t="s">
        <v>529</v>
      </c>
      <c r="AC162">
        <v>4</v>
      </c>
      <c r="AD162">
        <v>100</v>
      </c>
      <c r="AE162">
        <v>4</v>
      </c>
      <c r="AF162">
        <v>100</v>
      </c>
      <c r="AG162">
        <v>6</v>
      </c>
      <c r="AH162">
        <v>100</v>
      </c>
      <c r="AI162">
        <v>6</v>
      </c>
      <c r="AJ162" s="1" t="s">
        <v>628</v>
      </c>
      <c r="AK162">
        <v>5</v>
      </c>
      <c r="AL162">
        <v>100</v>
      </c>
      <c r="AM162" t="s">
        <v>536</v>
      </c>
      <c r="AN162" t="s">
        <v>536</v>
      </c>
      <c r="AO162" t="s">
        <v>536</v>
      </c>
      <c r="AP162" t="s">
        <v>536</v>
      </c>
      <c r="AQ162" t="s">
        <v>536</v>
      </c>
      <c r="AR162" t="s">
        <v>536</v>
      </c>
      <c r="AS162" t="s">
        <v>528</v>
      </c>
      <c r="AT162" t="s">
        <v>633</v>
      </c>
      <c r="AU162">
        <v>0</v>
      </c>
      <c r="AV162" t="s">
        <v>561</v>
      </c>
      <c r="AW162" t="s">
        <v>561</v>
      </c>
      <c r="AX162" t="s">
        <v>561</v>
      </c>
      <c r="AY162" t="s">
        <v>561</v>
      </c>
      <c r="AZ162" t="s">
        <v>561</v>
      </c>
      <c r="BA162">
        <v>0</v>
      </c>
    </row>
    <row r="163" spans="1:53" x14ac:dyDescent="0.25">
      <c r="A163" s="12">
        <v>228</v>
      </c>
      <c r="B163" s="5" t="s">
        <v>757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4</v>
      </c>
      <c r="AD163" s="5"/>
      <c r="AE163" s="5">
        <v>4</v>
      </c>
      <c r="AF163" s="5"/>
      <c r="AG163" s="5">
        <v>6</v>
      </c>
      <c r="AH163" s="5"/>
      <c r="AI163" s="5">
        <v>6</v>
      </c>
      <c r="AJ163" s="5"/>
      <c r="AK163" s="5">
        <v>5</v>
      </c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11">
        <v>229</v>
      </c>
      <c r="B164" t="s">
        <v>757</v>
      </c>
      <c r="C164" t="s">
        <v>526</v>
      </c>
      <c r="D164" t="s">
        <v>527</v>
      </c>
      <c r="E164" t="s">
        <v>528</v>
      </c>
      <c r="F164" t="s">
        <v>529</v>
      </c>
      <c r="G164" t="s">
        <v>529</v>
      </c>
      <c r="H164" t="s">
        <v>531</v>
      </c>
      <c r="I164" t="s">
        <v>529</v>
      </c>
      <c r="J164" t="s">
        <v>531</v>
      </c>
      <c r="K164" t="s">
        <v>531</v>
      </c>
      <c r="L164" t="s">
        <v>529</v>
      </c>
      <c r="M164" t="s">
        <v>529</v>
      </c>
      <c r="N164" t="s">
        <v>529</v>
      </c>
      <c r="O164" t="s">
        <v>529</v>
      </c>
      <c r="P164" t="s">
        <v>529</v>
      </c>
      <c r="Q164" t="s">
        <v>529</v>
      </c>
      <c r="R164" t="s">
        <v>532</v>
      </c>
      <c r="S164" t="s">
        <v>584</v>
      </c>
      <c r="T164" t="s">
        <v>533</v>
      </c>
      <c r="U164" t="s">
        <v>598</v>
      </c>
      <c r="V164" t="s">
        <v>532</v>
      </c>
      <c r="W164" t="s">
        <v>531</v>
      </c>
      <c r="X164" t="s">
        <v>529</v>
      </c>
      <c r="Y164" t="s">
        <v>529</v>
      </c>
      <c r="Z164" t="s">
        <v>529</v>
      </c>
      <c r="AA164" t="s">
        <v>529</v>
      </c>
      <c r="AB164" t="s">
        <v>529</v>
      </c>
      <c r="AC164">
        <v>4</v>
      </c>
      <c r="AD164">
        <v>100</v>
      </c>
      <c r="AE164">
        <v>4</v>
      </c>
      <c r="AF164">
        <v>87.5</v>
      </c>
      <c r="AG164">
        <v>6</v>
      </c>
      <c r="AH164">
        <v>100</v>
      </c>
      <c r="AI164">
        <v>6</v>
      </c>
      <c r="AJ164" s="1" t="s">
        <v>611</v>
      </c>
      <c r="AK164">
        <v>5</v>
      </c>
      <c r="AL164">
        <v>100</v>
      </c>
      <c r="AM164" t="s">
        <v>558</v>
      </c>
      <c r="AN164" t="s">
        <v>536</v>
      </c>
      <c r="AO164" t="s">
        <v>558</v>
      </c>
      <c r="AP164" t="s">
        <v>558</v>
      </c>
      <c r="AQ164" t="s">
        <v>558</v>
      </c>
      <c r="AR164" t="s">
        <v>558</v>
      </c>
      <c r="AS164" t="s">
        <v>565</v>
      </c>
      <c r="AT164" t="s">
        <v>560</v>
      </c>
      <c r="AU164">
        <v>16</v>
      </c>
      <c r="AV164" t="s">
        <v>561</v>
      </c>
      <c r="AW164" t="s">
        <v>561</v>
      </c>
      <c r="AX164" t="s">
        <v>561</v>
      </c>
      <c r="AY164" t="s">
        <v>561</v>
      </c>
      <c r="AZ164" t="s">
        <v>561</v>
      </c>
      <c r="BA164">
        <v>0</v>
      </c>
    </row>
    <row r="165" spans="1:53" x14ac:dyDescent="0.25">
      <c r="A165" s="12">
        <v>230</v>
      </c>
      <c r="B165" s="5" t="s">
        <v>757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4</v>
      </c>
      <c r="AD165" s="5"/>
      <c r="AE165" s="5">
        <v>4</v>
      </c>
      <c r="AF165" s="5"/>
      <c r="AG165" s="5">
        <v>6</v>
      </c>
      <c r="AH165" s="5"/>
      <c r="AI165" s="5">
        <v>6</v>
      </c>
      <c r="AJ165" s="5"/>
      <c r="AK165" s="5">
        <v>5</v>
      </c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11">
        <v>233</v>
      </c>
      <c r="B166" t="s">
        <v>757</v>
      </c>
      <c r="C166" t="s">
        <v>526</v>
      </c>
      <c r="D166" t="s">
        <v>527</v>
      </c>
      <c r="E166" t="s">
        <v>528</v>
      </c>
      <c r="F166" t="s">
        <v>529</v>
      </c>
      <c r="G166" t="s">
        <v>529</v>
      </c>
      <c r="H166" t="s">
        <v>529</v>
      </c>
      <c r="I166" t="s">
        <v>529</v>
      </c>
      <c r="J166" t="s">
        <v>531</v>
      </c>
      <c r="K166" t="s">
        <v>531</v>
      </c>
      <c r="L166" t="s">
        <v>531</v>
      </c>
      <c r="M166" t="s">
        <v>529</v>
      </c>
      <c r="N166" t="s">
        <v>529</v>
      </c>
      <c r="O166" t="s">
        <v>529</v>
      </c>
      <c r="P166" t="s">
        <v>529</v>
      </c>
      <c r="Q166" t="s">
        <v>531</v>
      </c>
      <c r="R166" t="s">
        <v>545</v>
      </c>
      <c r="S166" t="s">
        <v>545</v>
      </c>
      <c r="T166" t="s">
        <v>546</v>
      </c>
      <c r="U166" t="s">
        <v>547</v>
      </c>
      <c r="V166" t="s">
        <v>548</v>
      </c>
      <c r="W166" t="s">
        <v>531</v>
      </c>
      <c r="X166" t="s">
        <v>529</v>
      </c>
      <c r="Y166" t="s">
        <v>529</v>
      </c>
      <c r="Z166" t="s">
        <v>529</v>
      </c>
      <c r="AA166" t="s">
        <v>530</v>
      </c>
      <c r="AB166" t="s">
        <v>531</v>
      </c>
      <c r="AC166">
        <v>4</v>
      </c>
      <c r="AD166">
        <v>100</v>
      </c>
      <c r="AE166">
        <v>4</v>
      </c>
      <c r="AF166">
        <v>93.75</v>
      </c>
      <c r="AG166">
        <v>6</v>
      </c>
      <c r="AH166" s="1" t="s">
        <v>635</v>
      </c>
      <c r="AI166">
        <v>6</v>
      </c>
      <c r="AJ166">
        <v>12.5</v>
      </c>
      <c r="AK166">
        <v>5</v>
      </c>
      <c r="AL166">
        <v>85</v>
      </c>
      <c r="AM166" t="s">
        <v>537</v>
      </c>
      <c r="AN166" t="s">
        <v>537</v>
      </c>
      <c r="AO166" t="s">
        <v>558</v>
      </c>
      <c r="AP166" t="s">
        <v>537</v>
      </c>
      <c r="AQ166" t="s">
        <v>536</v>
      </c>
      <c r="AR166" t="s">
        <v>558</v>
      </c>
      <c r="AS166" t="s">
        <v>589</v>
      </c>
      <c r="AT166" t="s">
        <v>560</v>
      </c>
      <c r="AU166">
        <v>13</v>
      </c>
      <c r="AV166" t="s">
        <v>561</v>
      </c>
      <c r="AW166" t="s">
        <v>561</v>
      </c>
      <c r="AX166" t="s">
        <v>561</v>
      </c>
      <c r="AY166" t="s">
        <v>561</v>
      </c>
      <c r="AZ166" t="s">
        <v>561</v>
      </c>
      <c r="BA166">
        <v>0</v>
      </c>
    </row>
    <row r="167" spans="1:53" x14ac:dyDescent="0.25">
      <c r="A167" s="12">
        <v>234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4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 x14ac:dyDescent="0.25">
      <c r="A168" s="12">
        <v>235</v>
      </c>
      <c r="B168" s="5" t="s">
        <v>757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>
        <v>4</v>
      </c>
      <c r="AD168" s="5"/>
      <c r="AE168" s="5">
        <v>4</v>
      </c>
      <c r="AF168" s="5"/>
      <c r="AG168" s="5">
        <v>6</v>
      </c>
      <c r="AH168" s="5"/>
      <c r="AI168" s="5">
        <v>6</v>
      </c>
      <c r="AJ168" s="5"/>
      <c r="AK168" s="5">
        <v>5</v>
      </c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 x14ac:dyDescent="0.25">
      <c r="A169" s="12">
        <v>236</v>
      </c>
      <c r="B169" s="5" t="s">
        <v>757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4</v>
      </c>
      <c r="AD169" s="5"/>
      <c r="AE169" s="5">
        <v>4</v>
      </c>
      <c r="AF169" s="5"/>
      <c r="AG169" s="5">
        <v>6</v>
      </c>
      <c r="AH169" s="5"/>
      <c r="AI169" s="5">
        <v>6</v>
      </c>
      <c r="AJ169" s="5"/>
      <c r="AK169" s="5">
        <v>5</v>
      </c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11">
        <v>237</v>
      </c>
      <c r="B170" t="s">
        <v>757</v>
      </c>
      <c r="C170" t="s">
        <v>583</v>
      </c>
      <c r="D170" t="s">
        <v>527</v>
      </c>
      <c r="E170" t="s">
        <v>528</v>
      </c>
      <c r="F170" t="s">
        <v>529</v>
      </c>
      <c r="G170" t="s">
        <v>529</v>
      </c>
      <c r="H170" t="s">
        <v>529</v>
      </c>
      <c r="I170" t="s">
        <v>529</v>
      </c>
      <c r="J170" t="s">
        <v>529</v>
      </c>
      <c r="K170" t="s">
        <v>529</v>
      </c>
      <c r="L170" t="s">
        <v>531</v>
      </c>
      <c r="M170" t="s">
        <v>529</v>
      </c>
      <c r="N170" t="s">
        <v>529</v>
      </c>
      <c r="O170" t="s">
        <v>529</v>
      </c>
      <c r="P170" t="s">
        <v>529</v>
      </c>
      <c r="Q170" t="s">
        <v>529</v>
      </c>
      <c r="R170" t="s">
        <v>584</v>
      </c>
      <c r="S170" t="s">
        <v>584</v>
      </c>
      <c r="T170" t="s">
        <v>585</v>
      </c>
      <c r="U170" t="s">
        <v>598</v>
      </c>
      <c r="V170" t="s">
        <v>584</v>
      </c>
      <c r="W170" t="s">
        <v>531</v>
      </c>
      <c r="X170" t="s">
        <v>531</v>
      </c>
      <c r="Y170" t="s">
        <v>529</v>
      </c>
      <c r="Z170" t="s">
        <v>529</v>
      </c>
      <c r="AA170" t="s">
        <v>531</v>
      </c>
      <c r="AB170" t="s">
        <v>529</v>
      </c>
      <c r="AC170">
        <v>4</v>
      </c>
      <c r="AD170">
        <v>93.75</v>
      </c>
      <c r="AE170">
        <v>4</v>
      </c>
      <c r="AF170">
        <v>100</v>
      </c>
      <c r="AG170">
        <v>6</v>
      </c>
      <c r="AH170" s="1" t="s">
        <v>557</v>
      </c>
      <c r="AI170">
        <v>6</v>
      </c>
      <c r="AJ170" s="1" t="s">
        <v>628</v>
      </c>
      <c r="AK170">
        <v>5</v>
      </c>
      <c r="AL170">
        <v>90</v>
      </c>
      <c r="AM170" t="s">
        <v>536</v>
      </c>
      <c r="AN170" t="s">
        <v>537</v>
      </c>
      <c r="AO170" t="s">
        <v>536</v>
      </c>
      <c r="AP170" t="s">
        <v>558</v>
      </c>
      <c r="AQ170" t="s">
        <v>537</v>
      </c>
      <c r="AR170" t="s">
        <v>536</v>
      </c>
      <c r="AS170" t="s">
        <v>565</v>
      </c>
      <c r="AT170" t="s">
        <v>566</v>
      </c>
      <c r="AU170">
        <v>6</v>
      </c>
      <c r="AV170" t="s">
        <v>636</v>
      </c>
      <c r="AW170" t="s">
        <v>599</v>
      </c>
      <c r="AX170" t="s">
        <v>591</v>
      </c>
      <c r="AY170" t="s">
        <v>592</v>
      </c>
      <c r="AZ170" t="s">
        <v>591</v>
      </c>
      <c r="BA170">
        <v>16</v>
      </c>
    </row>
    <row r="171" spans="1:53" x14ac:dyDescent="0.25">
      <c r="A171" s="11">
        <v>240</v>
      </c>
      <c r="B171" t="s">
        <v>757</v>
      </c>
      <c r="C171" t="s">
        <v>526</v>
      </c>
      <c r="D171" t="s">
        <v>527</v>
      </c>
      <c r="E171" t="s">
        <v>528</v>
      </c>
      <c r="F171" t="s">
        <v>529</v>
      </c>
      <c r="G171" t="s">
        <v>529</v>
      </c>
      <c r="H171" t="s">
        <v>529</v>
      </c>
      <c r="I171" t="s">
        <v>529</v>
      </c>
      <c r="J171" t="s">
        <v>529</v>
      </c>
      <c r="K171" t="s">
        <v>531</v>
      </c>
      <c r="L171" t="s">
        <v>529</v>
      </c>
      <c r="M171" t="s">
        <v>529</v>
      </c>
      <c r="N171" t="s">
        <v>529</v>
      </c>
      <c r="O171" t="s">
        <v>529</v>
      </c>
      <c r="P171" t="s">
        <v>529</v>
      </c>
      <c r="Q171" t="s">
        <v>529</v>
      </c>
      <c r="R171" t="s">
        <v>545</v>
      </c>
      <c r="S171" t="s">
        <v>545</v>
      </c>
      <c r="T171" t="s">
        <v>546</v>
      </c>
      <c r="U171" t="s">
        <v>547</v>
      </c>
      <c r="V171" t="s">
        <v>548</v>
      </c>
      <c r="W171" t="s">
        <v>529</v>
      </c>
      <c r="X171" t="s">
        <v>529</v>
      </c>
      <c r="Y171" t="s">
        <v>556</v>
      </c>
      <c r="Z171" t="s">
        <v>529</v>
      </c>
      <c r="AA171" t="s">
        <v>529</v>
      </c>
      <c r="AB171" t="s">
        <v>556</v>
      </c>
      <c r="AC171">
        <v>4</v>
      </c>
      <c r="AD171">
        <v>100</v>
      </c>
      <c r="AE171">
        <v>4</v>
      </c>
      <c r="AF171">
        <v>100</v>
      </c>
      <c r="AG171">
        <v>6</v>
      </c>
      <c r="AH171">
        <v>100</v>
      </c>
      <c r="AI171">
        <v>6</v>
      </c>
      <c r="AJ171" s="1" t="s">
        <v>595</v>
      </c>
      <c r="AK171">
        <v>5</v>
      </c>
      <c r="AL171">
        <v>60</v>
      </c>
      <c r="AM171" t="s">
        <v>536</v>
      </c>
      <c r="AN171" t="s">
        <v>537</v>
      </c>
      <c r="AO171" t="s">
        <v>538</v>
      </c>
      <c r="AP171" t="s">
        <v>537</v>
      </c>
      <c r="AQ171" t="s">
        <v>537</v>
      </c>
      <c r="AR171" t="s">
        <v>537</v>
      </c>
      <c r="AS171" t="s">
        <v>565</v>
      </c>
      <c r="AT171" t="s">
        <v>540</v>
      </c>
      <c r="AU171">
        <v>7</v>
      </c>
      <c r="AV171" t="s">
        <v>561</v>
      </c>
      <c r="AW171" t="s">
        <v>561</v>
      </c>
      <c r="AX171" t="s">
        <v>561</v>
      </c>
      <c r="AY171" t="s">
        <v>561</v>
      </c>
      <c r="AZ171" t="s">
        <v>561</v>
      </c>
      <c r="BA171">
        <v>0</v>
      </c>
    </row>
    <row r="172" spans="1:53" x14ac:dyDescent="0.25">
      <c r="A172" s="11">
        <v>241</v>
      </c>
      <c r="B172" t="s">
        <v>757</v>
      </c>
      <c r="C172" t="s">
        <v>621</v>
      </c>
      <c r="D172" t="s">
        <v>555</v>
      </c>
      <c r="E172" t="s">
        <v>528</v>
      </c>
      <c r="F172" t="s">
        <v>535</v>
      </c>
      <c r="G172" t="s">
        <v>529</v>
      </c>
      <c r="H172" t="s">
        <v>529</v>
      </c>
      <c r="I172" t="s">
        <v>529</v>
      </c>
      <c r="J172" t="s">
        <v>530</v>
      </c>
      <c r="K172" t="s">
        <v>530</v>
      </c>
      <c r="L172" t="s">
        <v>529</v>
      </c>
      <c r="M172" t="s">
        <v>529</v>
      </c>
      <c r="N172" t="s">
        <v>529</v>
      </c>
      <c r="O172" t="s">
        <v>529</v>
      </c>
      <c r="P172" t="s">
        <v>529</v>
      </c>
      <c r="Q172" t="s">
        <v>529</v>
      </c>
      <c r="R172" t="s">
        <v>545</v>
      </c>
      <c r="S172" t="s">
        <v>545</v>
      </c>
      <c r="T172" t="s">
        <v>546</v>
      </c>
      <c r="U172" t="s">
        <v>547</v>
      </c>
      <c r="V172" t="s">
        <v>548</v>
      </c>
      <c r="W172" t="s">
        <v>535</v>
      </c>
      <c r="X172" t="s">
        <v>529</v>
      </c>
      <c r="Y172" t="s">
        <v>529</v>
      </c>
      <c r="Z172" t="s">
        <v>529</v>
      </c>
      <c r="AA172" t="s">
        <v>535</v>
      </c>
      <c r="AB172" t="s">
        <v>556</v>
      </c>
      <c r="AC172">
        <v>4</v>
      </c>
      <c r="AD172">
        <v>54.25</v>
      </c>
      <c r="AE172">
        <v>4</v>
      </c>
      <c r="AF172">
        <v>87.5</v>
      </c>
      <c r="AG172">
        <v>6</v>
      </c>
      <c r="AH172">
        <v>100</v>
      </c>
      <c r="AI172">
        <v>6</v>
      </c>
      <c r="AJ172" s="1" t="s">
        <v>549</v>
      </c>
      <c r="AK172">
        <v>5</v>
      </c>
      <c r="AL172">
        <v>65</v>
      </c>
      <c r="AM172" t="s">
        <v>536</v>
      </c>
      <c r="AN172" t="s">
        <v>558</v>
      </c>
      <c r="AO172" t="s">
        <v>537</v>
      </c>
      <c r="AP172" t="s">
        <v>538</v>
      </c>
      <c r="AQ172" t="s">
        <v>538</v>
      </c>
      <c r="AR172" t="s">
        <v>536</v>
      </c>
      <c r="AS172" t="s">
        <v>604</v>
      </c>
      <c r="AT172" t="s">
        <v>560</v>
      </c>
      <c r="AU172">
        <v>13</v>
      </c>
      <c r="AV172" t="s">
        <v>541</v>
      </c>
      <c r="AW172" t="s">
        <v>561</v>
      </c>
      <c r="AX172" t="s">
        <v>561</v>
      </c>
      <c r="AY172" t="s">
        <v>561</v>
      </c>
      <c r="AZ172" t="s">
        <v>561</v>
      </c>
      <c r="BA172">
        <v>1</v>
      </c>
    </row>
    <row r="173" spans="1:53" x14ac:dyDescent="0.25">
      <c r="A173" s="11">
        <v>242</v>
      </c>
      <c r="B173" t="s">
        <v>757</v>
      </c>
      <c r="C173" t="s">
        <v>526</v>
      </c>
      <c r="D173" t="s">
        <v>555</v>
      </c>
      <c r="E173" t="s">
        <v>528</v>
      </c>
      <c r="F173" t="s">
        <v>531</v>
      </c>
      <c r="G173" t="s">
        <v>529</v>
      </c>
      <c r="H173" t="s">
        <v>529</v>
      </c>
      <c r="I173" t="s">
        <v>529</v>
      </c>
      <c r="J173" t="s">
        <v>531</v>
      </c>
      <c r="K173" t="s">
        <v>531</v>
      </c>
      <c r="L173" t="s">
        <v>531</v>
      </c>
      <c r="M173" t="s">
        <v>531</v>
      </c>
      <c r="N173" t="s">
        <v>531</v>
      </c>
      <c r="O173" t="s">
        <v>529</v>
      </c>
      <c r="P173" t="s">
        <v>529</v>
      </c>
      <c r="Q173" t="s">
        <v>529</v>
      </c>
      <c r="R173" t="s">
        <v>532</v>
      </c>
      <c r="S173" t="s">
        <v>532</v>
      </c>
      <c r="T173" t="s">
        <v>585</v>
      </c>
      <c r="U173" t="s">
        <v>586</v>
      </c>
      <c r="V173" t="s">
        <v>532</v>
      </c>
      <c r="W173" t="s">
        <v>535</v>
      </c>
      <c r="X173" t="s">
        <v>535</v>
      </c>
      <c r="Y173" t="s">
        <v>529</v>
      </c>
      <c r="Z173" t="s">
        <v>530</v>
      </c>
      <c r="AA173" t="s">
        <v>535</v>
      </c>
      <c r="AB173" t="s">
        <v>556</v>
      </c>
      <c r="AC173">
        <v>4</v>
      </c>
      <c r="AD173">
        <v>85.5</v>
      </c>
      <c r="AE173">
        <v>4</v>
      </c>
      <c r="AF173">
        <v>93.75</v>
      </c>
      <c r="AG173">
        <v>6</v>
      </c>
      <c r="AH173">
        <v>87.5</v>
      </c>
      <c r="AI173">
        <v>6</v>
      </c>
      <c r="AJ173">
        <v>50</v>
      </c>
      <c r="AK173">
        <v>5</v>
      </c>
      <c r="AL173">
        <v>40</v>
      </c>
      <c r="AM173" t="s">
        <v>538</v>
      </c>
      <c r="AN173" t="s">
        <v>538</v>
      </c>
      <c r="AO173" t="s">
        <v>537</v>
      </c>
      <c r="AP173" t="s">
        <v>537</v>
      </c>
      <c r="AQ173" t="s">
        <v>537</v>
      </c>
      <c r="AR173" t="s">
        <v>536</v>
      </c>
      <c r="AS173" t="s">
        <v>539</v>
      </c>
      <c r="AT173" t="s">
        <v>622</v>
      </c>
      <c r="AU173">
        <v>9</v>
      </c>
      <c r="AV173" t="s">
        <v>590</v>
      </c>
      <c r="AW173" t="s">
        <v>626</v>
      </c>
      <c r="AX173" t="s">
        <v>591</v>
      </c>
      <c r="AY173" t="s">
        <v>592</v>
      </c>
      <c r="AZ173" t="s">
        <v>626</v>
      </c>
      <c r="BA173">
        <v>21</v>
      </c>
    </row>
    <row r="174" spans="1:53" x14ac:dyDescent="0.25">
      <c r="A174" s="12">
        <v>244</v>
      </c>
      <c r="B174" s="5" t="s">
        <v>757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>
        <v>4</v>
      </c>
      <c r="AD174" s="5"/>
      <c r="AE174" s="5">
        <v>4</v>
      </c>
      <c r="AF174" s="5"/>
      <c r="AG174" s="5">
        <v>6</v>
      </c>
      <c r="AH174" s="5"/>
      <c r="AI174" s="5">
        <v>6</v>
      </c>
      <c r="AJ174" s="5"/>
      <c r="AK174" s="5">
        <v>5</v>
      </c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spans="1:53" x14ac:dyDescent="0.25">
      <c r="A175" s="11">
        <v>245</v>
      </c>
      <c r="B175" t="s">
        <v>757</v>
      </c>
      <c r="C175" t="s">
        <v>526</v>
      </c>
      <c r="D175" t="s">
        <v>527</v>
      </c>
      <c r="E175" t="s">
        <v>528</v>
      </c>
      <c r="F175" t="s">
        <v>529</v>
      </c>
      <c r="G175" t="s">
        <v>529</v>
      </c>
      <c r="H175" t="s">
        <v>529</v>
      </c>
      <c r="I175" t="s">
        <v>529</v>
      </c>
      <c r="J175" t="s">
        <v>531</v>
      </c>
      <c r="K175" t="s">
        <v>529</v>
      </c>
      <c r="L175" t="s">
        <v>529</v>
      </c>
      <c r="M175" t="s">
        <v>529</v>
      </c>
      <c r="N175" t="s">
        <v>529</v>
      </c>
      <c r="O175" t="s">
        <v>529</v>
      </c>
      <c r="P175" t="s">
        <v>529</v>
      </c>
      <c r="Q175" t="s">
        <v>529</v>
      </c>
      <c r="R175" t="s">
        <v>545</v>
      </c>
      <c r="S175" t="s">
        <v>545</v>
      </c>
      <c r="T175" t="s">
        <v>546</v>
      </c>
      <c r="U175" t="s">
        <v>547</v>
      </c>
      <c r="V175" t="s">
        <v>548</v>
      </c>
      <c r="W175" t="s">
        <v>535</v>
      </c>
      <c r="X175" t="s">
        <v>531</v>
      </c>
      <c r="Y175" t="s">
        <v>529</v>
      </c>
      <c r="Z175" t="s">
        <v>529</v>
      </c>
      <c r="AA175" t="s">
        <v>529</v>
      </c>
      <c r="AB175" t="s">
        <v>535</v>
      </c>
      <c r="AC175">
        <v>4</v>
      </c>
      <c r="AD175">
        <v>100</v>
      </c>
      <c r="AE175">
        <v>4</v>
      </c>
      <c r="AF175">
        <v>93.75</v>
      </c>
      <c r="AG175">
        <v>6</v>
      </c>
      <c r="AH175">
        <v>100</v>
      </c>
      <c r="AI175">
        <v>6</v>
      </c>
      <c r="AJ175" s="1" t="s">
        <v>549</v>
      </c>
      <c r="AK175">
        <v>5</v>
      </c>
      <c r="AL175">
        <v>80</v>
      </c>
      <c r="AM175" t="s">
        <v>537</v>
      </c>
      <c r="AN175" t="s">
        <v>537</v>
      </c>
      <c r="AO175" t="s">
        <v>538</v>
      </c>
      <c r="AP175" t="s">
        <v>558</v>
      </c>
      <c r="AQ175" t="s">
        <v>536</v>
      </c>
      <c r="AR175" t="s">
        <v>537</v>
      </c>
      <c r="AS175" t="s">
        <v>528</v>
      </c>
      <c r="AT175" t="s">
        <v>566</v>
      </c>
      <c r="AU175">
        <v>8</v>
      </c>
      <c r="AV175" t="s">
        <v>541</v>
      </c>
      <c r="AW175" t="s">
        <v>542</v>
      </c>
      <c r="AX175" t="s">
        <v>542</v>
      </c>
      <c r="AY175" t="s">
        <v>543</v>
      </c>
      <c r="AZ175" t="s">
        <v>542</v>
      </c>
      <c r="BA175">
        <v>5</v>
      </c>
    </row>
    <row r="176" spans="1:53" x14ac:dyDescent="0.25">
      <c r="A176" s="11">
        <v>247</v>
      </c>
      <c r="B176" t="s">
        <v>757</v>
      </c>
      <c r="C176" t="s">
        <v>526</v>
      </c>
      <c r="D176" t="s">
        <v>527</v>
      </c>
      <c r="E176" t="s">
        <v>528</v>
      </c>
      <c r="F176" t="s">
        <v>529</v>
      </c>
      <c r="G176" t="s">
        <v>529</v>
      </c>
      <c r="H176" t="s">
        <v>529</v>
      </c>
      <c r="I176" t="s">
        <v>529</v>
      </c>
      <c r="J176" t="s">
        <v>529</v>
      </c>
      <c r="K176" t="s">
        <v>529</v>
      </c>
      <c r="L176" t="s">
        <v>529</v>
      </c>
      <c r="M176" t="s">
        <v>529</v>
      </c>
      <c r="N176" t="s">
        <v>529</v>
      </c>
      <c r="O176" t="s">
        <v>529</v>
      </c>
      <c r="P176" t="s">
        <v>529</v>
      </c>
      <c r="Q176" t="s">
        <v>529</v>
      </c>
      <c r="R176" t="s">
        <v>532</v>
      </c>
      <c r="S176" t="s">
        <v>532</v>
      </c>
      <c r="T176" t="s">
        <v>563</v>
      </c>
      <c r="U176" t="s">
        <v>534</v>
      </c>
      <c r="V176" t="s">
        <v>532</v>
      </c>
      <c r="W176" t="s">
        <v>529</v>
      </c>
      <c r="X176" t="s">
        <v>529</v>
      </c>
      <c r="Y176" t="s">
        <v>529</v>
      </c>
      <c r="Z176" t="s">
        <v>529</v>
      </c>
      <c r="AA176" t="s">
        <v>531</v>
      </c>
      <c r="AB176" t="s">
        <v>531</v>
      </c>
      <c r="AC176">
        <v>4</v>
      </c>
      <c r="AD176">
        <v>100</v>
      </c>
      <c r="AE176">
        <v>4</v>
      </c>
      <c r="AF176">
        <v>100</v>
      </c>
      <c r="AG176">
        <v>6</v>
      </c>
      <c r="AH176">
        <v>100</v>
      </c>
      <c r="AI176">
        <v>6</v>
      </c>
      <c r="AJ176" s="1" t="s">
        <v>664</v>
      </c>
      <c r="AK176">
        <v>5</v>
      </c>
      <c r="AL176">
        <v>90</v>
      </c>
      <c r="AM176" t="s">
        <v>536</v>
      </c>
      <c r="AN176" t="s">
        <v>536</v>
      </c>
      <c r="AO176" t="s">
        <v>536</v>
      </c>
      <c r="AP176" t="s">
        <v>537</v>
      </c>
      <c r="AQ176" t="s">
        <v>536</v>
      </c>
      <c r="AR176" t="s">
        <v>536</v>
      </c>
      <c r="AS176" t="s">
        <v>565</v>
      </c>
      <c r="AT176" t="s">
        <v>633</v>
      </c>
      <c r="AU176">
        <v>2</v>
      </c>
      <c r="AV176" t="s">
        <v>561</v>
      </c>
      <c r="AW176" t="s">
        <v>542</v>
      </c>
      <c r="AX176" t="s">
        <v>542</v>
      </c>
      <c r="AY176" t="s">
        <v>543</v>
      </c>
      <c r="AZ176" t="s">
        <v>542</v>
      </c>
      <c r="BA176">
        <v>4</v>
      </c>
    </row>
    <row r="177" spans="1:53" x14ac:dyDescent="0.25">
      <c r="A177" s="12">
        <v>248</v>
      </c>
      <c r="B177" s="5" t="s">
        <v>757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>
        <v>4</v>
      </c>
      <c r="AD177" s="5"/>
      <c r="AE177" s="5">
        <v>4</v>
      </c>
      <c r="AF177" s="5"/>
      <c r="AG177" s="5">
        <v>6</v>
      </c>
      <c r="AH177" s="5"/>
      <c r="AI177" s="5">
        <v>6</v>
      </c>
      <c r="AJ177" s="5"/>
      <c r="AK177" s="5">
        <v>5</v>
      </c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spans="1:53" x14ac:dyDescent="0.25">
      <c r="A178" s="11">
        <v>249</v>
      </c>
      <c r="B178" t="s">
        <v>757</v>
      </c>
      <c r="C178" t="s">
        <v>526</v>
      </c>
      <c r="D178" t="s">
        <v>527</v>
      </c>
      <c r="E178" t="s">
        <v>528</v>
      </c>
      <c r="F178" t="s">
        <v>529</v>
      </c>
      <c r="G178" t="s">
        <v>529</v>
      </c>
      <c r="H178" t="s">
        <v>529</v>
      </c>
      <c r="I178" t="s">
        <v>531</v>
      </c>
      <c r="J178" t="s">
        <v>529</v>
      </c>
      <c r="K178" t="s">
        <v>529</v>
      </c>
      <c r="L178" t="s">
        <v>530</v>
      </c>
      <c r="M178" t="s">
        <v>529</v>
      </c>
      <c r="N178" t="s">
        <v>530</v>
      </c>
      <c r="O178" t="s">
        <v>529</v>
      </c>
      <c r="P178" t="s">
        <v>529</v>
      </c>
      <c r="Q178" t="s">
        <v>530</v>
      </c>
      <c r="R178" t="s">
        <v>545</v>
      </c>
      <c r="S178" t="s">
        <v>545</v>
      </c>
      <c r="T178" t="s">
        <v>546</v>
      </c>
      <c r="U178" t="s">
        <v>547</v>
      </c>
      <c r="V178" t="s">
        <v>548</v>
      </c>
      <c r="W178" t="s">
        <v>535</v>
      </c>
      <c r="X178" t="s">
        <v>529</v>
      </c>
      <c r="Y178" t="s">
        <v>529</v>
      </c>
      <c r="Z178" t="s">
        <v>531</v>
      </c>
      <c r="AA178" t="s">
        <v>535</v>
      </c>
      <c r="AB178" t="s">
        <v>529</v>
      </c>
      <c r="AC178">
        <v>4</v>
      </c>
      <c r="AD178">
        <v>100</v>
      </c>
      <c r="AE178">
        <v>4</v>
      </c>
      <c r="AF178">
        <v>93.75</v>
      </c>
      <c r="AG178">
        <v>6</v>
      </c>
      <c r="AH178">
        <v>75</v>
      </c>
      <c r="AI178">
        <v>6</v>
      </c>
      <c r="AJ178" s="1" t="s">
        <v>549</v>
      </c>
      <c r="AK178">
        <v>5</v>
      </c>
      <c r="AL178">
        <v>80</v>
      </c>
      <c r="AM178" t="s">
        <v>537</v>
      </c>
      <c r="AN178" t="s">
        <v>538</v>
      </c>
      <c r="AO178" t="s">
        <v>538</v>
      </c>
      <c r="AP178" t="s">
        <v>536</v>
      </c>
      <c r="AQ178" t="s">
        <v>537</v>
      </c>
      <c r="AR178" t="s">
        <v>536</v>
      </c>
      <c r="AS178" t="s">
        <v>604</v>
      </c>
      <c r="AT178" t="s">
        <v>560</v>
      </c>
      <c r="AU178">
        <v>11</v>
      </c>
      <c r="AV178" t="s">
        <v>561</v>
      </c>
      <c r="AW178" t="s">
        <v>561</v>
      </c>
      <c r="AX178" t="s">
        <v>561</v>
      </c>
      <c r="AY178" t="s">
        <v>561</v>
      </c>
      <c r="AZ178" t="s">
        <v>561</v>
      </c>
      <c r="BA178">
        <v>0</v>
      </c>
    </row>
    <row r="179" spans="1:53" x14ac:dyDescent="0.25">
      <c r="A179" s="12">
        <v>251</v>
      </c>
      <c r="B179" s="5" t="s">
        <v>757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>
        <v>4</v>
      </c>
      <c r="AD179" s="5"/>
      <c r="AE179" s="5">
        <v>4</v>
      </c>
      <c r="AF179" s="5"/>
      <c r="AG179" s="5">
        <v>6</v>
      </c>
      <c r="AH179" s="5"/>
      <c r="AI179" s="5">
        <v>6</v>
      </c>
      <c r="AJ179" s="5"/>
      <c r="AK179" s="5">
        <v>5</v>
      </c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3" x14ac:dyDescent="0.25">
      <c r="A180" s="12">
        <v>253</v>
      </c>
      <c r="B180" s="5" t="s">
        <v>757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>
        <v>4</v>
      </c>
      <c r="AD180" s="5"/>
      <c r="AE180" s="5">
        <v>4</v>
      </c>
      <c r="AF180" s="5"/>
      <c r="AG180" s="5">
        <v>6</v>
      </c>
      <c r="AH180" s="5"/>
      <c r="AI180" s="5">
        <v>6</v>
      </c>
      <c r="AJ180" s="5"/>
      <c r="AK180" s="5">
        <v>5</v>
      </c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x14ac:dyDescent="0.25">
      <c r="A181" s="11">
        <v>254</v>
      </c>
      <c r="B181" t="s">
        <v>757</v>
      </c>
      <c r="C181" t="s">
        <v>526</v>
      </c>
      <c r="D181" t="s">
        <v>527</v>
      </c>
      <c r="E181" t="s">
        <v>528</v>
      </c>
      <c r="F181" t="s">
        <v>529</v>
      </c>
      <c r="G181" t="s">
        <v>529</v>
      </c>
      <c r="H181" t="s">
        <v>529</v>
      </c>
      <c r="I181" t="s">
        <v>529</v>
      </c>
      <c r="J181" t="s">
        <v>529</v>
      </c>
      <c r="K181" t="s">
        <v>531</v>
      </c>
      <c r="L181" t="s">
        <v>529</v>
      </c>
      <c r="M181" t="s">
        <v>529</v>
      </c>
      <c r="N181" t="s">
        <v>529</v>
      </c>
      <c r="O181" t="s">
        <v>529</v>
      </c>
      <c r="P181" t="s">
        <v>529</v>
      </c>
      <c r="Q181" t="s">
        <v>529</v>
      </c>
      <c r="R181" t="s">
        <v>545</v>
      </c>
      <c r="S181" t="s">
        <v>545</v>
      </c>
      <c r="T181" t="s">
        <v>533</v>
      </c>
      <c r="U181" t="s">
        <v>534</v>
      </c>
      <c r="V181" t="s">
        <v>532</v>
      </c>
      <c r="W181" t="s">
        <v>556</v>
      </c>
      <c r="X181" t="s">
        <v>529</v>
      </c>
      <c r="Y181" t="s">
        <v>529</v>
      </c>
      <c r="Z181" t="s">
        <v>529</v>
      </c>
      <c r="AA181" t="s">
        <v>529</v>
      </c>
      <c r="AB181" t="s">
        <v>529</v>
      </c>
      <c r="AC181">
        <v>4</v>
      </c>
      <c r="AD181">
        <v>100</v>
      </c>
      <c r="AE181">
        <v>4</v>
      </c>
      <c r="AF181">
        <v>100</v>
      </c>
      <c r="AG181">
        <v>6</v>
      </c>
      <c r="AH181">
        <v>100</v>
      </c>
      <c r="AI181">
        <v>6</v>
      </c>
      <c r="AJ181">
        <v>19.5</v>
      </c>
      <c r="AK181">
        <v>5</v>
      </c>
      <c r="AL181">
        <v>100</v>
      </c>
      <c r="AM181" t="s">
        <v>536</v>
      </c>
      <c r="AN181" t="s">
        <v>537</v>
      </c>
      <c r="AO181" t="s">
        <v>536</v>
      </c>
      <c r="AP181" t="s">
        <v>537</v>
      </c>
      <c r="AQ181" t="s">
        <v>536</v>
      </c>
      <c r="AR181" t="s">
        <v>536</v>
      </c>
      <c r="AS181" t="s">
        <v>539</v>
      </c>
      <c r="AT181" t="s">
        <v>566</v>
      </c>
      <c r="AU181">
        <v>4</v>
      </c>
      <c r="AV181" t="s">
        <v>636</v>
      </c>
      <c r="AW181" t="s">
        <v>542</v>
      </c>
      <c r="AX181" t="s">
        <v>542</v>
      </c>
      <c r="AY181" t="s">
        <v>543</v>
      </c>
      <c r="AZ181" t="s">
        <v>542</v>
      </c>
      <c r="BA181">
        <v>6</v>
      </c>
    </row>
    <row r="182" spans="1:53" x14ac:dyDescent="0.25">
      <c r="A182" s="11">
        <v>255</v>
      </c>
      <c r="B182" t="s">
        <v>757</v>
      </c>
      <c r="C182" t="s">
        <v>621</v>
      </c>
      <c r="D182" t="s">
        <v>555</v>
      </c>
      <c r="E182" t="s">
        <v>528</v>
      </c>
      <c r="F182" t="s">
        <v>530</v>
      </c>
      <c r="G182" t="s">
        <v>529</v>
      </c>
      <c r="H182" t="s">
        <v>529</v>
      </c>
      <c r="I182" t="s">
        <v>530</v>
      </c>
      <c r="J182" t="s">
        <v>535</v>
      </c>
      <c r="K182" t="s">
        <v>530</v>
      </c>
      <c r="L182" t="s">
        <v>529</v>
      </c>
      <c r="M182" t="s">
        <v>529</v>
      </c>
      <c r="N182" t="s">
        <v>529</v>
      </c>
      <c r="O182" t="s">
        <v>529</v>
      </c>
      <c r="P182" t="s">
        <v>529</v>
      </c>
      <c r="Q182" t="s">
        <v>529</v>
      </c>
      <c r="R182" t="s">
        <v>545</v>
      </c>
      <c r="S182" t="s">
        <v>545</v>
      </c>
      <c r="T182" t="s">
        <v>546</v>
      </c>
      <c r="U182" t="s">
        <v>547</v>
      </c>
      <c r="V182" t="s">
        <v>548</v>
      </c>
      <c r="W182" t="s">
        <v>529</v>
      </c>
      <c r="X182" t="s">
        <v>529</v>
      </c>
      <c r="Y182" t="s">
        <v>529</v>
      </c>
      <c r="Z182" t="s">
        <v>529</v>
      </c>
      <c r="AA182" t="s">
        <v>531</v>
      </c>
      <c r="AB182" t="s">
        <v>529</v>
      </c>
      <c r="AC182">
        <v>4</v>
      </c>
      <c r="AD182">
        <v>60.5</v>
      </c>
      <c r="AE182">
        <v>4</v>
      </c>
      <c r="AF182">
        <v>68.75</v>
      </c>
      <c r="AG182">
        <v>6</v>
      </c>
      <c r="AH182">
        <v>100</v>
      </c>
      <c r="AI182">
        <v>6</v>
      </c>
      <c r="AJ182" s="1" t="s">
        <v>595</v>
      </c>
      <c r="AK182">
        <v>5</v>
      </c>
      <c r="AL182">
        <v>95</v>
      </c>
      <c r="AM182" t="s">
        <v>538</v>
      </c>
      <c r="AN182" t="s">
        <v>550</v>
      </c>
      <c r="AO182" t="s">
        <v>538</v>
      </c>
      <c r="AP182" t="s">
        <v>538</v>
      </c>
      <c r="AQ182" t="s">
        <v>537</v>
      </c>
      <c r="AR182" t="s">
        <v>536</v>
      </c>
      <c r="AS182" t="s">
        <v>552</v>
      </c>
      <c r="AT182" t="s">
        <v>540</v>
      </c>
      <c r="AU182">
        <v>14</v>
      </c>
      <c r="AV182" t="s">
        <v>561</v>
      </c>
      <c r="AW182" t="s">
        <v>561</v>
      </c>
      <c r="AX182" t="s">
        <v>561</v>
      </c>
      <c r="AY182" t="s">
        <v>561</v>
      </c>
      <c r="AZ182" t="s">
        <v>561</v>
      </c>
      <c r="BA182">
        <v>0</v>
      </c>
    </row>
    <row r="183" spans="1:53" x14ac:dyDescent="0.25">
      <c r="A183" s="12">
        <v>256</v>
      </c>
      <c r="B183" s="5" t="s">
        <v>757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>
        <v>4</v>
      </c>
      <c r="AD183" s="5"/>
      <c r="AE183" s="5">
        <v>4</v>
      </c>
      <c r="AF183" s="5"/>
      <c r="AG183" s="5">
        <v>6</v>
      </c>
      <c r="AH183" s="5"/>
      <c r="AI183" s="5">
        <v>6</v>
      </c>
      <c r="AJ183" s="5"/>
      <c r="AK183" s="5">
        <v>5</v>
      </c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x14ac:dyDescent="0.25">
      <c r="A184" s="11">
        <v>257</v>
      </c>
      <c r="B184" t="s">
        <v>757</v>
      </c>
      <c r="C184" t="s">
        <v>526</v>
      </c>
      <c r="D184" t="s">
        <v>555</v>
      </c>
      <c r="E184" t="s">
        <v>528</v>
      </c>
      <c r="F184" t="s">
        <v>531</v>
      </c>
      <c r="G184" t="s">
        <v>529</v>
      </c>
      <c r="H184" t="s">
        <v>529</v>
      </c>
      <c r="I184" t="s">
        <v>529</v>
      </c>
      <c r="J184" t="s">
        <v>531</v>
      </c>
      <c r="K184" t="s">
        <v>535</v>
      </c>
      <c r="L184" t="s">
        <v>531</v>
      </c>
      <c r="M184" t="s">
        <v>529</v>
      </c>
      <c r="N184" t="s">
        <v>529</v>
      </c>
      <c r="O184" t="s">
        <v>529</v>
      </c>
      <c r="P184" t="s">
        <v>529</v>
      </c>
      <c r="Q184" t="s">
        <v>531</v>
      </c>
      <c r="R184" t="s">
        <v>545</v>
      </c>
      <c r="S184" t="s">
        <v>545</v>
      </c>
      <c r="T184" t="s">
        <v>563</v>
      </c>
      <c r="U184" t="s">
        <v>534</v>
      </c>
      <c r="V184" t="s">
        <v>548</v>
      </c>
      <c r="W184" t="s">
        <v>535</v>
      </c>
      <c r="X184" t="s">
        <v>529</v>
      </c>
      <c r="Y184" t="s">
        <v>535</v>
      </c>
      <c r="Z184" t="s">
        <v>530</v>
      </c>
      <c r="AA184" t="s">
        <v>530</v>
      </c>
      <c r="AB184" t="s">
        <v>535</v>
      </c>
      <c r="AC184">
        <v>4</v>
      </c>
      <c r="AD184">
        <v>85.5</v>
      </c>
      <c r="AE184">
        <v>4</v>
      </c>
      <c r="AF184">
        <v>93.75</v>
      </c>
      <c r="AG184">
        <v>6</v>
      </c>
      <c r="AH184" s="1" t="s">
        <v>635</v>
      </c>
      <c r="AI184">
        <v>6</v>
      </c>
      <c r="AJ184" s="1" t="s">
        <v>652</v>
      </c>
      <c r="AK184">
        <v>5</v>
      </c>
      <c r="AL184">
        <v>50</v>
      </c>
      <c r="AM184" t="s">
        <v>536</v>
      </c>
      <c r="AN184" t="s">
        <v>538</v>
      </c>
      <c r="AO184" t="s">
        <v>537</v>
      </c>
      <c r="AP184" t="s">
        <v>537</v>
      </c>
      <c r="AQ184" t="s">
        <v>536</v>
      </c>
      <c r="AR184" t="s">
        <v>537</v>
      </c>
      <c r="AS184" t="s">
        <v>589</v>
      </c>
      <c r="AT184" t="s">
        <v>605</v>
      </c>
      <c r="AU184">
        <v>9</v>
      </c>
      <c r="AV184" t="s">
        <v>541</v>
      </c>
      <c r="AW184" t="s">
        <v>542</v>
      </c>
      <c r="AX184" t="s">
        <v>561</v>
      </c>
      <c r="AY184" t="s">
        <v>561</v>
      </c>
      <c r="AZ184" t="s">
        <v>561</v>
      </c>
      <c r="BA184">
        <v>2</v>
      </c>
    </row>
    <row r="185" spans="1:53" x14ac:dyDescent="0.25">
      <c r="A185" s="11">
        <v>260</v>
      </c>
      <c r="B185" t="s">
        <v>757</v>
      </c>
      <c r="C185" t="s">
        <v>621</v>
      </c>
      <c r="D185" t="s">
        <v>555</v>
      </c>
      <c r="E185" t="s">
        <v>528</v>
      </c>
      <c r="F185" t="s">
        <v>530</v>
      </c>
      <c r="G185" t="s">
        <v>529</v>
      </c>
      <c r="H185" t="s">
        <v>529</v>
      </c>
      <c r="I185" t="s">
        <v>530</v>
      </c>
      <c r="J185" t="s">
        <v>535</v>
      </c>
      <c r="K185" t="s">
        <v>530</v>
      </c>
      <c r="L185" t="s">
        <v>529</v>
      </c>
      <c r="M185" t="s">
        <v>529</v>
      </c>
      <c r="N185" t="s">
        <v>529</v>
      </c>
      <c r="O185" t="s">
        <v>529</v>
      </c>
      <c r="P185" t="s">
        <v>529</v>
      </c>
      <c r="Q185" t="s">
        <v>529</v>
      </c>
      <c r="R185" t="s">
        <v>545</v>
      </c>
      <c r="S185" t="s">
        <v>545</v>
      </c>
      <c r="T185" t="s">
        <v>546</v>
      </c>
      <c r="U185" t="s">
        <v>547</v>
      </c>
      <c r="V185" t="s">
        <v>548</v>
      </c>
      <c r="W185" t="s">
        <v>529</v>
      </c>
      <c r="X185" t="s">
        <v>529</v>
      </c>
      <c r="Y185" t="s">
        <v>529</v>
      </c>
      <c r="Z185" t="s">
        <v>529</v>
      </c>
      <c r="AA185" t="s">
        <v>531</v>
      </c>
      <c r="AB185" t="s">
        <v>529</v>
      </c>
      <c r="AC185">
        <v>4</v>
      </c>
      <c r="AD185">
        <v>60.5</v>
      </c>
      <c r="AE185">
        <v>4</v>
      </c>
      <c r="AF185">
        <v>68.75</v>
      </c>
      <c r="AG185">
        <v>6</v>
      </c>
      <c r="AH185">
        <v>100</v>
      </c>
      <c r="AI185">
        <v>6</v>
      </c>
      <c r="AJ185" s="1" t="s">
        <v>595</v>
      </c>
      <c r="AK185">
        <v>5</v>
      </c>
      <c r="AL185">
        <v>95</v>
      </c>
      <c r="AM185" t="s">
        <v>538</v>
      </c>
      <c r="AN185" t="s">
        <v>550</v>
      </c>
      <c r="AO185" t="s">
        <v>538</v>
      </c>
      <c r="AP185" t="s">
        <v>538</v>
      </c>
      <c r="AQ185" t="s">
        <v>537</v>
      </c>
      <c r="AR185" t="s">
        <v>536</v>
      </c>
      <c r="AS185" t="s">
        <v>552</v>
      </c>
      <c r="AT185" t="s">
        <v>540</v>
      </c>
      <c r="AU185">
        <v>14</v>
      </c>
      <c r="AV185" t="s">
        <v>561</v>
      </c>
      <c r="AW185" t="s">
        <v>561</v>
      </c>
      <c r="AX185" t="s">
        <v>561</v>
      </c>
      <c r="AY185" t="s">
        <v>561</v>
      </c>
      <c r="AZ185" t="s">
        <v>561</v>
      </c>
      <c r="BA185">
        <v>0</v>
      </c>
    </row>
    <row r="186" spans="1:53" x14ac:dyDescent="0.25">
      <c r="A186" s="12">
        <v>261</v>
      </c>
      <c r="B186" s="5" t="s">
        <v>757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>
        <v>4</v>
      </c>
      <c r="AD186" s="5"/>
      <c r="AE186" s="5">
        <v>4</v>
      </c>
      <c r="AF186" s="5"/>
      <c r="AG186" s="5">
        <v>6</v>
      </c>
      <c r="AH186" s="5"/>
      <c r="AI186" s="5">
        <v>6</v>
      </c>
      <c r="AJ186" s="5"/>
      <c r="AK186" s="5">
        <v>5</v>
      </c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x14ac:dyDescent="0.25">
      <c r="A187" s="11">
        <v>262</v>
      </c>
      <c r="B187" t="s">
        <v>757</v>
      </c>
      <c r="C187" t="s">
        <v>526</v>
      </c>
      <c r="D187" t="s">
        <v>527</v>
      </c>
      <c r="E187" t="s">
        <v>528</v>
      </c>
      <c r="F187" t="s">
        <v>529</v>
      </c>
      <c r="G187" t="s">
        <v>529</v>
      </c>
      <c r="H187" t="s">
        <v>529</v>
      </c>
      <c r="I187" t="s">
        <v>529</v>
      </c>
      <c r="J187" t="s">
        <v>530</v>
      </c>
      <c r="K187" t="s">
        <v>530</v>
      </c>
      <c r="L187" t="s">
        <v>529</v>
      </c>
      <c r="M187" t="s">
        <v>529</v>
      </c>
      <c r="N187" t="s">
        <v>529</v>
      </c>
      <c r="O187" t="s">
        <v>529</v>
      </c>
      <c r="P187" t="s">
        <v>529</v>
      </c>
      <c r="Q187" t="s">
        <v>529</v>
      </c>
      <c r="R187" t="s">
        <v>532</v>
      </c>
      <c r="S187" t="s">
        <v>532</v>
      </c>
      <c r="T187" t="s">
        <v>533</v>
      </c>
      <c r="U187" t="s">
        <v>586</v>
      </c>
      <c r="V187" t="s">
        <v>584</v>
      </c>
      <c r="W187" t="s">
        <v>530</v>
      </c>
      <c r="X187" t="s">
        <v>529</v>
      </c>
      <c r="Y187" t="s">
        <v>529</v>
      </c>
      <c r="Z187" t="s">
        <v>529</v>
      </c>
      <c r="AA187" t="s">
        <v>531</v>
      </c>
      <c r="AB187" t="s">
        <v>529</v>
      </c>
      <c r="AC187">
        <v>4</v>
      </c>
      <c r="AD187">
        <v>100</v>
      </c>
      <c r="AE187">
        <v>4</v>
      </c>
      <c r="AF187">
        <v>87.5</v>
      </c>
      <c r="AG187">
        <v>6</v>
      </c>
      <c r="AH187">
        <v>100</v>
      </c>
      <c r="AI187">
        <v>6</v>
      </c>
      <c r="AJ187" s="1" t="s">
        <v>611</v>
      </c>
      <c r="AK187">
        <v>5</v>
      </c>
      <c r="AL187">
        <v>95</v>
      </c>
      <c r="AM187" t="s">
        <v>536</v>
      </c>
      <c r="AN187" t="s">
        <v>537</v>
      </c>
      <c r="AO187" t="s">
        <v>536</v>
      </c>
      <c r="AP187" t="s">
        <v>537</v>
      </c>
      <c r="AQ187" t="s">
        <v>536</v>
      </c>
      <c r="AR187" t="s">
        <v>536</v>
      </c>
      <c r="AS187" t="s">
        <v>539</v>
      </c>
      <c r="AT187" t="s">
        <v>540</v>
      </c>
      <c r="AU187">
        <v>4</v>
      </c>
      <c r="AV187" t="s">
        <v>590</v>
      </c>
      <c r="AW187" t="s">
        <v>626</v>
      </c>
      <c r="AX187" t="s">
        <v>626</v>
      </c>
      <c r="AY187" t="s">
        <v>627</v>
      </c>
      <c r="AZ187" t="s">
        <v>626</v>
      </c>
      <c r="BA187">
        <v>23</v>
      </c>
    </row>
    <row r="188" spans="1:53" x14ac:dyDescent="0.25">
      <c r="A188" s="11">
        <v>263</v>
      </c>
      <c r="B188" t="s">
        <v>757</v>
      </c>
      <c r="C188" t="s">
        <v>618</v>
      </c>
      <c r="D188" t="s">
        <v>555</v>
      </c>
      <c r="E188" t="s">
        <v>528</v>
      </c>
      <c r="F188" t="s">
        <v>530</v>
      </c>
      <c r="G188" t="s">
        <v>529</v>
      </c>
      <c r="H188" t="s">
        <v>529</v>
      </c>
      <c r="I188" t="s">
        <v>531</v>
      </c>
      <c r="J188" t="s">
        <v>529</v>
      </c>
      <c r="K188" t="s">
        <v>531</v>
      </c>
      <c r="L188" t="s">
        <v>530</v>
      </c>
      <c r="M188" t="s">
        <v>530</v>
      </c>
      <c r="N188" t="s">
        <v>531</v>
      </c>
      <c r="O188" t="s">
        <v>529</v>
      </c>
      <c r="P188" t="s">
        <v>535</v>
      </c>
      <c r="Q188" t="s">
        <v>531</v>
      </c>
      <c r="R188" t="s">
        <v>545</v>
      </c>
      <c r="S188" t="s">
        <v>545</v>
      </c>
      <c r="T188" t="s">
        <v>563</v>
      </c>
      <c r="U188" t="s">
        <v>547</v>
      </c>
      <c r="V188" t="s">
        <v>548</v>
      </c>
      <c r="W188" t="s">
        <v>556</v>
      </c>
      <c r="X188" t="s">
        <v>529</v>
      </c>
      <c r="Y188" t="s">
        <v>529</v>
      </c>
      <c r="Z188" t="s">
        <v>529</v>
      </c>
      <c r="AA188" t="s">
        <v>535</v>
      </c>
      <c r="AB188" t="s">
        <v>556</v>
      </c>
      <c r="AC188">
        <v>4</v>
      </c>
      <c r="AD188">
        <v>66.75</v>
      </c>
      <c r="AE188">
        <v>4</v>
      </c>
      <c r="AF188">
        <v>93.75</v>
      </c>
      <c r="AG188">
        <v>6</v>
      </c>
      <c r="AH188">
        <v>62.5</v>
      </c>
      <c r="AI188">
        <v>6</v>
      </c>
      <c r="AJ188">
        <v>5.5</v>
      </c>
      <c r="AK188">
        <v>5</v>
      </c>
      <c r="AL188">
        <v>65</v>
      </c>
      <c r="AM188" t="s">
        <v>538</v>
      </c>
      <c r="AN188" t="s">
        <v>538</v>
      </c>
      <c r="AO188" t="s">
        <v>538</v>
      </c>
      <c r="AP188" t="s">
        <v>558</v>
      </c>
      <c r="AQ188" t="s">
        <v>538</v>
      </c>
      <c r="AR188" t="s">
        <v>536</v>
      </c>
      <c r="AS188" t="s">
        <v>565</v>
      </c>
      <c r="AT188" t="s">
        <v>633</v>
      </c>
      <c r="AU188">
        <v>12</v>
      </c>
      <c r="AV188" t="s">
        <v>541</v>
      </c>
      <c r="AW188" t="s">
        <v>542</v>
      </c>
      <c r="AX188" t="s">
        <v>561</v>
      </c>
      <c r="AY188" t="s">
        <v>543</v>
      </c>
      <c r="AZ188" t="s">
        <v>542</v>
      </c>
      <c r="BA188">
        <v>4</v>
      </c>
    </row>
    <row r="189" spans="1:53" x14ac:dyDescent="0.25">
      <c r="A189" s="11">
        <v>264</v>
      </c>
      <c r="B189" t="s">
        <v>757</v>
      </c>
      <c r="C189" t="s">
        <v>526</v>
      </c>
      <c r="D189" t="s">
        <v>527</v>
      </c>
      <c r="E189" t="s">
        <v>528</v>
      </c>
      <c r="F189" t="s">
        <v>529</v>
      </c>
      <c r="G189" t="s">
        <v>529</v>
      </c>
      <c r="H189" t="s">
        <v>529</v>
      </c>
      <c r="I189" t="s">
        <v>531</v>
      </c>
      <c r="J189" t="s">
        <v>531</v>
      </c>
      <c r="K189" t="s">
        <v>529</v>
      </c>
      <c r="L189" t="s">
        <v>535</v>
      </c>
      <c r="M189" t="s">
        <v>535</v>
      </c>
      <c r="N189" t="s">
        <v>535</v>
      </c>
      <c r="O189" t="s">
        <v>529</v>
      </c>
      <c r="P189" t="s">
        <v>529</v>
      </c>
      <c r="Q189" t="s">
        <v>535</v>
      </c>
      <c r="R189" t="s">
        <v>584</v>
      </c>
      <c r="S189" t="s">
        <v>584</v>
      </c>
      <c r="T189" t="s">
        <v>585</v>
      </c>
      <c r="U189" t="s">
        <v>586</v>
      </c>
      <c r="V189" t="s">
        <v>532</v>
      </c>
      <c r="W189" t="s">
        <v>530</v>
      </c>
      <c r="X189" t="s">
        <v>529</v>
      </c>
      <c r="Y189" t="s">
        <v>529</v>
      </c>
      <c r="Z189" t="s">
        <v>529</v>
      </c>
      <c r="AA189" t="s">
        <v>529</v>
      </c>
      <c r="AB189" t="s">
        <v>529</v>
      </c>
      <c r="AC189">
        <v>4</v>
      </c>
      <c r="AD189">
        <v>100</v>
      </c>
      <c r="AE189">
        <v>4</v>
      </c>
      <c r="AF189">
        <v>87.5</v>
      </c>
      <c r="AG189">
        <v>6</v>
      </c>
      <c r="AH189">
        <v>50</v>
      </c>
      <c r="AI189">
        <v>6</v>
      </c>
      <c r="AJ189">
        <v>62.5</v>
      </c>
      <c r="AK189">
        <v>5</v>
      </c>
      <c r="AL189">
        <v>100</v>
      </c>
      <c r="AM189" t="s">
        <v>537</v>
      </c>
      <c r="AN189" t="s">
        <v>537</v>
      </c>
      <c r="AO189" t="s">
        <v>537</v>
      </c>
      <c r="AP189" t="s">
        <v>536</v>
      </c>
      <c r="AQ189" t="s">
        <v>537</v>
      </c>
      <c r="AR189" t="s">
        <v>537</v>
      </c>
      <c r="AS189" t="s">
        <v>565</v>
      </c>
      <c r="AT189" t="s">
        <v>566</v>
      </c>
      <c r="AU189">
        <v>6</v>
      </c>
      <c r="AV189" t="s">
        <v>590</v>
      </c>
      <c r="AW189" t="s">
        <v>626</v>
      </c>
      <c r="AX189" t="s">
        <v>591</v>
      </c>
      <c r="AY189" t="s">
        <v>609</v>
      </c>
      <c r="AZ189" t="s">
        <v>599</v>
      </c>
      <c r="BA189">
        <v>17</v>
      </c>
    </row>
    <row r="190" spans="1:53" x14ac:dyDescent="0.25">
      <c r="A190" s="11">
        <v>267</v>
      </c>
      <c r="B190" t="s">
        <v>757</v>
      </c>
      <c r="C190" t="s">
        <v>526</v>
      </c>
      <c r="D190" t="s">
        <v>527</v>
      </c>
      <c r="E190" t="s">
        <v>528</v>
      </c>
      <c r="F190" t="s">
        <v>529</v>
      </c>
      <c r="G190" t="s">
        <v>529</v>
      </c>
      <c r="H190" t="s">
        <v>529</v>
      </c>
      <c r="I190" t="s">
        <v>529</v>
      </c>
      <c r="J190" t="s">
        <v>531</v>
      </c>
      <c r="K190" t="s">
        <v>529</v>
      </c>
      <c r="L190" t="s">
        <v>529</v>
      </c>
      <c r="M190" t="s">
        <v>529</v>
      </c>
      <c r="N190" t="s">
        <v>529</v>
      </c>
      <c r="O190" t="s">
        <v>529</v>
      </c>
      <c r="P190" t="s">
        <v>529</v>
      </c>
      <c r="Q190" t="s">
        <v>529</v>
      </c>
      <c r="R190" t="s">
        <v>584</v>
      </c>
      <c r="S190" t="s">
        <v>532</v>
      </c>
      <c r="T190" t="s">
        <v>563</v>
      </c>
      <c r="U190" t="s">
        <v>534</v>
      </c>
      <c r="V190" t="s">
        <v>532</v>
      </c>
      <c r="W190" t="s">
        <v>535</v>
      </c>
      <c r="X190" t="s">
        <v>529</v>
      </c>
      <c r="Y190" t="s">
        <v>529</v>
      </c>
      <c r="Z190" t="s">
        <v>529</v>
      </c>
      <c r="AA190" t="s">
        <v>529</v>
      </c>
      <c r="AB190" t="s">
        <v>529</v>
      </c>
      <c r="AC190">
        <v>4</v>
      </c>
      <c r="AD190">
        <v>100</v>
      </c>
      <c r="AE190">
        <v>4</v>
      </c>
      <c r="AF190">
        <v>93.75</v>
      </c>
      <c r="AG190">
        <v>6</v>
      </c>
      <c r="AH190">
        <v>100</v>
      </c>
      <c r="AI190">
        <v>6</v>
      </c>
      <c r="AJ190">
        <v>30.5</v>
      </c>
      <c r="AK190">
        <v>5</v>
      </c>
      <c r="AL190">
        <v>100</v>
      </c>
      <c r="AM190" t="s">
        <v>536</v>
      </c>
      <c r="AN190" t="s">
        <v>537</v>
      </c>
      <c r="AO190" t="s">
        <v>536</v>
      </c>
      <c r="AP190" t="s">
        <v>536</v>
      </c>
      <c r="AQ190" t="s">
        <v>536</v>
      </c>
      <c r="AR190" t="s">
        <v>536</v>
      </c>
      <c r="AS190" t="s">
        <v>539</v>
      </c>
      <c r="AT190" t="s">
        <v>560</v>
      </c>
      <c r="AU190">
        <v>3</v>
      </c>
      <c r="AV190" t="s">
        <v>541</v>
      </c>
      <c r="AW190" t="s">
        <v>542</v>
      </c>
      <c r="AX190" t="s">
        <v>542</v>
      </c>
      <c r="AY190" t="s">
        <v>569</v>
      </c>
      <c r="AZ190" t="s">
        <v>561</v>
      </c>
      <c r="BA190">
        <v>5</v>
      </c>
    </row>
    <row r="191" spans="1:53" x14ac:dyDescent="0.25">
      <c r="A191" s="11">
        <v>268</v>
      </c>
      <c r="B191" t="s">
        <v>757</v>
      </c>
      <c r="C191" t="s">
        <v>526</v>
      </c>
      <c r="D191" t="s">
        <v>527</v>
      </c>
      <c r="E191" t="s">
        <v>528</v>
      </c>
      <c r="F191" t="s">
        <v>529</v>
      </c>
      <c r="G191" t="s">
        <v>529</v>
      </c>
      <c r="H191" t="s">
        <v>529</v>
      </c>
      <c r="I191" t="s">
        <v>529</v>
      </c>
      <c r="J191" t="s">
        <v>529</v>
      </c>
      <c r="K191" t="s">
        <v>529</v>
      </c>
      <c r="L191" t="s">
        <v>529</v>
      </c>
      <c r="M191" t="s">
        <v>529</v>
      </c>
      <c r="N191" t="s">
        <v>529</v>
      </c>
      <c r="O191" t="s">
        <v>529</v>
      </c>
      <c r="P191" t="s">
        <v>529</v>
      </c>
      <c r="Q191" t="s">
        <v>529</v>
      </c>
      <c r="R191" t="s">
        <v>587</v>
      </c>
      <c r="S191" t="s">
        <v>587</v>
      </c>
      <c r="T191" t="s">
        <v>585</v>
      </c>
      <c r="U191" t="s">
        <v>598</v>
      </c>
      <c r="V191" t="s">
        <v>587</v>
      </c>
      <c r="W191" t="s">
        <v>529</v>
      </c>
      <c r="X191" t="s">
        <v>529</v>
      </c>
      <c r="Y191" t="s">
        <v>529</v>
      </c>
      <c r="Z191" t="s">
        <v>529</v>
      </c>
      <c r="AA191" t="s">
        <v>529</v>
      </c>
      <c r="AB191" t="s">
        <v>529</v>
      </c>
      <c r="AC191">
        <v>4</v>
      </c>
      <c r="AD191">
        <v>100</v>
      </c>
      <c r="AE191">
        <v>4</v>
      </c>
      <c r="AF191">
        <v>100</v>
      </c>
      <c r="AG191">
        <v>6</v>
      </c>
      <c r="AH191">
        <v>100</v>
      </c>
      <c r="AI191">
        <v>6</v>
      </c>
      <c r="AJ191" s="1" t="s">
        <v>625</v>
      </c>
      <c r="AK191">
        <v>5</v>
      </c>
      <c r="AL191">
        <v>100</v>
      </c>
      <c r="AM191" t="s">
        <v>536</v>
      </c>
      <c r="AN191" t="s">
        <v>537</v>
      </c>
      <c r="AO191" t="s">
        <v>536</v>
      </c>
      <c r="AP191" t="s">
        <v>536</v>
      </c>
      <c r="AQ191" t="s">
        <v>537</v>
      </c>
      <c r="AR191" t="s">
        <v>536</v>
      </c>
      <c r="AS191" t="s">
        <v>565</v>
      </c>
      <c r="AT191" t="s">
        <v>633</v>
      </c>
      <c r="AU191">
        <v>3</v>
      </c>
      <c r="AV191" t="s">
        <v>594</v>
      </c>
      <c r="AW191" t="s">
        <v>591</v>
      </c>
      <c r="AX191" t="s">
        <v>591</v>
      </c>
      <c r="AY191" t="s">
        <v>627</v>
      </c>
      <c r="AZ191" t="s">
        <v>626</v>
      </c>
      <c r="BA191">
        <v>22</v>
      </c>
    </row>
    <row r="192" spans="1:53" x14ac:dyDescent="0.25">
      <c r="A192" s="12">
        <v>269</v>
      </c>
      <c r="B192" s="5" t="s">
        <v>757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>
        <v>4</v>
      </c>
      <c r="AD192" s="5"/>
      <c r="AE192" s="5">
        <v>4</v>
      </c>
      <c r="AF192" s="5"/>
      <c r="AG192" s="5">
        <v>6</v>
      </c>
      <c r="AH192" s="5"/>
      <c r="AI192" s="5">
        <v>6</v>
      </c>
      <c r="AJ192" s="5"/>
      <c r="AK192" s="5">
        <v>5</v>
      </c>
      <c r="AL192" s="5"/>
      <c r="AM192" s="5" t="s">
        <v>538</v>
      </c>
      <c r="AN192" s="5" t="s">
        <v>538</v>
      </c>
      <c r="AO192" s="5" t="s">
        <v>550</v>
      </c>
      <c r="AP192" s="5" t="s">
        <v>538</v>
      </c>
      <c r="AQ192" s="5" t="s">
        <v>550</v>
      </c>
      <c r="AR192" s="5" t="s">
        <v>538</v>
      </c>
      <c r="AS192" s="5" t="s">
        <v>539</v>
      </c>
      <c r="AT192" s="5" t="s">
        <v>605</v>
      </c>
      <c r="AU192" s="5">
        <v>18</v>
      </c>
      <c r="AV192" s="5"/>
      <c r="AW192" s="5"/>
      <c r="AX192" s="5"/>
      <c r="AY192" s="5"/>
      <c r="AZ192" s="5"/>
      <c r="BA192" s="5"/>
    </row>
    <row r="193" spans="1:53" x14ac:dyDescent="0.25">
      <c r="A193" s="11">
        <v>270</v>
      </c>
      <c r="B193" t="s">
        <v>757</v>
      </c>
      <c r="C193" t="s">
        <v>526</v>
      </c>
      <c r="D193" t="s">
        <v>527</v>
      </c>
      <c r="E193" t="s">
        <v>528</v>
      </c>
      <c r="F193" t="s">
        <v>529</v>
      </c>
      <c r="G193" t="s">
        <v>529</v>
      </c>
      <c r="H193" t="s">
        <v>529</v>
      </c>
      <c r="I193" t="s">
        <v>529</v>
      </c>
      <c r="J193" t="s">
        <v>529</v>
      </c>
      <c r="K193" t="s">
        <v>529</v>
      </c>
      <c r="L193" t="s">
        <v>530</v>
      </c>
      <c r="M193" t="s">
        <v>529</v>
      </c>
      <c r="N193" t="s">
        <v>529</v>
      </c>
      <c r="O193" t="s">
        <v>529</v>
      </c>
      <c r="P193" t="s">
        <v>529</v>
      </c>
      <c r="Q193" t="s">
        <v>531</v>
      </c>
      <c r="R193" t="s">
        <v>545</v>
      </c>
      <c r="S193" t="s">
        <v>545</v>
      </c>
      <c r="T193" t="s">
        <v>546</v>
      </c>
      <c r="U193" t="s">
        <v>547</v>
      </c>
      <c r="V193" t="s">
        <v>548</v>
      </c>
      <c r="W193" t="s">
        <v>530</v>
      </c>
      <c r="X193" t="s">
        <v>529</v>
      </c>
      <c r="Y193" t="s">
        <v>529</v>
      </c>
      <c r="Z193" t="s">
        <v>531</v>
      </c>
      <c r="AA193" t="s">
        <v>531</v>
      </c>
      <c r="AB193" t="s">
        <v>531</v>
      </c>
      <c r="AC193">
        <v>4</v>
      </c>
      <c r="AD193">
        <v>100</v>
      </c>
      <c r="AE193">
        <v>4</v>
      </c>
      <c r="AF193">
        <v>100</v>
      </c>
      <c r="AG193">
        <v>6</v>
      </c>
      <c r="AH193">
        <v>87.5</v>
      </c>
      <c r="AI193">
        <v>6</v>
      </c>
      <c r="AJ193" s="1" t="s">
        <v>620</v>
      </c>
      <c r="AK193">
        <v>5</v>
      </c>
      <c r="AL193">
        <v>85</v>
      </c>
      <c r="AM193" t="s">
        <v>536</v>
      </c>
      <c r="AN193" t="s">
        <v>537</v>
      </c>
      <c r="AO193" t="s">
        <v>537</v>
      </c>
      <c r="AP193" t="s">
        <v>536</v>
      </c>
      <c r="AQ193" t="s">
        <v>537</v>
      </c>
      <c r="AR193" t="s">
        <v>538</v>
      </c>
      <c r="AS193" t="s">
        <v>565</v>
      </c>
      <c r="AT193" t="s">
        <v>540</v>
      </c>
      <c r="AU193">
        <v>6</v>
      </c>
      <c r="AV193" t="s">
        <v>561</v>
      </c>
      <c r="AW193" t="s">
        <v>561</v>
      </c>
      <c r="AX193" t="s">
        <v>561</v>
      </c>
      <c r="AY193" t="s">
        <v>561</v>
      </c>
      <c r="AZ193" t="s">
        <v>561</v>
      </c>
      <c r="BA193">
        <v>0</v>
      </c>
    </row>
    <row r="194" spans="1:53" x14ac:dyDescent="0.25">
      <c r="A194" s="12">
        <v>271</v>
      </c>
      <c r="B194" s="5" t="s">
        <v>757</v>
      </c>
      <c r="C194" s="5" t="s">
        <v>526</v>
      </c>
      <c r="D194" s="5" t="s">
        <v>527</v>
      </c>
      <c r="E194" s="5" t="s">
        <v>528</v>
      </c>
      <c r="F194" s="5" t="s">
        <v>529</v>
      </c>
      <c r="G194" s="5" t="s">
        <v>529</v>
      </c>
      <c r="H194" s="5" t="s">
        <v>529</v>
      </c>
      <c r="I194" s="5" t="s">
        <v>529</v>
      </c>
      <c r="J194" s="5" t="s">
        <v>529</v>
      </c>
      <c r="K194" s="5" t="s">
        <v>529</v>
      </c>
      <c r="L194" s="5" t="s">
        <v>529</v>
      </c>
      <c r="M194" s="5" t="s">
        <v>529</v>
      </c>
      <c r="N194" s="5" t="s">
        <v>529</v>
      </c>
      <c r="O194" s="5" t="s">
        <v>529</v>
      </c>
      <c r="P194" s="5" t="s">
        <v>529</v>
      </c>
      <c r="Q194" s="5" t="s">
        <v>529</v>
      </c>
      <c r="R194" s="5" t="s">
        <v>624</v>
      </c>
      <c r="S194" s="5" t="s">
        <v>624</v>
      </c>
      <c r="T194" s="5" t="s">
        <v>585</v>
      </c>
      <c r="U194" s="5" t="s">
        <v>586</v>
      </c>
      <c r="V194" s="5" t="s">
        <v>624</v>
      </c>
      <c r="W194" s="5" t="s">
        <v>529</v>
      </c>
      <c r="X194" s="5" t="s">
        <v>529</v>
      </c>
      <c r="Y194" s="5" t="s">
        <v>529</v>
      </c>
      <c r="Z194" s="5" t="s">
        <v>529</v>
      </c>
      <c r="AA194" s="5" t="s">
        <v>529</v>
      </c>
      <c r="AB194" s="5" t="s">
        <v>529</v>
      </c>
      <c r="AC194" s="5">
        <v>4</v>
      </c>
      <c r="AD194" s="5">
        <v>100</v>
      </c>
      <c r="AE194" s="5">
        <v>4</v>
      </c>
      <c r="AF194" s="5">
        <v>100</v>
      </c>
      <c r="AG194" s="5">
        <v>6</v>
      </c>
      <c r="AH194" s="5">
        <v>100</v>
      </c>
      <c r="AI194" s="5">
        <v>6</v>
      </c>
      <c r="AJ194" s="5">
        <v>100</v>
      </c>
      <c r="AK194" s="5">
        <v>5</v>
      </c>
      <c r="AL194" s="5">
        <v>100</v>
      </c>
      <c r="AM194" s="5" t="s">
        <v>536</v>
      </c>
      <c r="AN194" s="5" t="s">
        <v>536</v>
      </c>
      <c r="AO194" s="5" t="s">
        <v>537</v>
      </c>
      <c r="AP194" s="5" t="s">
        <v>536</v>
      </c>
      <c r="AQ194" s="5" t="s">
        <v>536</v>
      </c>
      <c r="AR194" s="5" t="s">
        <v>536</v>
      </c>
      <c r="AS194" s="5" t="s">
        <v>565</v>
      </c>
      <c r="AT194" s="5" t="s">
        <v>633</v>
      </c>
      <c r="AU194" s="5">
        <v>2</v>
      </c>
      <c r="AV194" s="5"/>
      <c r="AW194" s="5"/>
      <c r="AX194" s="5"/>
      <c r="AY194" s="5"/>
      <c r="AZ194" s="5"/>
      <c r="BA194" s="5"/>
    </row>
    <row r="195" spans="1:53" x14ac:dyDescent="0.25">
      <c r="A195" s="11">
        <v>272</v>
      </c>
      <c r="B195" t="s">
        <v>757</v>
      </c>
      <c r="C195" t="s">
        <v>618</v>
      </c>
      <c r="D195" t="s">
        <v>555</v>
      </c>
      <c r="E195" t="s">
        <v>528</v>
      </c>
      <c r="F195" t="s">
        <v>531</v>
      </c>
      <c r="G195" t="s">
        <v>529</v>
      </c>
      <c r="H195" t="s">
        <v>529</v>
      </c>
      <c r="I195" t="s">
        <v>530</v>
      </c>
      <c r="J195" t="s">
        <v>531</v>
      </c>
      <c r="K195" t="s">
        <v>531</v>
      </c>
      <c r="L195" t="s">
        <v>531</v>
      </c>
      <c r="M195" t="s">
        <v>529</v>
      </c>
      <c r="N195" t="s">
        <v>531</v>
      </c>
      <c r="O195" t="s">
        <v>529</v>
      </c>
      <c r="P195" t="s">
        <v>529</v>
      </c>
      <c r="Q195" t="s">
        <v>529</v>
      </c>
      <c r="R195" t="s">
        <v>545</v>
      </c>
      <c r="S195" t="s">
        <v>545</v>
      </c>
      <c r="T195" t="s">
        <v>563</v>
      </c>
      <c r="U195" t="s">
        <v>547</v>
      </c>
      <c r="V195" t="s">
        <v>548</v>
      </c>
      <c r="W195" t="s">
        <v>556</v>
      </c>
      <c r="X195" t="s">
        <v>529</v>
      </c>
      <c r="Y195" t="s">
        <v>531</v>
      </c>
      <c r="Z195" t="s">
        <v>531</v>
      </c>
      <c r="AA195" t="s">
        <v>531</v>
      </c>
      <c r="AB195" t="s">
        <v>535</v>
      </c>
      <c r="AC195">
        <v>4</v>
      </c>
      <c r="AD195">
        <v>73</v>
      </c>
      <c r="AE195">
        <v>4</v>
      </c>
      <c r="AF195">
        <v>81.25</v>
      </c>
      <c r="AG195">
        <v>6</v>
      </c>
      <c r="AH195" s="1" t="s">
        <v>635</v>
      </c>
      <c r="AI195">
        <v>6</v>
      </c>
      <c r="AJ195">
        <v>5.5</v>
      </c>
      <c r="AK195">
        <v>5</v>
      </c>
      <c r="AL195">
        <v>70</v>
      </c>
      <c r="AM195" t="s">
        <v>536</v>
      </c>
      <c r="AN195" t="s">
        <v>536</v>
      </c>
      <c r="AO195" t="s">
        <v>538</v>
      </c>
      <c r="AP195" t="s">
        <v>538</v>
      </c>
      <c r="AQ195" t="s">
        <v>537</v>
      </c>
      <c r="AR195" t="s">
        <v>536</v>
      </c>
      <c r="AS195" t="s">
        <v>539</v>
      </c>
      <c r="AT195" t="s">
        <v>560</v>
      </c>
      <c r="AU195">
        <v>7</v>
      </c>
      <c r="AV195" t="s">
        <v>541</v>
      </c>
      <c r="AW195" t="s">
        <v>542</v>
      </c>
      <c r="AX195" t="s">
        <v>542</v>
      </c>
      <c r="AY195" t="s">
        <v>543</v>
      </c>
      <c r="AZ195" t="s">
        <v>542</v>
      </c>
      <c r="BA195">
        <v>5</v>
      </c>
    </row>
    <row r="196" spans="1:53" x14ac:dyDescent="0.25">
      <c r="A196" s="12">
        <v>273</v>
      </c>
      <c r="B196" s="5" t="s">
        <v>757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4</v>
      </c>
      <c r="AD196" s="5"/>
      <c r="AE196" s="5">
        <v>4</v>
      </c>
      <c r="AF196" s="5"/>
      <c r="AG196" s="5">
        <v>6</v>
      </c>
      <c r="AH196" s="5"/>
      <c r="AI196" s="5">
        <v>6</v>
      </c>
      <c r="AJ196" s="5"/>
      <c r="AK196" s="5">
        <v>5</v>
      </c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x14ac:dyDescent="0.25">
      <c r="A197" s="11">
        <v>274</v>
      </c>
      <c r="B197" t="s">
        <v>757</v>
      </c>
      <c r="C197" t="s">
        <v>583</v>
      </c>
      <c r="D197" t="s">
        <v>527</v>
      </c>
      <c r="E197" t="s">
        <v>528</v>
      </c>
      <c r="F197" t="s">
        <v>529</v>
      </c>
      <c r="G197" t="s">
        <v>535</v>
      </c>
      <c r="H197" t="s">
        <v>556</v>
      </c>
      <c r="I197" t="s">
        <v>535</v>
      </c>
      <c r="J197" t="s">
        <v>535</v>
      </c>
      <c r="K197" t="s">
        <v>556</v>
      </c>
      <c r="L197" t="s">
        <v>531</v>
      </c>
      <c r="M197" t="s">
        <v>531</v>
      </c>
      <c r="N197" t="s">
        <v>529</v>
      </c>
      <c r="O197" t="s">
        <v>529</v>
      </c>
      <c r="P197" t="s">
        <v>529</v>
      </c>
      <c r="Q197" t="s">
        <v>531</v>
      </c>
      <c r="R197" t="s">
        <v>545</v>
      </c>
      <c r="S197" t="s">
        <v>545</v>
      </c>
      <c r="T197" t="s">
        <v>546</v>
      </c>
      <c r="U197" t="s">
        <v>547</v>
      </c>
      <c r="V197" t="s">
        <v>548</v>
      </c>
      <c r="W197" t="s">
        <v>556</v>
      </c>
      <c r="X197" t="s">
        <v>531</v>
      </c>
      <c r="Y197" t="s">
        <v>529</v>
      </c>
      <c r="Z197" t="s">
        <v>530</v>
      </c>
      <c r="AA197" t="s">
        <v>535</v>
      </c>
      <c r="AB197" t="s">
        <v>529</v>
      </c>
      <c r="AC197">
        <v>4</v>
      </c>
      <c r="AD197">
        <v>93.75</v>
      </c>
      <c r="AE197">
        <v>4</v>
      </c>
      <c r="AF197">
        <v>18.75</v>
      </c>
      <c r="AG197">
        <v>6</v>
      </c>
      <c r="AH197">
        <v>87.5</v>
      </c>
      <c r="AI197">
        <v>6</v>
      </c>
      <c r="AJ197">
        <v>0</v>
      </c>
      <c r="AK197">
        <v>5</v>
      </c>
      <c r="AL197">
        <v>70</v>
      </c>
      <c r="AM197" t="s">
        <v>558</v>
      </c>
      <c r="AN197" t="s">
        <v>558</v>
      </c>
      <c r="AO197" t="s">
        <v>558</v>
      </c>
      <c r="AP197" t="s">
        <v>550</v>
      </c>
      <c r="AQ197" t="s">
        <v>558</v>
      </c>
      <c r="AR197" t="s">
        <v>538</v>
      </c>
      <c r="AS197" t="s">
        <v>552</v>
      </c>
      <c r="AT197" t="s">
        <v>553</v>
      </c>
      <c r="AU197">
        <v>21</v>
      </c>
      <c r="AV197" t="s">
        <v>561</v>
      </c>
      <c r="AW197" t="s">
        <v>561</v>
      </c>
      <c r="AX197" t="s">
        <v>561</v>
      </c>
      <c r="AY197" t="s">
        <v>561</v>
      </c>
      <c r="AZ197" t="s">
        <v>561</v>
      </c>
      <c r="BA197">
        <v>0</v>
      </c>
    </row>
    <row r="198" spans="1:53" s="5" customFormat="1" x14ac:dyDescent="0.25">
      <c r="A198" s="12">
        <v>276</v>
      </c>
    </row>
    <row r="199" spans="1:53" x14ac:dyDescent="0.25">
      <c r="A199" s="11">
        <v>279</v>
      </c>
      <c r="B199" t="s">
        <v>757</v>
      </c>
      <c r="C199" t="s">
        <v>583</v>
      </c>
      <c r="D199" t="s">
        <v>555</v>
      </c>
      <c r="E199" t="s">
        <v>528</v>
      </c>
      <c r="F199" t="s">
        <v>531</v>
      </c>
      <c r="G199" t="s">
        <v>529</v>
      </c>
      <c r="H199" t="s">
        <v>529</v>
      </c>
      <c r="I199" t="s">
        <v>529</v>
      </c>
      <c r="J199" t="s">
        <v>530</v>
      </c>
      <c r="K199" t="s">
        <v>530</v>
      </c>
      <c r="L199" t="s">
        <v>535</v>
      </c>
      <c r="M199" t="s">
        <v>535</v>
      </c>
      <c r="N199" t="s">
        <v>535</v>
      </c>
      <c r="O199" t="s">
        <v>529</v>
      </c>
      <c r="P199" t="s">
        <v>529</v>
      </c>
      <c r="Q199" t="s">
        <v>535</v>
      </c>
      <c r="R199" t="s">
        <v>545</v>
      </c>
      <c r="S199" t="s">
        <v>545</v>
      </c>
      <c r="T199" t="s">
        <v>563</v>
      </c>
      <c r="U199" t="s">
        <v>547</v>
      </c>
      <c r="V199" t="s">
        <v>548</v>
      </c>
      <c r="W199" t="s">
        <v>529</v>
      </c>
      <c r="X199" t="s">
        <v>531</v>
      </c>
      <c r="Y199" t="s">
        <v>529</v>
      </c>
      <c r="Z199" t="s">
        <v>529</v>
      </c>
      <c r="AA199" t="s">
        <v>535</v>
      </c>
      <c r="AB199" t="s">
        <v>530</v>
      </c>
      <c r="AC199">
        <v>4</v>
      </c>
      <c r="AD199">
        <v>79.25</v>
      </c>
      <c r="AE199">
        <v>4</v>
      </c>
      <c r="AF199">
        <v>87.5</v>
      </c>
      <c r="AG199">
        <v>6</v>
      </c>
      <c r="AH199">
        <v>50</v>
      </c>
      <c r="AI199">
        <v>6</v>
      </c>
      <c r="AJ199" s="1" t="s">
        <v>647</v>
      </c>
      <c r="AK199">
        <v>5</v>
      </c>
      <c r="AL199">
        <v>70</v>
      </c>
      <c r="AM199" t="s">
        <v>536</v>
      </c>
      <c r="AN199" t="s">
        <v>558</v>
      </c>
      <c r="AO199" t="s">
        <v>536</v>
      </c>
      <c r="AP199" t="s">
        <v>558</v>
      </c>
      <c r="AQ199" t="s">
        <v>536</v>
      </c>
      <c r="AR199" t="s">
        <v>536</v>
      </c>
      <c r="AS199" t="s">
        <v>589</v>
      </c>
      <c r="AT199" t="s">
        <v>622</v>
      </c>
      <c r="AU199">
        <v>10</v>
      </c>
      <c r="AV199" t="s">
        <v>561</v>
      </c>
      <c r="AW199" t="s">
        <v>561</v>
      </c>
      <c r="AX199" t="s">
        <v>561</v>
      </c>
      <c r="AY199" t="s">
        <v>561</v>
      </c>
      <c r="AZ199" t="s">
        <v>561</v>
      </c>
      <c r="BA199">
        <v>0</v>
      </c>
    </row>
    <row r="200" spans="1:53" x14ac:dyDescent="0.25">
      <c r="A200" s="11">
        <v>280</v>
      </c>
      <c r="B200" t="s">
        <v>757</v>
      </c>
      <c r="C200" t="s">
        <v>526</v>
      </c>
      <c r="D200" t="s">
        <v>527</v>
      </c>
      <c r="E200" t="s">
        <v>528</v>
      </c>
      <c r="F200" t="s">
        <v>529</v>
      </c>
      <c r="G200" t="s">
        <v>529</v>
      </c>
      <c r="H200" t="s">
        <v>529</v>
      </c>
      <c r="I200" t="s">
        <v>529</v>
      </c>
      <c r="J200" t="s">
        <v>530</v>
      </c>
      <c r="K200" t="s">
        <v>530</v>
      </c>
      <c r="L200" t="s">
        <v>531</v>
      </c>
      <c r="M200" t="s">
        <v>531</v>
      </c>
      <c r="N200" t="s">
        <v>529</v>
      </c>
      <c r="O200" t="s">
        <v>529</v>
      </c>
      <c r="P200" t="s">
        <v>531</v>
      </c>
      <c r="Q200" t="s">
        <v>529</v>
      </c>
      <c r="R200" t="s">
        <v>532</v>
      </c>
      <c r="S200" t="s">
        <v>532</v>
      </c>
      <c r="T200" t="s">
        <v>533</v>
      </c>
      <c r="U200" t="s">
        <v>598</v>
      </c>
      <c r="V200" t="s">
        <v>548</v>
      </c>
      <c r="W200" t="s">
        <v>556</v>
      </c>
      <c r="X200" t="s">
        <v>529</v>
      </c>
      <c r="Y200" t="s">
        <v>529</v>
      </c>
      <c r="Z200" t="s">
        <v>529</v>
      </c>
      <c r="AA200" t="s">
        <v>529</v>
      </c>
      <c r="AB200" t="s">
        <v>529</v>
      </c>
      <c r="AC200">
        <v>4</v>
      </c>
      <c r="AD200">
        <v>100</v>
      </c>
      <c r="AE200">
        <v>4</v>
      </c>
      <c r="AF200">
        <v>87.5</v>
      </c>
      <c r="AG200">
        <v>6</v>
      </c>
      <c r="AH200">
        <v>87.5</v>
      </c>
      <c r="AI200">
        <v>6</v>
      </c>
      <c r="AJ200">
        <v>32</v>
      </c>
      <c r="AK200">
        <v>5</v>
      </c>
      <c r="AL200">
        <v>100</v>
      </c>
      <c r="AM200" t="s">
        <v>537</v>
      </c>
      <c r="AN200" t="s">
        <v>550</v>
      </c>
      <c r="AO200" t="s">
        <v>536</v>
      </c>
      <c r="AP200" t="s">
        <v>537</v>
      </c>
      <c r="AQ200" t="s">
        <v>536</v>
      </c>
      <c r="AR200" t="s">
        <v>536</v>
      </c>
      <c r="AS200" t="s">
        <v>565</v>
      </c>
      <c r="AT200" t="s">
        <v>540</v>
      </c>
      <c r="AU200">
        <v>7</v>
      </c>
      <c r="AV200" t="s">
        <v>561</v>
      </c>
      <c r="AW200" t="s">
        <v>561</v>
      </c>
      <c r="AX200" t="s">
        <v>561</v>
      </c>
      <c r="AY200" t="s">
        <v>561</v>
      </c>
      <c r="AZ200" t="s">
        <v>561</v>
      </c>
      <c r="BA200">
        <v>0</v>
      </c>
    </row>
    <row r="201" spans="1:53" x14ac:dyDescent="0.25">
      <c r="A201" s="12">
        <v>281</v>
      </c>
      <c r="B201" s="5" t="s">
        <v>757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>
        <v>4</v>
      </c>
      <c r="AD201" s="5"/>
      <c r="AE201" s="5">
        <v>4</v>
      </c>
      <c r="AF201" s="5"/>
      <c r="AG201" s="5">
        <v>6</v>
      </c>
      <c r="AH201" s="5"/>
      <c r="AI201" s="5">
        <v>6</v>
      </c>
      <c r="AJ201" s="5"/>
      <c r="AK201" s="5">
        <v>5</v>
      </c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spans="1:53" x14ac:dyDescent="0.25">
      <c r="A202" s="11">
        <v>282</v>
      </c>
      <c r="B202" t="s">
        <v>757</v>
      </c>
      <c r="C202" t="s">
        <v>526</v>
      </c>
      <c r="D202" t="s">
        <v>527</v>
      </c>
      <c r="E202" t="s">
        <v>528</v>
      </c>
      <c r="F202" t="s">
        <v>529</v>
      </c>
      <c r="G202" t="s">
        <v>529</v>
      </c>
      <c r="H202" t="s">
        <v>529</v>
      </c>
      <c r="I202" t="s">
        <v>529</v>
      </c>
      <c r="J202" t="s">
        <v>531</v>
      </c>
      <c r="K202" t="s">
        <v>531</v>
      </c>
      <c r="L202" t="s">
        <v>529</v>
      </c>
      <c r="M202" t="s">
        <v>529</v>
      </c>
      <c r="N202" t="s">
        <v>529</v>
      </c>
      <c r="O202" t="s">
        <v>529</v>
      </c>
      <c r="P202" t="s">
        <v>529</v>
      </c>
      <c r="Q202" t="s">
        <v>529</v>
      </c>
      <c r="R202" t="s">
        <v>584</v>
      </c>
      <c r="S202" t="s">
        <v>584</v>
      </c>
      <c r="T202" t="s">
        <v>533</v>
      </c>
      <c r="U202" t="s">
        <v>615</v>
      </c>
      <c r="V202" t="s">
        <v>584</v>
      </c>
      <c r="W202" t="s">
        <v>535</v>
      </c>
      <c r="X202" t="s">
        <v>529</v>
      </c>
      <c r="Y202" t="s">
        <v>529</v>
      </c>
      <c r="Z202" t="s">
        <v>529</v>
      </c>
      <c r="AA202" t="s">
        <v>535</v>
      </c>
      <c r="AB202" t="s">
        <v>529</v>
      </c>
      <c r="AC202">
        <v>4</v>
      </c>
      <c r="AD202">
        <v>100</v>
      </c>
      <c r="AE202">
        <v>4</v>
      </c>
      <c r="AF202">
        <v>93.75</v>
      </c>
      <c r="AG202">
        <v>6</v>
      </c>
      <c r="AH202">
        <v>100</v>
      </c>
      <c r="AI202">
        <v>6</v>
      </c>
      <c r="AJ202" s="1" t="s">
        <v>654</v>
      </c>
      <c r="AK202">
        <v>5</v>
      </c>
      <c r="AL202">
        <v>85</v>
      </c>
      <c r="AM202" t="s">
        <v>558</v>
      </c>
      <c r="AN202" t="s">
        <v>558</v>
      </c>
      <c r="AO202" t="s">
        <v>536</v>
      </c>
      <c r="AP202" t="s">
        <v>536</v>
      </c>
      <c r="AQ202" t="s">
        <v>536</v>
      </c>
      <c r="AR202" t="s">
        <v>536</v>
      </c>
      <c r="AS202" t="s">
        <v>539</v>
      </c>
      <c r="AT202" t="s">
        <v>560</v>
      </c>
      <c r="AU202">
        <v>8</v>
      </c>
      <c r="AV202" t="s">
        <v>590</v>
      </c>
      <c r="AW202" t="s">
        <v>596</v>
      </c>
      <c r="AX202" t="s">
        <v>596</v>
      </c>
      <c r="AY202" t="s">
        <v>592</v>
      </c>
      <c r="AZ202" t="s">
        <v>591</v>
      </c>
      <c r="BA202">
        <v>17</v>
      </c>
    </row>
    <row r="203" spans="1:53" x14ac:dyDescent="0.25">
      <c r="A203" s="11">
        <v>284</v>
      </c>
      <c r="B203" t="s">
        <v>757</v>
      </c>
      <c r="C203" t="s">
        <v>526</v>
      </c>
      <c r="D203" t="s">
        <v>527</v>
      </c>
      <c r="E203" t="s">
        <v>528</v>
      </c>
      <c r="F203" t="s">
        <v>529</v>
      </c>
      <c r="G203" t="s">
        <v>529</v>
      </c>
      <c r="H203" t="s">
        <v>529</v>
      </c>
      <c r="I203" t="s">
        <v>529</v>
      </c>
      <c r="J203" t="s">
        <v>531</v>
      </c>
      <c r="K203" t="s">
        <v>529</v>
      </c>
      <c r="L203" t="s">
        <v>530</v>
      </c>
      <c r="M203" t="s">
        <v>530</v>
      </c>
      <c r="N203" t="s">
        <v>531</v>
      </c>
      <c r="O203" t="s">
        <v>529</v>
      </c>
      <c r="P203" t="s">
        <v>535</v>
      </c>
      <c r="Q203" t="s">
        <v>530</v>
      </c>
      <c r="R203" t="s">
        <v>532</v>
      </c>
      <c r="S203" t="s">
        <v>545</v>
      </c>
      <c r="T203" t="s">
        <v>563</v>
      </c>
      <c r="U203" t="s">
        <v>534</v>
      </c>
      <c r="V203" t="s">
        <v>532</v>
      </c>
      <c r="W203" t="s">
        <v>535</v>
      </c>
      <c r="X203" t="s">
        <v>535</v>
      </c>
      <c r="Y203" t="s">
        <v>530</v>
      </c>
      <c r="Z203" t="s">
        <v>529</v>
      </c>
      <c r="AA203" t="s">
        <v>535</v>
      </c>
      <c r="AB203" t="s">
        <v>556</v>
      </c>
      <c r="AC203">
        <v>4</v>
      </c>
      <c r="AD203">
        <v>100</v>
      </c>
      <c r="AE203">
        <v>4</v>
      </c>
      <c r="AF203">
        <v>93.75</v>
      </c>
      <c r="AG203">
        <v>6</v>
      </c>
      <c r="AH203" s="1" t="s">
        <v>616</v>
      </c>
      <c r="AI203">
        <v>6</v>
      </c>
      <c r="AJ203" s="1" t="s">
        <v>647</v>
      </c>
      <c r="AK203">
        <v>5</v>
      </c>
      <c r="AL203">
        <v>40</v>
      </c>
      <c r="AM203" t="s">
        <v>536</v>
      </c>
      <c r="AN203" t="s">
        <v>537</v>
      </c>
      <c r="AO203" t="s">
        <v>536</v>
      </c>
      <c r="AP203" t="s">
        <v>537</v>
      </c>
      <c r="AQ203" t="s">
        <v>538</v>
      </c>
      <c r="AR203" t="s">
        <v>536</v>
      </c>
      <c r="AS203" t="s">
        <v>539</v>
      </c>
      <c r="AT203" t="s">
        <v>540</v>
      </c>
      <c r="AU203">
        <v>6</v>
      </c>
      <c r="AV203" t="s">
        <v>636</v>
      </c>
      <c r="AW203" t="s">
        <v>596</v>
      </c>
      <c r="AX203" t="s">
        <v>596</v>
      </c>
      <c r="AY203" t="s">
        <v>609</v>
      </c>
      <c r="AZ203" t="s">
        <v>542</v>
      </c>
      <c r="BA203">
        <v>12</v>
      </c>
    </row>
    <row r="204" spans="1:53" x14ac:dyDescent="0.25">
      <c r="A204" s="11">
        <v>285</v>
      </c>
      <c r="B204" t="s">
        <v>757</v>
      </c>
      <c r="C204" t="s">
        <v>526</v>
      </c>
      <c r="D204" t="s">
        <v>527</v>
      </c>
      <c r="E204" t="s">
        <v>528</v>
      </c>
      <c r="F204" t="s">
        <v>529</v>
      </c>
      <c r="G204" t="s">
        <v>529</v>
      </c>
      <c r="H204" t="s">
        <v>529</v>
      </c>
      <c r="I204" t="s">
        <v>529</v>
      </c>
      <c r="J204" t="s">
        <v>529</v>
      </c>
      <c r="K204" t="s">
        <v>529</v>
      </c>
      <c r="L204" t="s">
        <v>529</v>
      </c>
      <c r="M204" t="s">
        <v>529</v>
      </c>
      <c r="N204" t="s">
        <v>529</v>
      </c>
      <c r="O204" t="s">
        <v>529</v>
      </c>
      <c r="P204" t="s">
        <v>529</v>
      </c>
      <c r="Q204" t="s">
        <v>529</v>
      </c>
      <c r="R204" t="s">
        <v>624</v>
      </c>
      <c r="S204" t="s">
        <v>624</v>
      </c>
      <c r="T204" t="s">
        <v>585</v>
      </c>
      <c r="U204" t="s">
        <v>586</v>
      </c>
      <c r="V204" t="s">
        <v>624</v>
      </c>
      <c r="W204" t="s">
        <v>529</v>
      </c>
      <c r="X204" t="s">
        <v>529</v>
      </c>
      <c r="Y204" t="s">
        <v>529</v>
      </c>
      <c r="Z204" t="s">
        <v>529</v>
      </c>
      <c r="AA204" t="s">
        <v>529</v>
      </c>
      <c r="AB204" t="s">
        <v>529</v>
      </c>
      <c r="AC204">
        <v>4</v>
      </c>
      <c r="AD204">
        <v>100</v>
      </c>
      <c r="AE204">
        <v>4</v>
      </c>
      <c r="AF204">
        <v>100</v>
      </c>
      <c r="AG204">
        <v>6</v>
      </c>
      <c r="AH204">
        <v>100</v>
      </c>
      <c r="AI204">
        <v>6</v>
      </c>
      <c r="AJ204">
        <v>100</v>
      </c>
      <c r="AK204">
        <v>5</v>
      </c>
      <c r="AL204">
        <v>100</v>
      </c>
      <c r="AM204" t="s">
        <v>536</v>
      </c>
      <c r="AN204" t="s">
        <v>537</v>
      </c>
      <c r="AO204" t="s">
        <v>536</v>
      </c>
      <c r="AP204" t="s">
        <v>536</v>
      </c>
      <c r="AQ204" t="s">
        <v>536</v>
      </c>
      <c r="AR204" t="s">
        <v>536</v>
      </c>
      <c r="AS204" t="s">
        <v>528</v>
      </c>
      <c r="AT204" t="s">
        <v>566</v>
      </c>
      <c r="AU204">
        <v>1</v>
      </c>
      <c r="AV204" t="s">
        <v>632</v>
      </c>
      <c r="AW204" t="s">
        <v>626</v>
      </c>
      <c r="AX204" t="s">
        <v>626</v>
      </c>
      <c r="AY204" t="s">
        <v>627</v>
      </c>
      <c r="AZ204" t="s">
        <v>626</v>
      </c>
      <c r="BA204">
        <v>25</v>
      </c>
    </row>
    <row r="205" spans="1:53" x14ac:dyDescent="0.25">
      <c r="A205" s="12">
        <v>287</v>
      </c>
      <c r="B205" s="5" t="s">
        <v>757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>
        <v>4</v>
      </c>
      <c r="AD205" s="5"/>
      <c r="AE205" s="5">
        <v>4</v>
      </c>
      <c r="AF205" s="5"/>
      <c r="AG205" s="5">
        <v>6</v>
      </c>
      <c r="AH205" s="5"/>
      <c r="AI205" s="5">
        <v>6</v>
      </c>
      <c r="AJ205" s="5"/>
      <c r="AK205" s="5">
        <v>5</v>
      </c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x14ac:dyDescent="0.25">
      <c r="A206" s="12">
        <v>289</v>
      </c>
      <c r="B206" s="5" t="s">
        <v>757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>
        <v>4</v>
      </c>
      <c r="AD206" s="5"/>
      <c r="AE206" s="5">
        <v>4</v>
      </c>
      <c r="AF206" s="5"/>
      <c r="AG206" s="5">
        <v>6</v>
      </c>
      <c r="AH206" s="5"/>
      <c r="AI206" s="5">
        <v>6</v>
      </c>
      <c r="AJ206" s="5"/>
      <c r="AK206" s="5">
        <v>5</v>
      </c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x14ac:dyDescent="0.25">
      <c r="A207" s="12">
        <v>290</v>
      </c>
      <c r="B207" s="5" t="s">
        <v>757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>
        <v>4</v>
      </c>
      <c r="AD207" s="5"/>
      <c r="AE207" s="5">
        <v>4</v>
      </c>
      <c r="AF207" s="5"/>
      <c r="AG207" s="5">
        <v>6</v>
      </c>
      <c r="AH207" s="5"/>
      <c r="AI207" s="5">
        <v>6</v>
      </c>
      <c r="AJ207" s="5"/>
      <c r="AK207" s="5">
        <v>5</v>
      </c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x14ac:dyDescent="0.25">
      <c r="A208" s="11">
        <v>291</v>
      </c>
      <c r="B208" t="s">
        <v>757</v>
      </c>
      <c r="C208" t="s">
        <v>526</v>
      </c>
      <c r="D208" t="s">
        <v>527</v>
      </c>
      <c r="E208" t="s">
        <v>528</v>
      </c>
      <c r="F208" t="s">
        <v>529</v>
      </c>
      <c r="G208" t="s">
        <v>529</v>
      </c>
      <c r="H208" t="s">
        <v>529</v>
      </c>
      <c r="I208" t="s">
        <v>529</v>
      </c>
      <c r="J208" t="s">
        <v>529</v>
      </c>
      <c r="K208" t="s">
        <v>529</v>
      </c>
      <c r="L208" t="s">
        <v>529</v>
      </c>
      <c r="M208" t="s">
        <v>529</v>
      </c>
      <c r="N208" t="s">
        <v>529</v>
      </c>
      <c r="O208" t="s">
        <v>529</v>
      </c>
      <c r="P208" t="s">
        <v>529</v>
      </c>
      <c r="Q208" t="s">
        <v>529</v>
      </c>
      <c r="R208" t="s">
        <v>545</v>
      </c>
      <c r="S208" t="s">
        <v>545</v>
      </c>
      <c r="T208" t="s">
        <v>546</v>
      </c>
      <c r="U208" t="s">
        <v>547</v>
      </c>
      <c r="V208" t="s">
        <v>548</v>
      </c>
      <c r="W208" t="s">
        <v>556</v>
      </c>
      <c r="X208" t="s">
        <v>529</v>
      </c>
      <c r="Y208" t="s">
        <v>529</v>
      </c>
      <c r="Z208" t="s">
        <v>529</v>
      </c>
      <c r="AA208" t="s">
        <v>530</v>
      </c>
      <c r="AB208" t="s">
        <v>529</v>
      </c>
      <c r="AC208">
        <v>4</v>
      </c>
      <c r="AD208">
        <v>100</v>
      </c>
      <c r="AE208">
        <v>4</v>
      </c>
      <c r="AF208">
        <v>100</v>
      </c>
      <c r="AG208">
        <v>6</v>
      </c>
      <c r="AH208">
        <v>100</v>
      </c>
      <c r="AI208">
        <v>6</v>
      </c>
      <c r="AJ208">
        <v>0</v>
      </c>
      <c r="AK208">
        <v>5</v>
      </c>
      <c r="AL208">
        <v>90</v>
      </c>
      <c r="AM208" t="s">
        <v>536</v>
      </c>
      <c r="AN208" t="s">
        <v>537</v>
      </c>
      <c r="AO208" t="s">
        <v>536</v>
      </c>
      <c r="AP208" t="s">
        <v>536</v>
      </c>
      <c r="AQ208" t="s">
        <v>536</v>
      </c>
      <c r="AR208" t="s">
        <v>536</v>
      </c>
      <c r="AS208" t="s">
        <v>552</v>
      </c>
      <c r="AT208" t="s">
        <v>560</v>
      </c>
      <c r="AU208">
        <v>4</v>
      </c>
      <c r="AV208" t="s">
        <v>541</v>
      </c>
      <c r="AW208" t="s">
        <v>542</v>
      </c>
      <c r="AX208" t="s">
        <v>542</v>
      </c>
      <c r="AY208" t="s">
        <v>543</v>
      </c>
      <c r="AZ208" t="s">
        <v>542</v>
      </c>
      <c r="BA208">
        <v>5</v>
      </c>
    </row>
    <row r="209" spans="1:53" x14ac:dyDescent="0.25">
      <c r="A209" s="11">
        <v>292</v>
      </c>
      <c r="B209" t="s">
        <v>757</v>
      </c>
      <c r="C209" t="s">
        <v>526</v>
      </c>
      <c r="D209" t="s">
        <v>555</v>
      </c>
      <c r="E209" t="s">
        <v>528</v>
      </c>
      <c r="F209" t="s">
        <v>531</v>
      </c>
      <c r="G209" t="s">
        <v>529</v>
      </c>
      <c r="H209" t="s">
        <v>529</v>
      </c>
      <c r="I209" t="s">
        <v>531</v>
      </c>
      <c r="J209" t="s">
        <v>530</v>
      </c>
      <c r="K209" t="s">
        <v>531</v>
      </c>
      <c r="L209" t="s">
        <v>529</v>
      </c>
      <c r="M209" t="s">
        <v>529</v>
      </c>
      <c r="N209" t="s">
        <v>529</v>
      </c>
      <c r="O209" t="s">
        <v>529</v>
      </c>
      <c r="P209" t="s">
        <v>529</v>
      </c>
      <c r="Q209" t="s">
        <v>529</v>
      </c>
      <c r="R209" t="s">
        <v>624</v>
      </c>
      <c r="S209" t="s">
        <v>587</v>
      </c>
      <c r="T209" t="s">
        <v>585</v>
      </c>
      <c r="U209" t="s">
        <v>598</v>
      </c>
      <c r="V209" t="s">
        <v>587</v>
      </c>
      <c r="W209" t="s">
        <v>529</v>
      </c>
      <c r="X209" t="s">
        <v>529</v>
      </c>
      <c r="Y209" t="s">
        <v>529</v>
      </c>
      <c r="Z209" t="s">
        <v>529</v>
      </c>
      <c r="AA209" t="s">
        <v>529</v>
      </c>
      <c r="AB209" t="s">
        <v>529</v>
      </c>
      <c r="AC209">
        <v>4</v>
      </c>
      <c r="AD209">
        <v>85.5</v>
      </c>
      <c r="AE209">
        <v>4</v>
      </c>
      <c r="AF209">
        <v>81.25</v>
      </c>
      <c r="AG209">
        <v>6</v>
      </c>
      <c r="AH209">
        <v>100</v>
      </c>
      <c r="AI209">
        <v>6</v>
      </c>
      <c r="AJ209">
        <v>87.5</v>
      </c>
      <c r="AK209">
        <v>5</v>
      </c>
      <c r="AL209">
        <v>100</v>
      </c>
      <c r="AM209" t="s">
        <v>536</v>
      </c>
      <c r="AN209" t="s">
        <v>537</v>
      </c>
      <c r="AO209" t="s">
        <v>537</v>
      </c>
      <c r="AP209" t="s">
        <v>538</v>
      </c>
      <c r="AQ209" t="s">
        <v>537</v>
      </c>
      <c r="AR209" t="s">
        <v>536</v>
      </c>
      <c r="AS209" t="s">
        <v>539</v>
      </c>
      <c r="AT209" t="s">
        <v>560</v>
      </c>
      <c r="AU209">
        <v>7</v>
      </c>
      <c r="AV209" t="s">
        <v>594</v>
      </c>
      <c r="AW209" t="s">
        <v>626</v>
      </c>
      <c r="AX209" t="s">
        <v>542</v>
      </c>
      <c r="AY209" t="s">
        <v>627</v>
      </c>
      <c r="AZ209" t="s">
        <v>542</v>
      </c>
      <c r="BA209">
        <v>16</v>
      </c>
    </row>
    <row r="210" spans="1:53" x14ac:dyDescent="0.25">
      <c r="A210" s="12">
        <v>293</v>
      </c>
      <c r="B210" s="5" t="s">
        <v>757</v>
      </c>
      <c r="C210" s="5" t="s">
        <v>526</v>
      </c>
      <c r="D210" s="5" t="s">
        <v>527</v>
      </c>
      <c r="E210" s="5" t="s">
        <v>687</v>
      </c>
      <c r="F210" s="5" t="s">
        <v>573</v>
      </c>
      <c r="G210" s="5" t="s">
        <v>573</v>
      </c>
      <c r="H210" s="5" t="s">
        <v>573</v>
      </c>
      <c r="I210" s="5" t="s">
        <v>573</v>
      </c>
      <c r="J210" s="5" t="s">
        <v>573</v>
      </c>
      <c r="K210" s="5" t="s">
        <v>573</v>
      </c>
      <c r="L210" s="5" t="s">
        <v>529</v>
      </c>
      <c r="M210" s="5" t="s">
        <v>529</v>
      </c>
      <c r="N210" s="5" t="s">
        <v>529</v>
      </c>
      <c r="O210" s="5" t="s">
        <v>529</v>
      </c>
      <c r="P210" s="5" t="s">
        <v>529</v>
      </c>
      <c r="Q210" s="5" t="s">
        <v>529</v>
      </c>
      <c r="R210" s="5" t="s">
        <v>532</v>
      </c>
      <c r="S210" s="5" t="s">
        <v>545</v>
      </c>
      <c r="T210" s="5" t="s">
        <v>563</v>
      </c>
      <c r="U210" s="5" t="s">
        <v>758</v>
      </c>
      <c r="V210" s="5" t="s">
        <v>548</v>
      </c>
      <c r="W210" s="5" t="s">
        <v>573</v>
      </c>
      <c r="X210" s="5" t="s">
        <v>531</v>
      </c>
      <c r="Y210" s="5" t="s">
        <v>529</v>
      </c>
      <c r="Z210" s="5" t="s">
        <v>529</v>
      </c>
      <c r="AA210" s="5" t="s">
        <v>530</v>
      </c>
      <c r="AB210" s="5" t="s">
        <v>573</v>
      </c>
      <c r="AC210" s="5">
        <v>4</v>
      </c>
      <c r="AD210" s="5">
        <v>100</v>
      </c>
      <c r="AE210" s="5">
        <v>4</v>
      </c>
      <c r="AF210" s="5">
        <v>100</v>
      </c>
      <c r="AG210" s="5">
        <v>6</v>
      </c>
      <c r="AH210" s="5">
        <v>100</v>
      </c>
      <c r="AI210" s="5">
        <v>6</v>
      </c>
      <c r="AJ210" s="5">
        <v>30.5</v>
      </c>
      <c r="AK210" s="5">
        <v>5</v>
      </c>
      <c r="AL210" s="5">
        <v>85</v>
      </c>
      <c r="AM210" s="5" t="s">
        <v>536</v>
      </c>
      <c r="AN210" s="5" t="s">
        <v>536</v>
      </c>
      <c r="AO210" s="5" t="s">
        <v>536</v>
      </c>
      <c r="AP210" s="5" t="s">
        <v>536</v>
      </c>
      <c r="AQ210" s="5" t="s">
        <v>536</v>
      </c>
      <c r="AR210" s="5" t="s">
        <v>536</v>
      </c>
      <c r="AS210" s="5" t="s">
        <v>565</v>
      </c>
      <c r="AT210" s="5" t="s">
        <v>759</v>
      </c>
      <c r="AU210" s="5">
        <v>1</v>
      </c>
      <c r="AV210" s="5" t="s">
        <v>760</v>
      </c>
      <c r="AW210" s="5" t="s">
        <v>580</v>
      </c>
      <c r="AX210" s="5" t="s">
        <v>580</v>
      </c>
      <c r="AY210" s="5" t="s">
        <v>580</v>
      </c>
      <c r="AZ210" s="5" t="s">
        <v>580</v>
      </c>
      <c r="BA210" s="5">
        <v>1</v>
      </c>
    </row>
    <row r="211" spans="1:53" x14ac:dyDescent="0.25">
      <c r="A211" s="12">
        <v>294</v>
      </c>
      <c r="B211" s="5" t="s">
        <v>757</v>
      </c>
      <c r="C211" s="5" t="s">
        <v>526</v>
      </c>
      <c r="D211" s="5" t="s">
        <v>555</v>
      </c>
      <c r="E211" s="5" t="s">
        <v>528</v>
      </c>
      <c r="F211" s="5" t="s">
        <v>531</v>
      </c>
      <c r="G211" s="5" t="s">
        <v>529</v>
      </c>
      <c r="H211" s="5" t="s">
        <v>529</v>
      </c>
      <c r="I211" s="5" t="s">
        <v>529</v>
      </c>
      <c r="J211" s="5" t="s">
        <v>529</v>
      </c>
      <c r="K211" s="5" t="s">
        <v>531</v>
      </c>
      <c r="L211" s="5" t="s">
        <v>529</v>
      </c>
      <c r="M211" s="5" t="s">
        <v>529</v>
      </c>
      <c r="N211" s="5" t="s">
        <v>529</v>
      </c>
      <c r="O211" s="5" t="s">
        <v>531</v>
      </c>
      <c r="P211" s="5" t="s">
        <v>529</v>
      </c>
      <c r="Q211" s="5" t="s">
        <v>529</v>
      </c>
      <c r="R211" s="5" t="s">
        <v>587</v>
      </c>
      <c r="S211" s="5" t="s">
        <v>624</v>
      </c>
      <c r="T211" s="5" t="s">
        <v>585</v>
      </c>
      <c r="U211" s="5" t="s">
        <v>586</v>
      </c>
      <c r="V211" s="5" t="s">
        <v>624</v>
      </c>
      <c r="W211" s="5" t="s">
        <v>531</v>
      </c>
      <c r="X211" s="5" t="s">
        <v>529</v>
      </c>
      <c r="Y211" s="5" t="s">
        <v>529</v>
      </c>
      <c r="Z211" s="5" t="s">
        <v>529</v>
      </c>
      <c r="AA211" s="5" t="s">
        <v>531</v>
      </c>
      <c r="AB211" s="5" t="s">
        <v>531</v>
      </c>
      <c r="AC211" s="5">
        <v>4</v>
      </c>
      <c r="AD211" s="5">
        <v>85.5</v>
      </c>
      <c r="AE211" s="5">
        <v>4</v>
      </c>
      <c r="AF211" s="5">
        <v>100</v>
      </c>
      <c r="AG211" s="5">
        <v>6</v>
      </c>
      <c r="AH211" s="4" t="s">
        <v>557</v>
      </c>
      <c r="AI211" s="5">
        <v>6</v>
      </c>
      <c r="AJ211" s="4" t="s">
        <v>635</v>
      </c>
      <c r="AK211" s="5">
        <v>5</v>
      </c>
      <c r="AL211" s="5">
        <v>90</v>
      </c>
      <c r="AM211" s="5"/>
      <c r="AN211" s="5"/>
      <c r="AO211" s="5"/>
      <c r="AP211" s="5"/>
      <c r="AQ211" s="5"/>
      <c r="AR211" s="5"/>
      <c r="AS211" s="5"/>
      <c r="AT211" s="5"/>
      <c r="AU211" s="5"/>
      <c r="AV211" s="5" t="s">
        <v>632</v>
      </c>
      <c r="AW211" s="5" t="s">
        <v>626</v>
      </c>
      <c r="AX211" s="5" t="s">
        <v>626</v>
      </c>
      <c r="AY211" s="5" t="s">
        <v>627</v>
      </c>
      <c r="AZ211" s="5" t="s">
        <v>626</v>
      </c>
      <c r="BA211" s="5">
        <v>25</v>
      </c>
    </row>
    <row r="212" spans="1:53" x14ac:dyDescent="0.25">
      <c r="A212" s="11">
        <v>295</v>
      </c>
      <c r="B212" t="s">
        <v>757</v>
      </c>
      <c r="C212" t="s">
        <v>526</v>
      </c>
      <c r="D212" t="s">
        <v>527</v>
      </c>
      <c r="E212" t="s">
        <v>528</v>
      </c>
      <c r="F212" t="s">
        <v>622</v>
      </c>
      <c r="G212" t="s">
        <v>622</v>
      </c>
      <c r="H212" t="s">
        <v>622</v>
      </c>
      <c r="I212" t="s">
        <v>622</v>
      </c>
      <c r="J212" t="s">
        <v>529</v>
      </c>
      <c r="K212" t="s">
        <v>531</v>
      </c>
      <c r="L212" t="s">
        <v>529</v>
      </c>
      <c r="M212" t="s">
        <v>622</v>
      </c>
      <c r="N212" t="s">
        <v>622</v>
      </c>
      <c r="O212" t="s">
        <v>622</v>
      </c>
      <c r="P212" t="s">
        <v>622</v>
      </c>
      <c r="Q212" t="s">
        <v>529</v>
      </c>
      <c r="R212" t="s">
        <v>622</v>
      </c>
      <c r="S212" t="s">
        <v>622</v>
      </c>
      <c r="T212" t="s">
        <v>546</v>
      </c>
      <c r="U212" t="s">
        <v>622</v>
      </c>
      <c r="V212" t="s">
        <v>622</v>
      </c>
      <c r="W212" t="s">
        <v>529</v>
      </c>
      <c r="X212" t="s">
        <v>531</v>
      </c>
      <c r="Y212" t="s">
        <v>622</v>
      </c>
      <c r="Z212" t="s">
        <v>622</v>
      </c>
      <c r="AA212" t="s">
        <v>622</v>
      </c>
      <c r="AB212" t="s">
        <v>622</v>
      </c>
      <c r="AC212">
        <v>3</v>
      </c>
      <c r="AD212">
        <v>133</v>
      </c>
      <c r="AE212">
        <v>1</v>
      </c>
      <c r="AF212">
        <v>397</v>
      </c>
      <c r="AG212">
        <v>2</v>
      </c>
      <c r="AH212">
        <v>298</v>
      </c>
      <c r="AI212">
        <v>2</v>
      </c>
      <c r="AJ212">
        <v>248</v>
      </c>
      <c r="AK212">
        <v>1</v>
      </c>
      <c r="AL212">
        <v>471</v>
      </c>
      <c r="AM212" t="s">
        <v>537</v>
      </c>
      <c r="AN212" t="s">
        <v>537</v>
      </c>
      <c r="AO212" t="s">
        <v>537</v>
      </c>
      <c r="AP212" t="s">
        <v>537</v>
      </c>
      <c r="AQ212" t="s">
        <v>537</v>
      </c>
      <c r="AR212" t="s">
        <v>537</v>
      </c>
      <c r="AS212" t="s">
        <v>565</v>
      </c>
      <c r="AT212" t="s">
        <v>633</v>
      </c>
      <c r="AU212">
        <v>7</v>
      </c>
      <c r="AV212" t="s">
        <v>561</v>
      </c>
      <c r="AW212" t="s">
        <v>561</v>
      </c>
      <c r="AX212" t="s">
        <v>561</v>
      </c>
      <c r="AY212" t="s">
        <v>561</v>
      </c>
      <c r="AZ212" t="s">
        <v>561</v>
      </c>
      <c r="BA212">
        <v>0</v>
      </c>
    </row>
    <row r="213" spans="1:53" x14ac:dyDescent="0.25">
      <c r="A213" s="11">
        <v>297</v>
      </c>
      <c r="B213" t="s">
        <v>757</v>
      </c>
      <c r="C213" t="s">
        <v>526</v>
      </c>
      <c r="D213" t="s">
        <v>527</v>
      </c>
      <c r="E213" t="s">
        <v>528</v>
      </c>
      <c r="F213" t="s">
        <v>529</v>
      </c>
      <c r="G213" t="s">
        <v>529</v>
      </c>
      <c r="H213" t="s">
        <v>529</v>
      </c>
      <c r="I213" t="s">
        <v>529</v>
      </c>
      <c r="J213" t="s">
        <v>529</v>
      </c>
      <c r="K213" t="s">
        <v>529</v>
      </c>
      <c r="L213" t="s">
        <v>531</v>
      </c>
      <c r="M213" t="s">
        <v>531</v>
      </c>
      <c r="N213" t="s">
        <v>529</v>
      </c>
      <c r="O213" t="s">
        <v>529</v>
      </c>
      <c r="P213" t="s">
        <v>529</v>
      </c>
      <c r="Q213" t="s">
        <v>529</v>
      </c>
      <c r="R213" t="s">
        <v>584</v>
      </c>
      <c r="S213" t="s">
        <v>587</v>
      </c>
      <c r="T213" t="s">
        <v>533</v>
      </c>
      <c r="U213" t="s">
        <v>598</v>
      </c>
      <c r="V213" t="s">
        <v>532</v>
      </c>
      <c r="W213" t="s">
        <v>535</v>
      </c>
      <c r="X213" t="s">
        <v>529</v>
      </c>
      <c r="Y213" t="s">
        <v>529</v>
      </c>
      <c r="Z213" t="s">
        <v>529</v>
      </c>
      <c r="AA213" t="s">
        <v>529</v>
      </c>
      <c r="AB213" t="s">
        <v>529</v>
      </c>
      <c r="AC213">
        <v>4</v>
      </c>
      <c r="AD213">
        <v>100</v>
      </c>
      <c r="AE213">
        <v>4</v>
      </c>
      <c r="AF213">
        <v>100</v>
      </c>
      <c r="AG213">
        <v>6</v>
      </c>
      <c r="AH213" s="1" t="s">
        <v>635</v>
      </c>
      <c r="AI213">
        <v>6</v>
      </c>
      <c r="AJ213" s="1" t="s">
        <v>611</v>
      </c>
      <c r="AK213">
        <v>5</v>
      </c>
      <c r="AL213">
        <v>100</v>
      </c>
      <c r="AM213" t="s">
        <v>536</v>
      </c>
      <c r="AN213" t="s">
        <v>536</v>
      </c>
      <c r="AO213" t="s">
        <v>536</v>
      </c>
      <c r="AP213" t="s">
        <v>536</v>
      </c>
      <c r="AQ213" t="s">
        <v>536</v>
      </c>
      <c r="AR213" t="s">
        <v>536</v>
      </c>
      <c r="AS213" t="s">
        <v>528</v>
      </c>
      <c r="AT213" t="s">
        <v>566</v>
      </c>
      <c r="AU213">
        <v>0</v>
      </c>
      <c r="AV213" t="s">
        <v>594</v>
      </c>
      <c r="AW213" t="s">
        <v>591</v>
      </c>
      <c r="AX213" t="s">
        <v>591</v>
      </c>
      <c r="AY213" t="s">
        <v>592</v>
      </c>
      <c r="AZ213" t="s">
        <v>591</v>
      </c>
      <c r="BA213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5E16-0467-B044-B172-4C16A1D79314}">
  <dimension ref="A1:BA213"/>
  <sheetViews>
    <sheetView workbookViewId="0">
      <selection activeCell="A4" sqref="A4"/>
    </sheetView>
  </sheetViews>
  <sheetFormatPr defaultColWidth="11" defaultRowHeight="15.75" x14ac:dyDescent="0.25"/>
  <cols>
    <col min="1" max="1" width="15.875" style="11" customWidth="1"/>
    <col min="2" max="52" width="15.875" customWidth="1"/>
  </cols>
  <sheetData>
    <row r="1" spans="1:53" ht="157.5" x14ac:dyDescent="0.25">
      <c r="A1" s="8" t="s">
        <v>750</v>
      </c>
      <c r="B1" s="7" t="s">
        <v>472</v>
      </c>
      <c r="C1" s="7" t="s">
        <v>473</v>
      </c>
      <c r="D1" s="7" t="s">
        <v>474</v>
      </c>
      <c r="E1" s="7" t="s">
        <v>475</v>
      </c>
      <c r="F1" s="7" t="s">
        <v>476</v>
      </c>
      <c r="G1" s="7" t="s">
        <v>477</v>
      </c>
      <c r="H1" s="7" t="s">
        <v>478</v>
      </c>
      <c r="I1" s="7" t="s">
        <v>479</v>
      </c>
      <c r="J1" s="7" t="s">
        <v>480</v>
      </c>
      <c r="K1" s="7" t="s">
        <v>481</v>
      </c>
      <c r="L1" s="7" t="s">
        <v>482</v>
      </c>
      <c r="M1" s="7" t="s">
        <v>483</v>
      </c>
      <c r="N1" s="7" t="s">
        <v>484</v>
      </c>
      <c r="O1" s="7" t="s">
        <v>485</v>
      </c>
      <c r="P1" s="7" t="s">
        <v>486</v>
      </c>
      <c r="Q1" s="7" t="s">
        <v>487</v>
      </c>
      <c r="R1" s="7" t="s">
        <v>488</v>
      </c>
      <c r="S1" s="7" t="s">
        <v>489</v>
      </c>
      <c r="T1" s="7" t="s">
        <v>490</v>
      </c>
      <c r="U1" s="7" t="s">
        <v>491</v>
      </c>
      <c r="V1" s="7" t="s">
        <v>492</v>
      </c>
      <c r="W1" s="7" t="s">
        <v>493</v>
      </c>
      <c r="X1" s="7" t="s">
        <v>494</v>
      </c>
      <c r="Y1" s="7" t="s">
        <v>495</v>
      </c>
      <c r="Z1" s="7" t="s">
        <v>496</v>
      </c>
      <c r="AA1" s="7" t="s">
        <v>497</v>
      </c>
      <c r="AB1" s="7" t="s">
        <v>498</v>
      </c>
      <c r="AC1" s="7" t="s">
        <v>499</v>
      </c>
      <c r="AD1" s="7" t="s">
        <v>500</v>
      </c>
      <c r="AE1" s="7" t="s">
        <v>501</v>
      </c>
      <c r="AF1" s="7" t="s">
        <v>502</v>
      </c>
      <c r="AG1" s="7" t="s">
        <v>503</v>
      </c>
      <c r="AH1" s="7" t="s">
        <v>504</v>
      </c>
      <c r="AI1" s="7" t="s">
        <v>505</v>
      </c>
      <c r="AJ1" s="7" t="s">
        <v>506</v>
      </c>
      <c r="AK1" s="7" t="s">
        <v>507</v>
      </c>
      <c r="AL1" s="7" t="s">
        <v>508</v>
      </c>
      <c r="AM1" s="7" t="s">
        <v>509</v>
      </c>
      <c r="AN1" s="7" t="s">
        <v>510</v>
      </c>
      <c r="AO1" s="7" t="s">
        <v>511</v>
      </c>
      <c r="AP1" s="7" t="s">
        <v>512</v>
      </c>
      <c r="AQ1" s="7" t="s">
        <v>513</v>
      </c>
      <c r="AR1" s="7" t="s">
        <v>514</v>
      </c>
      <c r="AS1" s="7" t="s">
        <v>515</v>
      </c>
      <c r="AT1" s="7" t="s">
        <v>516</v>
      </c>
      <c r="AU1" s="7" t="s">
        <v>517</v>
      </c>
      <c r="AV1" s="7" t="s">
        <v>518</v>
      </c>
      <c r="AW1" s="7" t="s">
        <v>519</v>
      </c>
      <c r="AX1" s="7" t="s">
        <v>520</v>
      </c>
      <c r="AY1" s="7" t="s">
        <v>521</v>
      </c>
      <c r="AZ1" s="7" t="s">
        <v>522</v>
      </c>
      <c r="BA1" s="7" t="s">
        <v>751</v>
      </c>
    </row>
    <row r="2" spans="1:53" x14ac:dyDescent="0.25">
      <c r="A2" s="9" t="s">
        <v>524</v>
      </c>
      <c r="B2" s="97" t="s">
        <v>761</v>
      </c>
      <c r="C2" s="97" t="s">
        <v>571</v>
      </c>
      <c r="D2" s="97" t="s">
        <v>572</v>
      </c>
      <c r="E2" s="97" t="s">
        <v>528</v>
      </c>
      <c r="F2" s="97" t="s">
        <v>573</v>
      </c>
      <c r="G2" s="97" t="s">
        <v>573</v>
      </c>
      <c r="H2" s="97" t="s">
        <v>573</v>
      </c>
      <c r="I2" s="97" t="s">
        <v>574</v>
      </c>
      <c r="J2" s="97" t="s">
        <v>574</v>
      </c>
      <c r="K2" s="97" t="s">
        <v>574</v>
      </c>
      <c r="L2" s="97" t="s">
        <v>573</v>
      </c>
      <c r="M2" s="97" t="s">
        <v>573</v>
      </c>
      <c r="N2" s="97" t="s">
        <v>573</v>
      </c>
      <c r="O2" s="97" t="s">
        <v>573</v>
      </c>
      <c r="P2" s="97" t="s">
        <v>573</v>
      </c>
      <c r="Q2" s="97" t="s">
        <v>574</v>
      </c>
      <c r="R2" s="97" t="s">
        <v>575</v>
      </c>
      <c r="S2" s="97" t="s">
        <v>575</v>
      </c>
      <c r="T2" s="97" t="s">
        <v>546</v>
      </c>
      <c r="U2" s="97" t="s">
        <v>576</v>
      </c>
      <c r="V2" s="97"/>
      <c r="W2" s="97" t="s">
        <v>548</v>
      </c>
      <c r="X2" s="97" t="s">
        <v>573</v>
      </c>
      <c r="Y2" s="97" t="s">
        <v>573</v>
      </c>
      <c r="Z2" s="97" t="s">
        <v>577</v>
      </c>
      <c r="AA2" s="97" t="s">
        <v>574</v>
      </c>
      <c r="AB2" s="97" t="s">
        <v>574</v>
      </c>
      <c r="AC2" s="97">
        <v>4</v>
      </c>
      <c r="AD2" s="97">
        <v>100</v>
      </c>
      <c r="AE2" s="97">
        <v>4</v>
      </c>
      <c r="AF2" s="97">
        <v>87.5</v>
      </c>
      <c r="AG2" s="97">
        <v>6</v>
      </c>
      <c r="AH2" s="97">
        <v>95.83</v>
      </c>
      <c r="AI2" s="97">
        <v>6</v>
      </c>
      <c r="AJ2" s="97">
        <v>12.5</v>
      </c>
      <c r="AK2" s="97">
        <v>5</v>
      </c>
      <c r="AL2" s="97">
        <v>85</v>
      </c>
      <c r="AM2" s="97" t="s">
        <v>578</v>
      </c>
      <c r="AN2" s="97" t="s">
        <v>578</v>
      </c>
      <c r="AO2" s="97" t="s">
        <v>578</v>
      </c>
      <c r="AP2" s="97" t="s">
        <v>578</v>
      </c>
      <c r="AQ2" s="97" t="s">
        <v>578</v>
      </c>
      <c r="AR2" s="97" t="s">
        <v>578</v>
      </c>
      <c r="AS2" s="97" t="s">
        <v>552</v>
      </c>
      <c r="AT2" s="97" t="s">
        <v>579</v>
      </c>
      <c r="AU2" s="97">
        <v>3</v>
      </c>
      <c r="AV2" s="97" t="s">
        <v>580</v>
      </c>
      <c r="AW2" s="97" t="s">
        <v>580</v>
      </c>
      <c r="AX2" s="97" t="s">
        <v>580</v>
      </c>
      <c r="AY2" s="97" t="s">
        <v>581</v>
      </c>
      <c r="AZ2" s="97" t="s">
        <v>581</v>
      </c>
      <c r="BA2" s="97">
        <v>0</v>
      </c>
    </row>
    <row r="3" spans="1:53" x14ac:dyDescent="0.25">
      <c r="A3" s="10" t="s">
        <v>582</v>
      </c>
      <c r="B3" t="s">
        <v>761</v>
      </c>
      <c r="C3" t="s">
        <v>526</v>
      </c>
      <c r="D3" t="s">
        <v>555</v>
      </c>
      <c r="E3" t="s">
        <v>528</v>
      </c>
      <c r="F3" t="s">
        <v>531</v>
      </c>
      <c r="G3" t="s">
        <v>531</v>
      </c>
      <c r="H3" t="s">
        <v>529</v>
      </c>
      <c r="I3" t="s">
        <v>531</v>
      </c>
      <c r="J3" t="s">
        <v>529</v>
      </c>
      <c r="K3" t="s">
        <v>531</v>
      </c>
      <c r="L3" t="s">
        <v>529</v>
      </c>
      <c r="M3" t="s">
        <v>529</v>
      </c>
      <c r="N3" t="s">
        <v>529</v>
      </c>
      <c r="O3" t="s">
        <v>529</v>
      </c>
      <c r="P3" t="s">
        <v>529</v>
      </c>
      <c r="Q3" t="s">
        <v>529</v>
      </c>
      <c r="R3" t="s">
        <v>545</v>
      </c>
      <c r="S3" t="s">
        <v>545</v>
      </c>
      <c r="T3" t="s">
        <v>546</v>
      </c>
      <c r="U3" t="s">
        <v>547</v>
      </c>
      <c r="V3" t="s">
        <v>548</v>
      </c>
      <c r="W3" t="s">
        <v>529</v>
      </c>
      <c r="X3" t="s">
        <v>529</v>
      </c>
      <c r="Y3" t="s">
        <v>529</v>
      </c>
      <c r="Z3" t="s">
        <v>531</v>
      </c>
      <c r="AA3" t="s">
        <v>529</v>
      </c>
      <c r="AB3" t="s">
        <v>529</v>
      </c>
      <c r="AC3">
        <v>4</v>
      </c>
      <c r="AD3">
        <v>85.5</v>
      </c>
      <c r="AE3">
        <v>4</v>
      </c>
      <c r="AF3">
        <v>87.5</v>
      </c>
      <c r="AG3">
        <v>6</v>
      </c>
      <c r="AH3">
        <v>100</v>
      </c>
      <c r="AI3">
        <v>6</v>
      </c>
      <c r="AJ3" s="1" t="s">
        <v>595</v>
      </c>
      <c r="AK3">
        <v>5</v>
      </c>
      <c r="AL3">
        <v>95</v>
      </c>
      <c r="AM3" t="s">
        <v>537</v>
      </c>
      <c r="AN3" t="s">
        <v>537</v>
      </c>
      <c r="AO3" t="s">
        <v>537</v>
      </c>
      <c r="AP3" t="s">
        <v>558</v>
      </c>
      <c r="AQ3" t="s">
        <v>537</v>
      </c>
      <c r="AR3" t="s">
        <v>537</v>
      </c>
      <c r="AS3" t="s">
        <v>552</v>
      </c>
      <c r="AT3" t="s">
        <v>566</v>
      </c>
      <c r="AU3">
        <v>11</v>
      </c>
      <c r="AV3" t="s">
        <v>561</v>
      </c>
      <c r="AW3" t="s">
        <v>561</v>
      </c>
      <c r="AX3" t="s">
        <v>561</v>
      </c>
      <c r="AY3" t="s">
        <v>561</v>
      </c>
      <c r="AZ3" t="s">
        <v>561</v>
      </c>
      <c r="BA3">
        <v>0</v>
      </c>
    </row>
    <row r="4" spans="1:53" x14ac:dyDescent="0.25">
      <c r="A4" s="9" t="s">
        <v>597</v>
      </c>
      <c r="B4" s="5" t="s">
        <v>761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>
        <v>4</v>
      </c>
      <c r="AD4" s="5"/>
      <c r="AE4" s="5">
        <v>4</v>
      </c>
      <c r="AF4" s="5"/>
      <c r="AG4" s="5">
        <v>6</v>
      </c>
      <c r="AH4" s="5"/>
      <c r="AI4" s="5">
        <v>6</v>
      </c>
      <c r="AJ4" s="5"/>
      <c r="AK4" s="5">
        <v>5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x14ac:dyDescent="0.25">
      <c r="A5" s="10" t="s">
        <v>610</v>
      </c>
      <c r="B5" t="s">
        <v>761</v>
      </c>
      <c r="C5" t="s">
        <v>526</v>
      </c>
      <c r="D5" t="s">
        <v>527</v>
      </c>
      <c r="E5" t="s">
        <v>528</v>
      </c>
      <c r="F5" t="s">
        <v>529</v>
      </c>
      <c r="G5" t="s">
        <v>531</v>
      </c>
      <c r="H5" t="s">
        <v>529</v>
      </c>
      <c r="I5" t="s">
        <v>535</v>
      </c>
      <c r="J5" t="s">
        <v>531</v>
      </c>
      <c r="K5" t="s">
        <v>535</v>
      </c>
      <c r="L5" t="s">
        <v>529</v>
      </c>
      <c r="M5" t="s">
        <v>529</v>
      </c>
      <c r="N5" t="s">
        <v>529</v>
      </c>
      <c r="O5" t="s">
        <v>529</v>
      </c>
      <c r="P5" t="s">
        <v>529</v>
      </c>
      <c r="Q5" t="s">
        <v>529</v>
      </c>
      <c r="R5" t="s">
        <v>587</v>
      </c>
      <c r="S5" t="s">
        <v>584</v>
      </c>
      <c r="T5" t="s">
        <v>546</v>
      </c>
      <c r="U5" t="s">
        <v>615</v>
      </c>
      <c r="V5" t="s">
        <v>587</v>
      </c>
      <c r="W5" t="s">
        <v>529</v>
      </c>
      <c r="X5" t="s">
        <v>529</v>
      </c>
      <c r="Y5" t="s">
        <v>529</v>
      </c>
      <c r="Z5" t="s">
        <v>531</v>
      </c>
      <c r="AA5" t="s">
        <v>531</v>
      </c>
      <c r="AB5" t="s">
        <v>529</v>
      </c>
      <c r="AC5">
        <v>4</v>
      </c>
      <c r="AD5">
        <v>100</v>
      </c>
      <c r="AE5">
        <v>4</v>
      </c>
      <c r="AF5">
        <v>68.75</v>
      </c>
      <c r="AG5">
        <v>6</v>
      </c>
      <c r="AH5">
        <v>100</v>
      </c>
      <c r="AI5">
        <v>6</v>
      </c>
      <c r="AJ5" s="1" t="s">
        <v>616</v>
      </c>
      <c r="AK5">
        <v>5</v>
      </c>
      <c r="AL5">
        <v>90</v>
      </c>
      <c r="AM5" t="s">
        <v>558</v>
      </c>
      <c r="AN5" t="s">
        <v>537</v>
      </c>
      <c r="AO5" t="s">
        <v>558</v>
      </c>
      <c r="AP5" t="s">
        <v>550</v>
      </c>
      <c r="AQ5" t="s">
        <v>537</v>
      </c>
      <c r="AR5" t="s">
        <v>538</v>
      </c>
      <c r="AS5" t="s">
        <v>565</v>
      </c>
      <c r="AT5" t="s">
        <v>560</v>
      </c>
      <c r="AU5">
        <v>15</v>
      </c>
      <c r="AV5" t="s">
        <v>594</v>
      </c>
      <c r="AW5" t="s">
        <v>561</v>
      </c>
      <c r="AX5" t="s">
        <v>561</v>
      </c>
      <c r="AY5" t="s">
        <v>561</v>
      </c>
      <c r="AZ5" t="s">
        <v>561</v>
      </c>
      <c r="BA5">
        <v>4</v>
      </c>
    </row>
    <row r="6" spans="1:53" x14ac:dyDescent="0.25">
      <c r="A6" s="9" t="s">
        <v>617</v>
      </c>
      <c r="B6" s="5" t="s">
        <v>761</v>
      </c>
      <c r="C6" s="5" t="s">
        <v>621</v>
      </c>
      <c r="D6" s="5" t="s">
        <v>606</v>
      </c>
      <c r="E6" s="5" t="s">
        <v>607</v>
      </c>
      <c r="F6" s="5" t="s">
        <v>535</v>
      </c>
      <c r="G6" s="5" t="s">
        <v>530</v>
      </c>
      <c r="H6" s="5" t="s">
        <v>531</v>
      </c>
      <c r="I6" s="5" t="s">
        <v>530</v>
      </c>
      <c r="J6" s="5" t="s">
        <v>556</v>
      </c>
      <c r="K6" s="5" t="s">
        <v>556</v>
      </c>
      <c r="L6" s="5" t="s">
        <v>535</v>
      </c>
      <c r="M6" s="5" t="s">
        <v>529</v>
      </c>
      <c r="N6" s="5" t="s">
        <v>529</v>
      </c>
      <c r="O6" s="5" t="s">
        <v>529</v>
      </c>
      <c r="P6" s="5" t="s">
        <v>529</v>
      </c>
      <c r="Q6" s="5" t="s">
        <v>529</v>
      </c>
      <c r="R6" s="5" t="s">
        <v>545</v>
      </c>
      <c r="S6" s="5" t="s">
        <v>545</v>
      </c>
      <c r="T6" s="5" t="s">
        <v>546</v>
      </c>
      <c r="U6" s="5" t="s">
        <v>547</v>
      </c>
      <c r="V6" s="5" t="s">
        <v>622</v>
      </c>
      <c r="W6" s="5" t="s">
        <v>622</v>
      </c>
      <c r="X6" s="5" t="s">
        <v>622</v>
      </c>
      <c r="Y6" s="5" t="s">
        <v>622</v>
      </c>
      <c r="Z6" s="5" t="s">
        <v>622</v>
      </c>
      <c r="AA6" s="5" t="s">
        <v>622</v>
      </c>
      <c r="AB6" s="5" t="s">
        <v>622</v>
      </c>
      <c r="AC6" s="5">
        <v>4</v>
      </c>
      <c r="AD6" s="5">
        <v>29</v>
      </c>
      <c r="AE6" s="5">
        <v>4</v>
      </c>
      <c r="AF6" s="5">
        <v>43.75</v>
      </c>
      <c r="AG6" s="5">
        <v>6</v>
      </c>
      <c r="AH6" s="5">
        <v>87.5</v>
      </c>
      <c r="AI6" s="5">
        <v>4</v>
      </c>
      <c r="AJ6" s="5">
        <v>49.5</v>
      </c>
      <c r="AK6" s="5">
        <v>0</v>
      </c>
      <c r="AL6" s="5"/>
      <c r="AM6" s="5" t="s">
        <v>558</v>
      </c>
      <c r="AN6" s="5" t="s">
        <v>551</v>
      </c>
      <c r="AO6" s="5" t="s">
        <v>550</v>
      </c>
      <c r="AP6" s="5" t="s">
        <v>551</v>
      </c>
      <c r="AQ6" s="5" t="s">
        <v>550</v>
      </c>
      <c r="AR6" s="5" t="s">
        <v>537</v>
      </c>
      <c r="AS6" s="5" t="s">
        <v>604</v>
      </c>
      <c r="AT6" s="5" t="s">
        <v>619</v>
      </c>
      <c r="AU6" s="5">
        <v>27</v>
      </c>
      <c r="AV6" s="5"/>
      <c r="AW6" s="5"/>
      <c r="AX6" s="5"/>
      <c r="AY6" s="5"/>
      <c r="AZ6" s="5"/>
      <c r="BA6" s="5"/>
    </row>
    <row r="7" spans="1:53" x14ac:dyDescent="0.25">
      <c r="A7" s="9" t="s">
        <v>623</v>
      </c>
      <c r="B7" s="5" t="s">
        <v>761</v>
      </c>
      <c r="C7" s="5" t="s">
        <v>601</v>
      </c>
      <c r="D7" s="5" t="s">
        <v>555</v>
      </c>
      <c r="E7" s="5" t="s">
        <v>608</v>
      </c>
      <c r="F7" s="5" t="s">
        <v>531</v>
      </c>
      <c r="G7" s="5" t="s">
        <v>529</v>
      </c>
      <c r="H7" s="5" t="s">
        <v>535</v>
      </c>
      <c r="I7" s="5" t="s">
        <v>530</v>
      </c>
      <c r="J7" s="5" t="s">
        <v>556</v>
      </c>
      <c r="K7" s="5" t="s">
        <v>535</v>
      </c>
      <c r="L7" s="5" t="s">
        <v>529</v>
      </c>
      <c r="M7" s="5" t="s">
        <v>529</v>
      </c>
      <c r="N7" s="5" t="s">
        <v>529</v>
      </c>
      <c r="O7" s="5" t="s">
        <v>529</v>
      </c>
      <c r="P7" s="5" t="s">
        <v>529</v>
      </c>
      <c r="Q7" s="5" t="s">
        <v>529</v>
      </c>
      <c r="R7" s="5" t="s">
        <v>584</v>
      </c>
      <c r="S7" s="5" t="s">
        <v>584</v>
      </c>
      <c r="T7" s="5" t="s">
        <v>585</v>
      </c>
      <c r="U7" s="5" t="s">
        <v>615</v>
      </c>
      <c r="V7" s="5" t="s">
        <v>584</v>
      </c>
      <c r="W7" s="5" t="s">
        <v>529</v>
      </c>
      <c r="X7" s="5" t="s">
        <v>529</v>
      </c>
      <c r="Y7" s="5" t="s">
        <v>529</v>
      </c>
      <c r="Z7" s="5" t="s">
        <v>529</v>
      </c>
      <c r="AA7" s="5" t="s">
        <v>530</v>
      </c>
      <c r="AB7" s="5" t="s">
        <v>529</v>
      </c>
      <c r="AC7" s="5">
        <v>4</v>
      </c>
      <c r="AD7" s="5">
        <v>52.25</v>
      </c>
      <c r="AE7" s="5">
        <v>4</v>
      </c>
      <c r="AF7" s="5">
        <v>43.75</v>
      </c>
      <c r="AG7" s="5">
        <v>6</v>
      </c>
      <c r="AH7" s="5">
        <v>100</v>
      </c>
      <c r="AI7" s="5">
        <v>6</v>
      </c>
      <c r="AJ7" s="4" t="s">
        <v>628</v>
      </c>
      <c r="AK7" s="5">
        <v>5</v>
      </c>
      <c r="AL7" s="5">
        <v>90</v>
      </c>
      <c r="AM7" s="5" t="s">
        <v>551</v>
      </c>
      <c r="AN7" s="5" t="s">
        <v>550</v>
      </c>
      <c r="AO7" s="5" t="s">
        <v>536</v>
      </c>
      <c r="AP7" s="5" t="s">
        <v>550</v>
      </c>
      <c r="AQ7" s="5" t="s">
        <v>536</v>
      </c>
      <c r="AR7" s="5" t="s">
        <v>536</v>
      </c>
      <c r="AS7" s="5" t="s">
        <v>539</v>
      </c>
      <c r="AT7" s="5" t="s">
        <v>540</v>
      </c>
      <c r="AU7" s="5">
        <v>15</v>
      </c>
      <c r="AV7" s="5"/>
      <c r="AW7" s="5"/>
      <c r="AX7" s="5"/>
      <c r="AY7" s="5"/>
      <c r="AZ7" s="5"/>
      <c r="BA7" s="5"/>
    </row>
    <row r="8" spans="1:53" x14ac:dyDescent="0.25">
      <c r="A8" s="10" t="s">
        <v>629</v>
      </c>
      <c r="B8" t="s">
        <v>761</v>
      </c>
      <c r="C8" t="s">
        <v>526</v>
      </c>
      <c r="D8" t="s">
        <v>527</v>
      </c>
      <c r="E8" t="s">
        <v>528</v>
      </c>
      <c r="F8" t="s">
        <v>529</v>
      </c>
      <c r="G8" t="s">
        <v>529</v>
      </c>
      <c r="H8" t="s">
        <v>529</v>
      </c>
      <c r="I8" t="s">
        <v>529</v>
      </c>
      <c r="J8" t="s">
        <v>529</v>
      </c>
      <c r="K8" t="s">
        <v>529</v>
      </c>
      <c r="L8" t="s">
        <v>529</v>
      </c>
      <c r="M8" t="s">
        <v>529</v>
      </c>
      <c r="N8" t="s">
        <v>529</v>
      </c>
      <c r="O8" t="s">
        <v>529</v>
      </c>
      <c r="P8" t="s">
        <v>529</v>
      </c>
      <c r="Q8" t="s">
        <v>529</v>
      </c>
      <c r="R8" t="s">
        <v>587</v>
      </c>
      <c r="S8" t="s">
        <v>587</v>
      </c>
      <c r="T8" t="s">
        <v>585</v>
      </c>
      <c r="U8" t="s">
        <v>586</v>
      </c>
      <c r="V8" t="s">
        <v>587</v>
      </c>
      <c r="W8" t="s">
        <v>529</v>
      </c>
      <c r="X8" t="s">
        <v>529</v>
      </c>
      <c r="Y8" t="s">
        <v>529</v>
      </c>
      <c r="Z8" t="s">
        <v>529</v>
      </c>
      <c r="AA8" t="s">
        <v>529</v>
      </c>
      <c r="AB8" t="s">
        <v>529</v>
      </c>
      <c r="AC8">
        <v>4</v>
      </c>
      <c r="AD8">
        <v>100</v>
      </c>
      <c r="AE8">
        <v>4</v>
      </c>
      <c r="AF8">
        <v>100</v>
      </c>
      <c r="AG8">
        <v>6</v>
      </c>
      <c r="AH8">
        <v>100</v>
      </c>
      <c r="AI8">
        <v>6</v>
      </c>
      <c r="AJ8">
        <v>87.5</v>
      </c>
      <c r="AK8">
        <v>5</v>
      </c>
      <c r="AL8">
        <v>100</v>
      </c>
      <c r="AM8" t="s">
        <v>536</v>
      </c>
      <c r="AN8" t="s">
        <v>537</v>
      </c>
      <c r="AO8" t="s">
        <v>536</v>
      </c>
      <c r="AP8" t="s">
        <v>536</v>
      </c>
      <c r="AQ8" t="s">
        <v>536</v>
      </c>
      <c r="AR8" t="s">
        <v>536</v>
      </c>
      <c r="AS8" t="s">
        <v>565</v>
      </c>
      <c r="AT8" t="s">
        <v>633</v>
      </c>
      <c r="AU8">
        <v>2</v>
      </c>
      <c r="AV8" t="s">
        <v>594</v>
      </c>
      <c r="AW8" t="s">
        <v>561</v>
      </c>
      <c r="AX8" t="s">
        <v>561</v>
      </c>
      <c r="AY8" t="s">
        <v>561</v>
      </c>
      <c r="AZ8" t="s">
        <v>561</v>
      </c>
      <c r="BA8">
        <v>4</v>
      </c>
    </row>
    <row r="9" spans="1:53" x14ac:dyDescent="0.25">
      <c r="A9" s="10" t="s">
        <v>634</v>
      </c>
      <c r="B9" t="s">
        <v>761</v>
      </c>
      <c r="C9" t="s">
        <v>526</v>
      </c>
      <c r="D9" t="s">
        <v>527</v>
      </c>
      <c r="E9" t="s">
        <v>528</v>
      </c>
      <c r="F9" t="s">
        <v>529</v>
      </c>
      <c r="G9" t="s">
        <v>530</v>
      </c>
      <c r="H9" t="s">
        <v>535</v>
      </c>
      <c r="I9" t="s">
        <v>531</v>
      </c>
      <c r="J9" t="s">
        <v>531</v>
      </c>
      <c r="K9" t="s">
        <v>531</v>
      </c>
      <c r="L9" t="s">
        <v>530</v>
      </c>
      <c r="M9" t="s">
        <v>531</v>
      </c>
      <c r="N9" t="s">
        <v>531</v>
      </c>
      <c r="O9" t="s">
        <v>529</v>
      </c>
      <c r="P9" t="s">
        <v>529</v>
      </c>
      <c r="Q9" t="s">
        <v>531</v>
      </c>
      <c r="R9" t="s">
        <v>584</v>
      </c>
      <c r="S9" t="s">
        <v>587</v>
      </c>
      <c r="T9" t="s">
        <v>533</v>
      </c>
      <c r="U9" t="s">
        <v>586</v>
      </c>
      <c r="V9" t="s">
        <v>584</v>
      </c>
      <c r="W9" t="s">
        <v>531</v>
      </c>
      <c r="X9" t="s">
        <v>529</v>
      </c>
      <c r="Y9" t="s">
        <v>529</v>
      </c>
      <c r="Z9" t="s">
        <v>529</v>
      </c>
      <c r="AA9" t="s">
        <v>529</v>
      </c>
      <c r="AB9" t="s">
        <v>529</v>
      </c>
      <c r="AC9">
        <v>4</v>
      </c>
      <c r="AD9">
        <v>100</v>
      </c>
      <c r="AE9">
        <v>4</v>
      </c>
      <c r="AF9">
        <v>56.25</v>
      </c>
      <c r="AG9">
        <v>6</v>
      </c>
      <c r="AH9" s="1" t="s">
        <v>588</v>
      </c>
      <c r="AI9">
        <v>6</v>
      </c>
      <c r="AJ9">
        <v>69.5</v>
      </c>
      <c r="AK9">
        <v>5</v>
      </c>
      <c r="AL9">
        <v>100</v>
      </c>
      <c r="AM9" t="s">
        <v>537</v>
      </c>
      <c r="AN9" t="s">
        <v>537</v>
      </c>
      <c r="AO9" t="s">
        <v>537</v>
      </c>
      <c r="AP9" t="s">
        <v>537</v>
      </c>
      <c r="AQ9" t="s">
        <v>537</v>
      </c>
      <c r="AR9" t="s">
        <v>536</v>
      </c>
      <c r="AS9" t="s">
        <v>539</v>
      </c>
      <c r="AT9" t="s">
        <v>560</v>
      </c>
      <c r="AU9">
        <v>7</v>
      </c>
      <c r="AV9" t="s">
        <v>590</v>
      </c>
      <c r="AW9" t="s">
        <v>599</v>
      </c>
      <c r="AX9" t="s">
        <v>591</v>
      </c>
      <c r="AY9" t="s">
        <v>627</v>
      </c>
      <c r="AZ9" t="s">
        <v>596</v>
      </c>
      <c r="BA9">
        <v>17</v>
      </c>
    </row>
    <row r="10" spans="1:53" x14ac:dyDescent="0.25">
      <c r="A10" s="11">
        <v>11</v>
      </c>
      <c r="B10" t="s">
        <v>761</v>
      </c>
      <c r="C10" t="s">
        <v>526</v>
      </c>
      <c r="D10" t="s">
        <v>555</v>
      </c>
      <c r="E10" t="s">
        <v>528</v>
      </c>
      <c r="F10" t="s">
        <v>531</v>
      </c>
      <c r="G10" t="s">
        <v>529</v>
      </c>
      <c r="H10" t="s">
        <v>529</v>
      </c>
      <c r="I10" t="s">
        <v>530</v>
      </c>
      <c r="J10" t="s">
        <v>531</v>
      </c>
      <c r="K10" t="s">
        <v>531</v>
      </c>
      <c r="L10" t="s">
        <v>529</v>
      </c>
      <c r="M10" t="s">
        <v>529</v>
      </c>
      <c r="N10" t="s">
        <v>529</v>
      </c>
      <c r="O10" t="s">
        <v>531</v>
      </c>
      <c r="P10" t="s">
        <v>529</v>
      </c>
      <c r="Q10" t="s">
        <v>531</v>
      </c>
      <c r="R10" t="s">
        <v>584</v>
      </c>
      <c r="S10" t="s">
        <v>584</v>
      </c>
      <c r="T10" t="s">
        <v>533</v>
      </c>
      <c r="U10" t="s">
        <v>598</v>
      </c>
      <c r="V10" t="s">
        <v>584</v>
      </c>
      <c r="W10" t="s">
        <v>530</v>
      </c>
      <c r="X10" t="s">
        <v>529</v>
      </c>
      <c r="Y10" t="s">
        <v>529</v>
      </c>
      <c r="Z10" t="s">
        <v>529</v>
      </c>
      <c r="AA10" t="s">
        <v>531</v>
      </c>
      <c r="AB10" t="s">
        <v>529</v>
      </c>
      <c r="AC10">
        <v>4</v>
      </c>
      <c r="AD10">
        <v>85.5</v>
      </c>
      <c r="AE10">
        <v>4</v>
      </c>
      <c r="AF10">
        <v>81.25</v>
      </c>
      <c r="AG10">
        <v>6</v>
      </c>
      <c r="AH10" s="1" t="s">
        <v>635</v>
      </c>
      <c r="AI10">
        <v>6</v>
      </c>
      <c r="AJ10">
        <v>57</v>
      </c>
      <c r="AK10">
        <v>5</v>
      </c>
      <c r="AL10">
        <v>95</v>
      </c>
      <c r="AM10" t="s">
        <v>537</v>
      </c>
      <c r="AN10" t="s">
        <v>537</v>
      </c>
      <c r="AO10" t="s">
        <v>536</v>
      </c>
      <c r="AP10" t="s">
        <v>537</v>
      </c>
      <c r="AQ10" t="s">
        <v>537</v>
      </c>
      <c r="AR10" t="s">
        <v>536</v>
      </c>
      <c r="AS10" t="s">
        <v>589</v>
      </c>
      <c r="AT10" t="s">
        <v>560</v>
      </c>
      <c r="AU10">
        <v>8</v>
      </c>
      <c r="AV10" t="s">
        <v>590</v>
      </c>
      <c r="AW10" t="s">
        <v>591</v>
      </c>
      <c r="AX10" t="s">
        <v>596</v>
      </c>
      <c r="AY10" t="s">
        <v>592</v>
      </c>
      <c r="AZ10" t="s">
        <v>561</v>
      </c>
      <c r="BA10">
        <v>14</v>
      </c>
    </row>
    <row r="11" spans="1:53" x14ac:dyDescent="0.25">
      <c r="A11" s="11">
        <v>12</v>
      </c>
      <c r="B11" t="s">
        <v>761</v>
      </c>
      <c r="C11" t="s">
        <v>526</v>
      </c>
      <c r="D11" t="s">
        <v>527</v>
      </c>
      <c r="E11" t="s">
        <v>528</v>
      </c>
      <c r="F11" t="s">
        <v>529</v>
      </c>
      <c r="G11" t="s">
        <v>531</v>
      </c>
      <c r="H11" t="s">
        <v>529</v>
      </c>
      <c r="I11" t="s">
        <v>535</v>
      </c>
      <c r="J11" t="s">
        <v>556</v>
      </c>
      <c r="K11" t="s">
        <v>556</v>
      </c>
      <c r="L11" t="s">
        <v>529</v>
      </c>
      <c r="M11" t="s">
        <v>529</v>
      </c>
      <c r="N11" t="s">
        <v>529</v>
      </c>
      <c r="O11" t="s">
        <v>529</v>
      </c>
      <c r="P11" t="s">
        <v>531</v>
      </c>
      <c r="Q11" t="s">
        <v>530</v>
      </c>
      <c r="R11" t="s">
        <v>545</v>
      </c>
      <c r="S11" t="s">
        <v>545</v>
      </c>
      <c r="T11" t="s">
        <v>546</v>
      </c>
      <c r="U11" t="s">
        <v>547</v>
      </c>
      <c r="V11" t="s">
        <v>548</v>
      </c>
      <c r="W11" t="s">
        <v>529</v>
      </c>
      <c r="X11" t="s">
        <v>529</v>
      </c>
      <c r="Y11" t="s">
        <v>529</v>
      </c>
      <c r="Z11" t="s">
        <v>529</v>
      </c>
      <c r="AA11" t="s">
        <v>529</v>
      </c>
      <c r="AB11" t="s">
        <v>529</v>
      </c>
      <c r="AC11">
        <v>4</v>
      </c>
      <c r="AD11">
        <v>100</v>
      </c>
      <c r="AE11">
        <v>4</v>
      </c>
      <c r="AF11">
        <v>50</v>
      </c>
      <c r="AG11">
        <v>6</v>
      </c>
      <c r="AH11">
        <v>87.5</v>
      </c>
      <c r="AI11">
        <v>6</v>
      </c>
      <c r="AJ11" s="1" t="s">
        <v>595</v>
      </c>
      <c r="AK11">
        <v>5</v>
      </c>
      <c r="AL11">
        <v>100</v>
      </c>
      <c r="AM11" t="s">
        <v>550</v>
      </c>
      <c r="AN11" t="s">
        <v>551</v>
      </c>
      <c r="AO11" t="s">
        <v>536</v>
      </c>
      <c r="AP11" t="s">
        <v>550</v>
      </c>
      <c r="AQ11" t="s">
        <v>536</v>
      </c>
      <c r="AR11" t="s">
        <v>536</v>
      </c>
      <c r="AS11" t="s">
        <v>589</v>
      </c>
      <c r="AT11" t="s">
        <v>605</v>
      </c>
      <c r="AU11">
        <v>17</v>
      </c>
      <c r="AV11" t="s">
        <v>561</v>
      </c>
      <c r="AW11" t="s">
        <v>561</v>
      </c>
      <c r="AX11" t="s">
        <v>561</v>
      </c>
      <c r="AY11" t="s">
        <v>561</v>
      </c>
      <c r="AZ11" t="s">
        <v>561</v>
      </c>
      <c r="BA11">
        <v>0</v>
      </c>
    </row>
    <row r="12" spans="1:53" x14ac:dyDescent="0.25">
      <c r="A12" s="12">
        <v>14</v>
      </c>
      <c r="B12" s="5" t="s">
        <v>761</v>
      </c>
      <c r="C12" s="5" t="s">
        <v>583</v>
      </c>
      <c r="D12" s="5" t="s">
        <v>527</v>
      </c>
      <c r="E12" s="5" t="s">
        <v>528</v>
      </c>
      <c r="F12" s="5" t="s">
        <v>530</v>
      </c>
      <c r="G12" s="5" t="s">
        <v>529</v>
      </c>
      <c r="H12" s="5" t="s">
        <v>529</v>
      </c>
      <c r="I12" s="5" t="s">
        <v>529</v>
      </c>
      <c r="J12" s="5" t="s">
        <v>529</v>
      </c>
      <c r="K12" s="5" t="s">
        <v>531</v>
      </c>
      <c r="L12" s="5" t="s">
        <v>529</v>
      </c>
      <c r="M12" s="5" t="s">
        <v>529</v>
      </c>
      <c r="N12" s="5" t="s">
        <v>529</v>
      </c>
      <c r="O12" s="5" t="s">
        <v>529</v>
      </c>
      <c r="P12" s="5" t="s">
        <v>529</v>
      </c>
      <c r="Q12" s="5" t="s">
        <v>529</v>
      </c>
      <c r="R12" s="5" t="s">
        <v>532</v>
      </c>
      <c r="S12" s="5" t="s">
        <v>545</v>
      </c>
      <c r="T12" s="5" t="s">
        <v>546</v>
      </c>
      <c r="U12" s="5" t="s">
        <v>622</v>
      </c>
      <c r="V12" s="5" t="s">
        <v>622</v>
      </c>
      <c r="W12" s="5" t="s">
        <v>622</v>
      </c>
      <c r="X12" s="5" t="s">
        <v>529</v>
      </c>
      <c r="Y12" s="5" t="s">
        <v>529</v>
      </c>
      <c r="Z12" s="5" t="s">
        <v>529</v>
      </c>
      <c r="AA12" s="5" t="s">
        <v>529</v>
      </c>
      <c r="AB12" s="5" t="s">
        <v>530</v>
      </c>
      <c r="AC12" s="5">
        <v>4</v>
      </c>
      <c r="AD12" s="5">
        <v>81.25</v>
      </c>
      <c r="AE12" s="5">
        <v>4</v>
      </c>
      <c r="AF12" s="5">
        <v>100</v>
      </c>
      <c r="AG12" s="5">
        <v>6</v>
      </c>
      <c r="AH12" s="5">
        <v>100</v>
      </c>
      <c r="AI12" s="5">
        <v>3</v>
      </c>
      <c r="AJ12" s="4" t="s">
        <v>641</v>
      </c>
      <c r="AK12" s="5">
        <v>5</v>
      </c>
      <c r="AL12" s="5">
        <v>90</v>
      </c>
      <c r="AM12" s="5" t="s">
        <v>536</v>
      </c>
      <c r="AN12" s="5" t="s">
        <v>536</v>
      </c>
      <c r="AO12" s="5" t="s">
        <v>536</v>
      </c>
      <c r="AP12" s="5" t="s">
        <v>550</v>
      </c>
      <c r="AQ12" s="5" t="s">
        <v>536</v>
      </c>
      <c r="AR12" s="5" t="s">
        <v>536</v>
      </c>
      <c r="AS12" s="5" t="s">
        <v>565</v>
      </c>
      <c r="AT12" s="5" t="s">
        <v>566</v>
      </c>
      <c r="AU12" s="5">
        <v>5</v>
      </c>
      <c r="AV12" s="5"/>
      <c r="AW12" s="5"/>
      <c r="AX12" s="5"/>
      <c r="AY12" s="5"/>
      <c r="AZ12" s="5"/>
      <c r="BA12" s="5"/>
    </row>
    <row r="13" spans="1:53" x14ac:dyDescent="0.25">
      <c r="A13" s="11">
        <v>15</v>
      </c>
      <c r="B13" t="s">
        <v>761</v>
      </c>
      <c r="C13" t="s">
        <v>526</v>
      </c>
      <c r="D13" t="s">
        <v>527</v>
      </c>
      <c r="E13" t="s">
        <v>528</v>
      </c>
      <c r="F13" t="s">
        <v>529</v>
      </c>
      <c r="G13" t="s">
        <v>529</v>
      </c>
      <c r="H13" t="s">
        <v>529</v>
      </c>
      <c r="I13" t="s">
        <v>529</v>
      </c>
      <c r="J13" t="s">
        <v>529</v>
      </c>
      <c r="K13" t="s">
        <v>529</v>
      </c>
      <c r="L13" t="s">
        <v>529</v>
      </c>
      <c r="M13" t="s">
        <v>529</v>
      </c>
      <c r="N13" t="s">
        <v>529</v>
      </c>
      <c r="O13" t="s">
        <v>529</v>
      </c>
      <c r="P13" t="s">
        <v>529</v>
      </c>
      <c r="Q13" t="s">
        <v>529</v>
      </c>
      <c r="R13" t="s">
        <v>584</v>
      </c>
      <c r="S13" t="s">
        <v>584</v>
      </c>
      <c r="T13" t="s">
        <v>585</v>
      </c>
      <c r="U13" t="s">
        <v>598</v>
      </c>
      <c r="V13" t="s">
        <v>584</v>
      </c>
      <c r="W13" t="s">
        <v>530</v>
      </c>
      <c r="X13" t="s">
        <v>529</v>
      </c>
      <c r="Y13" t="s">
        <v>529</v>
      </c>
      <c r="Z13" t="s">
        <v>529</v>
      </c>
      <c r="AA13" t="s">
        <v>529</v>
      </c>
      <c r="AB13" t="s">
        <v>529</v>
      </c>
      <c r="AC13">
        <v>4</v>
      </c>
      <c r="AD13">
        <v>100</v>
      </c>
      <c r="AE13">
        <v>4</v>
      </c>
      <c r="AF13">
        <v>100</v>
      </c>
      <c r="AG13">
        <v>6</v>
      </c>
      <c r="AH13">
        <v>100</v>
      </c>
      <c r="AI13">
        <v>6</v>
      </c>
      <c r="AJ13">
        <v>62.5</v>
      </c>
      <c r="AK13">
        <v>5</v>
      </c>
      <c r="AL13">
        <v>100</v>
      </c>
      <c r="AM13" t="s">
        <v>536</v>
      </c>
      <c r="AN13" t="s">
        <v>536</v>
      </c>
      <c r="AO13" t="s">
        <v>536</v>
      </c>
      <c r="AP13" t="s">
        <v>537</v>
      </c>
      <c r="AQ13" t="s">
        <v>536</v>
      </c>
      <c r="AR13" t="s">
        <v>536</v>
      </c>
      <c r="AS13" t="s">
        <v>565</v>
      </c>
      <c r="AT13" t="s">
        <v>633</v>
      </c>
      <c r="AU13">
        <v>2</v>
      </c>
      <c r="AV13" t="s">
        <v>632</v>
      </c>
      <c r="AW13" t="s">
        <v>561</v>
      </c>
      <c r="AX13" t="s">
        <v>561</v>
      </c>
      <c r="AY13" t="s">
        <v>561</v>
      </c>
      <c r="AZ13" t="s">
        <v>561</v>
      </c>
      <c r="BA13">
        <v>5</v>
      </c>
    </row>
    <row r="14" spans="1:53" x14ac:dyDescent="0.25">
      <c r="A14" s="11">
        <v>16</v>
      </c>
      <c r="B14" t="s">
        <v>761</v>
      </c>
      <c r="C14" t="s">
        <v>526</v>
      </c>
      <c r="D14" t="s">
        <v>527</v>
      </c>
      <c r="E14" t="s">
        <v>528</v>
      </c>
      <c r="F14" t="s">
        <v>529</v>
      </c>
      <c r="G14" t="s">
        <v>531</v>
      </c>
      <c r="H14" t="s">
        <v>529</v>
      </c>
      <c r="I14" t="s">
        <v>531</v>
      </c>
      <c r="J14" t="s">
        <v>531</v>
      </c>
      <c r="K14" t="s">
        <v>529</v>
      </c>
      <c r="L14" t="s">
        <v>531</v>
      </c>
      <c r="M14" t="s">
        <v>529</v>
      </c>
      <c r="N14" t="s">
        <v>529</v>
      </c>
      <c r="O14" t="s">
        <v>529</v>
      </c>
      <c r="P14" t="s">
        <v>529</v>
      </c>
      <c r="Q14" t="s">
        <v>529</v>
      </c>
      <c r="R14" t="s">
        <v>584</v>
      </c>
      <c r="S14" t="s">
        <v>624</v>
      </c>
      <c r="T14" t="s">
        <v>585</v>
      </c>
      <c r="U14" t="s">
        <v>534</v>
      </c>
      <c r="V14" t="s">
        <v>532</v>
      </c>
      <c r="W14" t="s">
        <v>530</v>
      </c>
      <c r="X14" t="s">
        <v>529</v>
      </c>
      <c r="Y14" t="s">
        <v>529</v>
      </c>
      <c r="Z14" t="s">
        <v>529</v>
      </c>
      <c r="AA14" t="s">
        <v>529</v>
      </c>
      <c r="AB14" t="s">
        <v>529</v>
      </c>
      <c r="AC14">
        <v>4</v>
      </c>
      <c r="AD14">
        <v>100</v>
      </c>
      <c r="AE14">
        <v>4</v>
      </c>
      <c r="AF14">
        <v>81.25</v>
      </c>
      <c r="AG14">
        <v>6</v>
      </c>
      <c r="AH14" s="1" t="s">
        <v>557</v>
      </c>
      <c r="AI14">
        <v>6</v>
      </c>
      <c r="AJ14" s="1" t="s">
        <v>616</v>
      </c>
      <c r="AK14">
        <v>5</v>
      </c>
      <c r="AL14">
        <v>100</v>
      </c>
      <c r="AM14" t="s">
        <v>537</v>
      </c>
      <c r="AN14" t="s">
        <v>538</v>
      </c>
      <c r="AO14" t="s">
        <v>537</v>
      </c>
      <c r="AP14" t="s">
        <v>537</v>
      </c>
      <c r="AQ14" t="s">
        <v>538</v>
      </c>
      <c r="AR14" t="s">
        <v>536</v>
      </c>
      <c r="AS14" t="s">
        <v>539</v>
      </c>
      <c r="AT14" t="s">
        <v>540</v>
      </c>
      <c r="AU14">
        <v>9</v>
      </c>
      <c r="AV14" t="s">
        <v>590</v>
      </c>
      <c r="AW14" t="s">
        <v>599</v>
      </c>
      <c r="AX14" t="s">
        <v>596</v>
      </c>
      <c r="AY14" t="s">
        <v>592</v>
      </c>
      <c r="AZ14" t="s">
        <v>596</v>
      </c>
      <c r="BA14">
        <v>15</v>
      </c>
    </row>
    <row r="15" spans="1:53" x14ac:dyDescent="0.25">
      <c r="A15" s="11">
        <v>17</v>
      </c>
      <c r="B15" t="s">
        <v>761</v>
      </c>
      <c r="C15" t="s">
        <v>526</v>
      </c>
      <c r="D15" t="s">
        <v>527</v>
      </c>
      <c r="E15" t="s">
        <v>528</v>
      </c>
      <c r="F15" t="s">
        <v>529</v>
      </c>
      <c r="G15" t="s">
        <v>529</v>
      </c>
      <c r="H15" t="s">
        <v>529</v>
      </c>
      <c r="I15" t="s">
        <v>529</v>
      </c>
      <c r="J15" t="s">
        <v>529</v>
      </c>
      <c r="K15" t="s">
        <v>529</v>
      </c>
      <c r="L15" t="s">
        <v>529</v>
      </c>
      <c r="M15" t="s">
        <v>529</v>
      </c>
      <c r="N15" t="s">
        <v>529</v>
      </c>
      <c r="O15" t="s">
        <v>529</v>
      </c>
      <c r="P15" t="s">
        <v>529</v>
      </c>
      <c r="Q15" t="s">
        <v>529</v>
      </c>
      <c r="R15" t="s">
        <v>587</v>
      </c>
      <c r="S15" t="s">
        <v>587</v>
      </c>
      <c r="T15" t="s">
        <v>585</v>
      </c>
      <c r="U15" t="s">
        <v>586</v>
      </c>
      <c r="V15" t="s">
        <v>587</v>
      </c>
      <c r="W15" t="s">
        <v>529</v>
      </c>
      <c r="X15" t="s">
        <v>529</v>
      </c>
      <c r="Y15" t="s">
        <v>529</v>
      </c>
      <c r="Z15" t="s">
        <v>529</v>
      </c>
      <c r="AA15" t="s">
        <v>531</v>
      </c>
      <c r="AB15" t="s">
        <v>531</v>
      </c>
      <c r="AC15">
        <v>4</v>
      </c>
      <c r="AD15">
        <v>100</v>
      </c>
      <c r="AE15">
        <v>4</v>
      </c>
      <c r="AF15">
        <v>100</v>
      </c>
      <c r="AG15">
        <v>6</v>
      </c>
      <c r="AH15">
        <v>100</v>
      </c>
      <c r="AI15">
        <v>6</v>
      </c>
      <c r="AJ15">
        <v>87.5</v>
      </c>
      <c r="AK15">
        <v>5</v>
      </c>
      <c r="AL15">
        <v>90</v>
      </c>
      <c r="AM15" t="s">
        <v>537</v>
      </c>
      <c r="AN15" t="s">
        <v>537</v>
      </c>
      <c r="AO15" t="s">
        <v>536</v>
      </c>
      <c r="AP15" t="s">
        <v>537</v>
      </c>
      <c r="AQ15" t="s">
        <v>536</v>
      </c>
      <c r="AR15" t="s">
        <v>536</v>
      </c>
      <c r="AS15" t="s">
        <v>565</v>
      </c>
      <c r="AT15" t="s">
        <v>566</v>
      </c>
      <c r="AU15">
        <v>4</v>
      </c>
      <c r="AV15" t="s">
        <v>632</v>
      </c>
      <c r="AW15" t="s">
        <v>626</v>
      </c>
      <c r="AX15" t="s">
        <v>626</v>
      </c>
      <c r="AY15" t="s">
        <v>627</v>
      </c>
      <c r="AZ15" t="s">
        <v>626</v>
      </c>
      <c r="BA15">
        <v>25</v>
      </c>
    </row>
    <row r="16" spans="1:53" x14ac:dyDescent="0.25">
      <c r="A16" s="12">
        <v>18</v>
      </c>
      <c r="B16" s="5" t="s">
        <v>761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</v>
      </c>
      <c r="AD16" s="5"/>
      <c r="AE16" s="5">
        <v>4</v>
      </c>
      <c r="AF16" s="5"/>
      <c r="AG16" s="5">
        <v>6</v>
      </c>
      <c r="AH16" s="5"/>
      <c r="AI16" s="5">
        <v>6</v>
      </c>
      <c r="AJ16" s="5"/>
      <c r="AK16" s="5">
        <v>5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11">
        <v>19</v>
      </c>
      <c r="B17" t="s">
        <v>761</v>
      </c>
      <c r="C17" t="s">
        <v>526</v>
      </c>
      <c r="D17" t="s">
        <v>527</v>
      </c>
      <c r="E17" t="s">
        <v>528</v>
      </c>
      <c r="F17" t="s">
        <v>529</v>
      </c>
      <c r="G17" t="s">
        <v>529</v>
      </c>
      <c r="H17" t="s">
        <v>529</v>
      </c>
      <c r="I17" t="s">
        <v>529</v>
      </c>
      <c r="J17" t="s">
        <v>530</v>
      </c>
      <c r="K17" t="s">
        <v>530</v>
      </c>
      <c r="L17" t="s">
        <v>529</v>
      </c>
      <c r="M17" t="s">
        <v>529</v>
      </c>
      <c r="N17" t="s">
        <v>529</v>
      </c>
      <c r="O17" t="s">
        <v>529</v>
      </c>
      <c r="P17" t="s">
        <v>529</v>
      </c>
      <c r="Q17" t="s">
        <v>529</v>
      </c>
      <c r="R17" t="s">
        <v>545</v>
      </c>
      <c r="S17" t="s">
        <v>545</v>
      </c>
      <c r="T17" t="s">
        <v>546</v>
      </c>
      <c r="U17" t="s">
        <v>547</v>
      </c>
      <c r="V17" t="s">
        <v>548</v>
      </c>
      <c r="W17" t="s">
        <v>529</v>
      </c>
      <c r="X17" t="s">
        <v>529</v>
      </c>
      <c r="Y17" t="s">
        <v>529</v>
      </c>
      <c r="Z17" t="s">
        <v>529</v>
      </c>
      <c r="AA17" t="s">
        <v>529</v>
      </c>
      <c r="AB17" t="s">
        <v>529</v>
      </c>
      <c r="AC17">
        <v>4</v>
      </c>
      <c r="AD17">
        <v>100</v>
      </c>
      <c r="AE17">
        <v>4</v>
      </c>
      <c r="AF17">
        <v>87.5</v>
      </c>
      <c r="AG17">
        <v>6</v>
      </c>
      <c r="AH17">
        <v>100</v>
      </c>
      <c r="AI17">
        <v>6</v>
      </c>
      <c r="AJ17" s="1" t="s">
        <v>595</v>
      </c>
      <c r="AK17">
        <v>5</v>
      </c>
      <c r="AL17">
        <v>100</v>
      </c>
      <c r="AM17" t="s">
        <v>536</v>
      </c>
      <c r="AN17" t="s">
        <v>537</v>
      </c>
      <c r="AO17" t="s">
        <v>536</v>
      </c>
      <c r="AP17" t="s">
        <v>537</v>
      </c>
      <c r="AQ17" t="s">
        <v>537</v>
      </c>
      <c r="AR17" t="s">
        <v>536</v>
      </c>
      <c r="AS17" t="s">
        <v>539</v>
      </c>
      <c r="AT17" t="s">
        <v>540</v>
      </c>
      <c r="AU17">
        <v>5</v>
      </c>
      <c r="AV17" t="s">
        <v>561</v>
      </c>
      <c r="AW17" t="s">
        <v>561</v>
      </c>
      <c r="AX17" t="s">
        <v>561</v>
      </c>
      <c r="AY17" t="s">
        <v>561</v>
      </c>
      <c r="AZ17" t="s">
        <v>561</v>
      </c>
      <c r="BA17">
        <v>0</v>
      </c>
    </row>
    <row r="18" spans="1:53" x14ac:dyDescent="0.25">
      <c r="A18" s="11">
        <v>20</v>
      </c>
      <c r="B18" t="s">
        <v>761</v>
      </c>
      <c r="C18" t="s">
        <v>526</v>
      </c>
      <c r="D18" t="s">
        <v>555</v>
      </c>
      <c r="E18" t="s">
        <v>528</v>
      </c>
      <c r="F18" t="s">
        <v>531</v>
      </c>
      <c r="G18" t="s">
        <v>529</v>
      </c>
      <c r="H18" t="s">
        <v>529</v>
      </c>
      <c r="I18" t="s">
        <v>531</v>
      </c>
      <c r="J18" t="s">
        <v>531</v>
      </c>
      <c r="K18" t="s">
        <v>531</v>
      </c>
      <c r="L18" t="s">
        <v>531</v>
      </c>
      <c r="M18" t="s">
        <v>529</v>
      </c>
      <c r="N18" t="s">
        <v>529</v>
      </c>
      <c r="O18" t="s">
        <v>529</v>
      </c>
      <c r="P18" t="s">
        <v>531</v>
      </c>
      <c r="Q18" t="s">
        <v>531</v>
      </c>
      <c r="R18" t="s">
        <v>587</v>
      </c>
      <c r="S18" t="s">
        <v>587</v>
      </c>
      <c r="T18" t="s">
        <v>585</v>
      </c>
      <c r="U18" t="s">
        <v>598</v>
      </c>
      <c r="V18" t="s">
        <v>587</v>
      </c>
      <c r="W18" t="s">
        <v>529</v>
      </c>
      <c r="X18" t="s">
        <v>529</v>
      </c>
      <c r="Y18" t="s">
        <v>529</v>
      </c>
      <c r="Z18" t="s">
        <v>529</v>
      </c>
      <c r="AA18" t="s">
        <v>529</v>
      </c>
      <c r="AB18" t="s">
        <v>529</v>
      </c>
      <c r="AC18">
        <v>4</v>
      </c>
      <c r="AD18">
        <v>85.5</v>
      </c>
      <c r="AE18">
        <v>4</v>
      </c>
      <c r="AF18">
        <v>87.5</v>
      </c>
      <c r="AG18">
        <v>6</v>
      </c>
      <c r="AH18">
        <v>87.5</v>
      </c>
      <c r="AI18">
        <v>6</v>
      </c>
      <c r="AJ18" s="1" t="s">
        <v>625</v>
      </c>
      <c r="AK18">
        <v>5</v>
      </c>
      <c r="AL18">
        <v>100</v>
      </c>
      <c r="AM18" t="s">
        <v>537</v>
      </c>
      <c r="AN18" t="s">
        <v>538</v>
      </c>
      <c r="AO18" t="s">
        <v>537</v>
      </c>
      <c r="AP18" t="s">
        <v>537</v>
      </c>
      <c r="AQ18" t="s">
        <v>538</v>
      </c>
      <c r="AR18" t="s">
        <v>537</v>
      </c>
      <c r="AS18" t="s">
        <v>539</v>
      </c>
      <c r="AT18" t="s">
        <v>540</v>
      </c>
      <c r="AU18">
        <v>10</v>
      </c>
      <c r="AV18" t="s">
        <v>594</v>
      </c>
      <c r="AW18" t="s">
        <v>591</v>
      </c>
      <c r="AX18" t="s">
        <v>626</v>
      </c>
      <c r="AY18" t="s">
        <v>609</v>
      </c>
      <c r="AZ18" t="s">
        <v>591</v>
      </c>
      <c r="BA18">
        <v>20</v>
      </c>
    </row>
    <row r="19" spans="1:53" x14ac:dyDescent="0.25">
      <c r="A19" s="11">
        <v>21</v>
      </c>
      <c r="B19" t="s">
        <v>761</v>
      </c>
      <c r="C19" t="s">
        <v>618</v>
      </c>
      <c r="D19" t="s">
        <v>555</v>
      </c>
      <c r="E19" t="s">
        <v>528</v>
      </c>
      <c r="F19" t="s">
        <v>531</v>
      </c>
      <c r="G19" t="s">
        <v>529</v>
      </c>
      <c r="H19" t="s">
        <v>529</v>
      </c>
      <c r="I19" t="s">
        <v>529</v>
      </c>
      <c r="J19" t="s">
        <v>535</v>
      </c>
      <c r="K19" t="s">
        <v>530</v>
      </c>
      <c r="L19" t="s">
        <v>531</v>
      </c>
      <c r="M19" t="s">
        <v>529</v>
      </c>
      <c r="N19" t="s">
        <v>529</v>
      </c>
      <c r="O19" t="s">
        <v>529</v>
      </c>
      <c r="P19" t="s">
        <v>531</v>
      </c>
      <c r="Q19" t="s">
        <v>531</v>
      </c>
      <c r="R19" t="s">
        <v>545</v>
      </c>
      <c r="S19" t="s">
        <v>532</v>
      </c>
      <c r="T19" t="s">
        <v>563</v>
      </c>
      <c r="U19" t="s">
        <v>547</v>
      </c>
      <c r="V19" t="s">
        <v>548</v>
      </c>
      <c r="W19" t="s">
        <v>530</v>
      </c>
      <c r="X19" t="s">
        <v>529</v>
      </c>
      <c r="Y19" t="s">
        <v>535</v>
      </c>
      <c r="Z19" t="s">
        <v>529</v>
      </c>
      <c r="AA19" t="s">
        <v>529</v>
      </c>
      <c r="AB19" t="s">
        <v>535</v>
      </c>
      <c r="AC19">
        <v>4</v>
      </c>
      <c r="AD19">
        <v>73</v>
      </c>
      <c r="AE19">
        <v>4</v>
      </c>
      <c r="AF19">
        <v>81.25</v>
      </c>
      <c r="AG19">
        <v>6</v>
      </c>
      <c r="AH19">
        <v>87.5</v>
      </c>
      <c r="AI19">
        <v>6</v>
      </c>
      <c r="AJ19">
        <v>18</v>
      </c>
      <c r="AK19">
        <v>5</v>
      </c>
      <c r="AL19">
        <v>70</v>
      </c>
      <c r="AM19" t="s">
        <v>536</v>
      </c>
      <c r="AN19" t="s">
        <v>551</v>
      </c>
      <c r="AO19" t="s">
        <v>536</v>
      </c>
      <c r="AP19" t="s">
        <v>558</v>
      </c>
      <c r="AQ19" t="s">
        <v>537</v>
      </c>
      <c r="AR19" t="s">
        <v>536</v>
      </c>
      <c r="AS19" t="s">
        <v>539</v>
      </c>
      <c r="AT19" t="s">
        <v>540</v>
      </c>
      <c r="AU19">
        <v>11</v>
      </c>
      <c r="AV19" t="s">
        <v>541</v>
      </c>
      <c r="AW19" t="s">
        <v>599</v>
      </c>
      <c r="AX19" t="s">
        <v>542</v>
      </c>
      <c r="AY19" t="s">
        <v>543</v>
      </c>
      <c r="AZ19" t="s">
        <v>542</v>
      </c>
      <c r="BA19">
        <v>6</v>
      </c>
    </row>
    <row r="20" spans="1:53" x14ac:dyDescent="0.25">
      <c r="A20" s="11">
        <v>22</v>
      </c>
      <c r="B20" t="s">
        <v>761</v>
      </c>
      <c r="C20" t="s">
        <v>526</v>
      </c>
      <c r="D20" t="s">
        <v>527</v>
      </c>
      <c r="E20" t="s">
        <v>528</v>
      </c>
      <c r="F20" t="s">
        <v>529</v>
      </c>
      <c r="G20" t="s">
        <v>529</v>
      </c>
      <c r="H20" t="s">
        <v>529</v>
      </c>
      <c r="I20" t="s">
        <v>531</v>
      </c>
      <c r="J20" t="s">
        <v>529</v>
      </c>
      <c r="K20" t="s">
        <v>531</v>
      </c>
      <c r="L20" t="s">
        <v>531</v>
      </c>
      <c r="M20" t="s">
        <v>531</v>
      </c>
      <c r="N20" t="s">
        <v>531</v>
      </c>
      <c r="O20" t="s">
        <v>529</v>
      </c>
      <c r="P20" t="s">
        <v>529</v>
      </c>
      <c r="Q20" t="s">
        <v>531</v>
      </c>
      <c r="R20" t="s">
        <v>545</v>
      </c>
      <c r="S20" t="s">
        <v>545</v>
      </c>
      <c r="T20" t="s">
        <v>546</v>
      </c>
      <c r="U20" t="s">
        <v>547</v>
      </c>
      <c r="V20" t="s">
        <v>532</v>
      </c>
      <c r="W20" t="s">
        <v>531</v>
      </c>
      <c r="X20" t="s">
        <v>529</v>
      </c>
      <c r="Y20" t="s">
        <v>529</v>
      </c>
      <c r="Z20" t="s">
        <v>529</v>
      </c>
      <c r="AA20" t="s">
        <v>529</v>
      </c>
      <c r="AB20" t="s">
        <v>529</v>
      </c>
      <c r="AC20">
        <v>4</v>
      </c>
      <c r="AD20">
        <v>100</v>
      </c>
      <c r="AE20">
        <v>4</v>
      </c>
      <c r="AF20">
        <v>93.75</v>
      </c>
      <c r="AG20">
        <v>6</v>
      </c>
      <c r="AH20" s="1" t="s">
        <v>625</v>
      </c>
      <c r="AI20">
        <v>6</v>
      </c>
      <c r="AJ20" s="1" t="s">
        <v>595</v>
      </c>
      <c r="AK20">
        <v>5</v>
      </c>
      <c r="AL20">
        <v>100</v>
      </c>
      <c r="AM20" t="s">
        <v>538</v>
      </c>
      <c r="AN20" t="s">
        <v>537</v>
      </c>
      <c r="AO20" t="s">
        <v>538</v>
      </c>
      <c r="AP20" t="s">
        <v>536</v>
      </c>
      <c r="AQ20" t="s">
        <v>551</v>
      </c>
      <c r="AR20" t="s">
        <v>537</v>
      </c>
      <c r="AS20" t="s">
        <v>539</v>
      </c>
      <c r="AT20" t="s">
        <v>560</v>
      </c>
      <c r="AU20">
        <v>13</v>
      </c>
      <c r="AV20" t="s">
        <v>561</v>
      </c>
      <c r="AW20" t="s">
        <v>561</v>
      </c>
      <c r="AX20" t="s">
        <v>561</v>
      </c>
      <c r="AY20" t="s">
        <v>561</v>
      </c>
      <c r="AZ20" t="s">
        <v>561</v>
      </c>
      <c r="BA20">
        <v>0</v>
      </c>
    </row>
    <row r="21" spans="1:53" x14ac:dyDescent="0.25">
      <c r="A21" s="11">
        <v>23</v>
      </c>
      <c r="B21" t="s">
        <v>761</v>
      </c>
      <c r="C21" t="s">
        <v>526</v>
      </c>
      <c r="D21" t="s">
        <v>527</v>
      </c>
      <c r="E21" t="s">
        <v>528</v>
      </c>
      <c r="F21" t="s">
        <v>529</v>
      </c>
      <c r="G21" t="s">
        <v>531</v>
      </c>
      <c r="H21" t="s">
        <v>529</v>
      </c>
      <c r="I21" t="s">
        <v>529</v>
      </c>
      <c r="J21" t="s">
        <v>531</v>
      </c>
      <c r="K21" t="s">
        <v>531</v>
      </c>
      <c r="L21" t="s">
        <v>529</v>
      </c>
      <c r="M21" t="s">
        <v>529</v>
      </c>
      <c r="N21" t="s">
        <v>529</v>
      </c>
      <c r="O21" t="s">
        <v>529</v>
      </c>
      <c r="P21" t="s">
        <v>529</v>
      </c>
      <c r="Q21" t="s">
        <v>529</v>
      </c>
      <c r="R21" t="s">
        <v>584</v>
      </c>
      <c r="S21" t="s">
        <v>584</v>
      </c>
      <c r="T21" t="s">
        <v>533</v>
      </c>
      <c r="U21" t="s">
        <v>615</v>
      </c>
      <c r="V21" t="s">
        <v>532</v>
      </c>
      <c r="W21" t="s">
        <v>530</v>
      </c>
      <c r="X21" t="s">
        <v>529</v>
      </c>
      <c r="Y21" t="s">
        <v>529</v>
      </c>
      <c r="Z21" t="s">
        <v>529</v>
      </c>
      <c r="AA21" t="s">
        <v>529</v>
      </c>
      <c r="AB21" t="s">
        <v>529</v>
      </c>
      <c r="AC21">
        <v>4</v>
      </c>
      <c r="AD21">
        <v>100</v>
      </c>
      <c r="AE21">
        <v>4</v>
      </c>
      <c r="AF21">
        <v>87.5</v>
      </c>
      <c r="AG21">
        <v>6</v>
      </c>
      <c r="AH21">
        <v>100</v>
      </c>
      <c r="AI21">
        <v>6</v>
      </c>
      <c r="AJ21" s="1" t="s">
        <v>654</v>
      </c>
      <c r="AK21">
        <v>5</v>
      </c>
      <c r="AL21">
        <v>100</v>
      </c>
      <c r="AM21" t="s">
        <v>537</v>
      </c>
      <c r="AN21" t="s">
        <v>537</v>
      </c>
      <c r="AO21" t="s">
        <v>536</v>
      </c>
      <c r="AP21" t="s">
        <v>537</v>
      </c>
      <c r="AQ21" t="s">
        <v>536</v>
      </c>
      <c r="AR21" t="s">
        <v>536</v>
      </c>
      <c r="AS21" t="s">
        <v>565</v>
      </c>
      <c r="AT21" t="s">
        <v>560</v>
      </c>
      <c r="AU21">
        <v>4</v>
      </c>
      <c r="AV21" t="s">
        <v>561</v>
      </c>
      <c r="AW21" t="s">
        <v>561</v>
      </c>
      <c r="AX21" t="s">
        <v>561</v>
      </c>
      <c r="AY21" t="s">
        <v>561</v>
      </c>
      <c r="AZ21" t="s">
        <v>561</v>
      </c>
      <c r="BA21">
        <v>0</v>
      </c>
    </row>
    <row r="22" spans="1:53" x14ac:dyDescent="0.25">
      <c r="A22" s="11">
        <v>24</v>
      </c>
      <c r="B22" t="s">
        <v>761</v>
      </c>
      <c r="C22" t="s">
        <v>526</v>
      </c>
      <c r="D22" t="s">
        <v>527</v>
      </c>
      <c r="E22" t="s">
        <v>528</v>
      </c>
      <c r="F22" t="s">
        <v>529</v>
      </c>
      <c r="G22" t="s">
        <v>529</v>
      </c>
      <c r="H22" t="s">
        <v>529</v>
      </c>
      <c r="I22" t="s">
        <v>529</v>
      </c>
      <c r="J22" t="s">
        <v>529</v>
      </c>
      <c r="K22" t="s">
        <v>531</v>
      </c>
      <c r="L22" t="s">
        <v>529</v>
      </c>
      <c r="M22" t="s">
        <v>529</v>
      </c>
      <c r="N22" t="s">
        <v>529</v>
      </c>
      <c r="O22" t="s">
        <v>529</v>
      </c>
      <c r="P22" t="s">
        <v>529</v>
      </c>
      <c r="Q22" t="s">
        <v>529</v>
      </c>
      <c r="R22" t="s">
        <v>584</v>
      </c>
      <c r="S22" t="s">
        <v>584</v>
      </c>
      <c r="T22" t="s">
        <v>533</v>
      </c>
      <c r="U22" t="s">
        <v>615</v>
      </c>
      <c r="V22" t="s">
        <v>532</v>
      </c>
      <c r="W22" t="s">
        <v>530</v>
      </c>
      <c r="X22" t="s">
        <v>529</v>
      </c>
      <c r="Y22" t="s">
        <v>529</v>
      </c>
      <c r="Z22" t="s">
        <v>529</v>
      </c>
      <c r="AA22" t="s">
        <v>529</v>
      </c>
      <c r="AB22" t="s">
        <v>529</v>
      </c>
      <c r="AC22">
        <v>4</v>
      </c>
      <c r="AD22">
        <v>100</v>
      </c>
      <c r="AE22">
        <v>4</v>
      </c>
      <c r="AF22">
        <v>100</v>
      </c>
      <c r="AG22">
        <v>6</v>
      </c>
      <c r="AH22">
        <v>100</v>
      </c>
      <c r="AI22">
        <v>6</v>
      </c>
      <c r="AJ22" s="1" t="s">
        <v>654</v>
      </c>
      <c r="AK22">
        <v>5</v>
      </c>
      <c r="AL22">
        <v>100</v>
      </c>
      <c r="AM22" t="s">
        <v>536</v>
      </c>
      <c r="AN22" t="s">
        <v>536</v>
      </c>
      <c r="AO22" t="s">
        <v>536</v>
      </c>
      <c r="AP22" t="s">
        <v>536</v>
      </c>
      <c r="AQ22" t="s">
        <v>536</v>
      </c>
      <c r="AR22" t="s">
        <v>536</v>
      </c>
      <c r="AS22" t="s">
        <v>552</v>
      </c>
      <c r="AT22" t="s">
        <v>566</v>
      </c>
      <c r="AU22">
        <v>3</v>
      </c>
      <c r="AV22" t="s">
        <v>636</v>
      </c>
      <c r="AW22" t="s">
        <v>599</v>
      </c>
      <c r="AX22" t="s">
        <v>596</v>
      </c>
      <c r="AY22" t="s">
        <v>569</v>
      </c>
      <c r="AZ22" t="s">
        <v>591</v>
      </c>
      <c r="BA22">
        <v>13</v>
      </c>
    </row>
    <row r="23" spans="1:53" x14ac:dyDescent="0.25">
      <c r="A23" s="12">
        <v>25</v>
      </c>
      <c r="B23" s="5" t="s">
        <v>761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</v>
      </c>
      <c r="AD23" s="5"/>
      <c r="AE23" s="5">
        <v>4</v>
      </c>
      <c r="AF23" s="5"/>
      <c r="AG23" s="5">
        <v>6</v>
      </c>
      <c r="AH23" s="5"/>
      <c r="AI23" s="5">
        <v>6</v>
      </c>
      <c r="AJ23" s="5"/>
      <c r="AK23" s="5">
        <v>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12">
        <v>28</v>
      </c>
      <c r="B24" s="5" t="s">
        <v>761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</v>
      </c>
      <c r="AD24" s="5"/>
      <c r="AE24" s="5">
        <v>4</v>
      </c>
      <c r="AF24" s="5"/>
      <c r="AG24" s="5">
        <v>6</v>
      </c>
      <c r="AH24" s="5"/>
      <c r="AI24" s="5">
        <v>6</v>
      </c>
      <c r="AJ24" s="5"/>
      <c r="AK24" s="5">
        <v>5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12">
        <v>29</v>
      </c>
      <c r="B25" s="5" t="s">
        <v>761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</v>
      </c>
      <c r="AD25" s="5"/>
      <c r="AE25" s="5">
        <v>4</v>
      </c>
      <c r="AF25" s="5"/>
      <c r="AG25" s="5">
        <v>6</v>
      </c>
      <c r="AH25" s="5"/>
      <c r="AI25" s="5">
        <v>6</v>
      </c>
      <c r="AJ25" s="5"/>
      <c r="AK25" s="5">
        <v>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11">
        <v>30</v>
      </c>
      <c r="B26" t="s">
        <v>761</v>
      </c>
      <c r="C26" t="s">
        <v>526</v>
      </c>
      <c r="D26" t="s">
        <v>527</v>
      </c>
      <c r="E26" t="s">
        <v>528</v>
      </c>
      <c r="F26" t="s">
        <v>529</v>
      </c>
      <c r="G26" t="s">
        <v>530</v>
      </c>
      <c r="H26" t="s">
        <v>535</v>
      </c>
      <c r="I26" t="s">
        <v>531</v>
      </c>
      <c r="J26" t="s">
        <v>531</v>
      </c>
      <c r="K26" t="s">
        <v>531</v>
      </c>
      <c r="L26" t="s">
        <v>530</v>
      </c>
      <c r="M26" t="s">
        <v>531</v>
      </c>
      <c r="N26" t="s">
        <v>531</v>
      </c>
      <c r="O26" t="s">
        <v>529</v>
      </c>
      <c r="P26" t="s">
        <v>529</v>
      </c>
      <c r="Q26" t="s">
        <v>531</v>
      </c>
      <c r="R26" t="s">
        <v>584</v>
      </c>
      <c r="S26" t="s">
        <v>587</v>
      </c>
      <c r="T26" t="s">
        <v>533</v>
      </c>
      <c r="U26" t="s">
        <v>586</v>
      </c>
      <c r="V26" t="s">
        <v>584</v>
      </c>
      <c r="W26" t="s">
        <v>531</v>
      </c>
      <c r="X26" t="s">
        <v>529</v>
      </c>
      <c r="Y26" t="s">
        <v>529</v>
      </c>
      <c r="Z26" t="s">
        <v>529</v>
      </c>
      <c r="AA26" t="s">
        <v>529</v>
      </c>
      <c r="AB26" t="s">
        <v>529</v>
      </c>
      <c r="AC26">
        <v>4</v>
      </c>
      <c r="AD26">
        <v>100</v>
      </c>
      <c r="AE26">
        <v>4</v>
      </c>
      <c r="AF26">
        <v>56.25</v>
      </c>
      <c r="AG26">
        <v>6</v>
      </c>
      <c r="AH26" s="1" t="s">
        <v>588</v>
      </c>
      <c r="AI26">
        <v>6</v>
      </c>
      <c r="AJ26">
        <v>69.5</v>
      </c>
      <c r="AK26">
        <v>5</v>
      </c>
      <c r="AL26">
        <v>100</v>
      </c>
      <c r="AM26" t="s">
        <v>537</v>
      </c>
      <c r="AN26" t="s">
        <v>537</v>
      </c>
      <c r="AO26" t="s">
        <v>537</v>
      </c>
      <c r="AP26" t="s">
        <v>537</v>
      </c>
      <c r="AQ26" t="s">
        <v>537</v>
      </c>
      <c r="AR26" t="s">
        <v>536</v>
      </c>
      <c r="AS26" t="s">
        <v>539</v>
      </c>
      <c r="AT26" t="s">
        <v>560</v>
      </c>
      <c r="AU26">
        <v>7</v>
      </c>
      <c r="AV26" t="s">
        <v>590</v>
      </c>
      <c r="AW26" t="s">
        <v>599</v>
      </c>
      <c r="AX26" t="s">
        <v>591</v>
      </c>
      <c r="AY26" t="s">
        <v>627</v>
      </c>
      <c r="AZ26" t="s">
        <v>596</v>
      </c>
      <c r="BA26">
        <v>17</v>
      </c>
    </row>
    <row r="27" spans="1:53" x14ac:dyDescent="0.25">
      <c r="A27" s="11">
        <v>31</v>
      </c>
      <c r="B27" t="s">
        <v>761</v>
      </c>
      <c r="C27" t="s">
        <v>583</v>
      </c>
      <c r="D27" t="s">
        <v>555</v>
      </c>
      <c r="E27" t="s">
        <v>528</v>
      </c>
      <c r="F27" t="s">
        <v>530</v>
      </c>
      <c r="G27" t="s">
        <v>529</v>
      </c>
      <c r="H27" t="s">
        <v>529</v>
      </c>
      <c r="I27" t="s">
        <v>530</v>
      </c>
      <c r="J27" t="s">
        <v>530</v>
      </c>
      <c r="K27" t="s">
        <v>530</v>
      </c>
      <c r="L27" t="s">
        <v>535</v>
      </c>
      <c r="M27" t="s">
        <v>535</v>
      </c>
      <c r="N27" t="s">
        <v>535</v>
      </c>
      <c r="O27" t="s">
        <v>529</v>
      </c>
      <c r="P27" t="s">
        <v>529</v>
      </c>
      <c r="Q27" t="s">
        <v>535</v>
      </c>
      <c r="R27" t="s">
        <v>545</v>
      </c>
      <c r="S27" t="s">
        <v>545</v>
      </c>
      <c r="T27" t="s">
        <v>546</v>
      </c>
      <c r="U27" t="s">
        <v>547</v>
      </c>
      <c r="V27" t="s">
        <v>548</v>
      </c>
      <c r="W27" t="s">
        <v>556</v>
      </c>
      <c r="X27" t="s">
        <v>529</v>
      </c>
      <c r="Y27" t="s">
        <v>529</v>
      </c>
      <c r="Z27" t="s">
        <v>535</v>
      </c>
      <c r="AA27" t="s">
        <v>535</v>
      </c>
      <c r="AB27" t="s">
        <v>535</v>
      </c>
      <c r="AC27">
        <v>4</v>
      </c>
      <c r="AD27">
        <v>73</v>
      </c>
      <c r="AE27">
        <v>4</v>
      </c>
      <c r="AF27">
        <v>75</v>
      </c>
      <c r="AG27">
        <v>6</v>
      </c>
      <c r="AH27">
        <v>50</v>
      </c>
      <c r="AI27">
        <v>6</v>
      </c>
      <c r="AJ27">
        <v>0</v>
      </c>
      <c r="AK27">
        <v>5</v>
      </c>
      <c r="AL27">
        <v>55</v>
      </c>
      <c r="AM27" t="s">
        <v>537</v>
      </c>
      <c r="AN27" t="s">
        <v>537</v>
      </c>
      <c r="AO27" t="s">
        <v>538</v>
      </c>
      <c r="AP27" t="s">
        <v>538</v>
      </c>
      <c r="AQ27" t="s">
        <v>558</v>
      </c>
      <c r="AR27" t="s">
        <v>538</v>
      </c>
      <c r="AS27" t="s">
        <v>552</v>
      </c>
      <c r="AT27" t="s">
        <v>553</v>
      </c>
      <c r="AU27">
        <v>14</v>
      </c>
      <c r="AV27" t="s">
        <v>636</v>
      </c>
      <c r="AW27" t="s">
        <v>561</v>
      </c>
      <c r="AX27" t="s">
        <v>561</v>
      </c>
      <c r="AY27" t="s">
        <v>561</v>
      </c>
      <c r="AZ27" t="s">
        <v>561</v>
      </c>
      <c r="BA27">
        <v>2</v>
      </c>
    </row>
    <row r="28" spans="1:53" x14ac:dyDescent="0.25">
      <c r="A28" s="12">
        <v>32</v>
      </c>
      <c r="B28" s="5" t="s">
        <v>761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</v>
      </c>
      <c r="AD28" s="5"/>
      <c r="AE28" s="5">
        <v>4</v>
      </c>
      <c r="AF28" s="5"/>
      <c r="AG28" s="5">
        <v>6</v>
      </c>
      <c r="AH28" s="5"/>
      <c r="AI28" s="5">
        <v>6</v>
      </c>
      <c r="AJ28" s="5"/>
      <c r="AK28" s="5">
        <v>5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11">
        <v>33</v>
      </c>
      <c r="B29" t="s">
        <v>761</v>
      </c>
      <c r="C29" t="s">
        <v>583</v>
      </c>
      <c r="D29" t="s">
        <v>555</v>
      </c>
      <c r="E29" t="s">
        <v>528</v>
      </c>
      <c r="F29" t="s">
        <v>530</v>
      </c>
      <c r="G29" t="s">
        <v>531</v>
      </c>
      <c r="H29" t="s">
        <v>529</v>
      </c>
      <c r="I29" t="s">
        <v>530</v>
      </c>
      <c r="J29" t="s">
        <v>556</v>
      </c>
      <c r="K29" t="s">
        <v>530</v>
      </c>
      <c r="L29" t="s">
        <v>531</v>
      </c>
      <c r="M29" t="s">
        <v>530</v>
      </c>
      <c r="N29" t="s">
        <v>531</v>
      </c>
      <c r="O29" t="s">
        <v>529</v>
      </c>
      <c r="P29" t="s">
        <v>530</v>
      </c>
      <c r="Q29" t="s">
        <v>535</v>
      </c>
      <c r="R29" t="s">
        <v>545</v>
      </c>
      <c r="S29" t="s">
        <v>545</v>
      </c>
      <c r="T29" t="s">
        <v>546</v>
      </c>
      <c r="U29" t="s">
        <v>547</v>
      </c>
      <c r="V29" t="s">
        <v>548</v>
      </c>
      <c r="W29" t="s">
        <v>535</v>
      </c>
      <c r="X29" t="s">
        <v>529</v>
      </c>
      <c r="Y29" t="s">
        <v>529</v>
      </c>
      <c r="Z29" t="s">
        <v>556</v>
      </c>
      <c r="AA29" t="s">
        <v>556</v>
      </c>
      <c r="AB29" t="s">
        <v>556</v>
      </c>
      <c r="AC29">
        <v>4</v>
      </c>
      <c r="AD29">
        <v>73</v>
      </c>
      <c r="AE29">
        <v>4</v>
      </c>
      <c r="AF29">
        <v>56.25</v>
      </c>
      <c r="AG29">
        <v>6</v>
      </c>
      <c r="AH29">
        <v>62.5</v>
      </c>
      <c r="AI29">
        <v>6</v>
      </c>
      <c r="AJ29" s="1" t="s">
        <v>549</v>
      </c>
      <c r="AK29">
        <v>5</v>
      </c>
      <c r="AL29">
        <v>40</v>
      </c>
      <c r="AM29" t="s">
        <v>538</v>
      </c>
      <c r="AN29" t="s">
        <v>558</v>
      </c>
      <c r="AO29" t="s">
        <v>558</v>
      </c>
      <c r="AP29" t="s">
        <v>550</v>
      </c>
      <c r="AQ29" t="s">
        <v>558</v>
      </c>
      <c r="AR29" t="s">
        <v>537</v>
      </c>
      <c r="AS29" t="s">
        <v>552</v>
      </c>
      <c r="AT29" t="s">
        <v>540</v>
      </c>
      <c r="AU29">
        <v>19</v>
      </c>
      <c r="AV29" t="s">
        <v>561</v>
      </c>
      <c r="AW29" t="s">
        <v>561</v>
      </c>
      <c r="AX29" t="s">
        <v>561</v>
      </c>
      <c r="AY29" t="s">
        <v>561</v>
      </c>
      <c r="AZ29" t="s">
        <v>561</v>
      </c>
      <c r="BA29">
        <v>0</v>
      </c>
    </row>
    <row r="30" spans="1:53" x14ac:dyDescent="0.25">
      <c r="A30" s="11">
        <v>35</v>
      </c>
      <c r="B30" t="s">
        <v>761</v>
      </c>
      <c r="C30" t="s">
        <v>526</v>
      </c>
      <c r="D30" t="s">
        <v>527</v>
      </c>
      <c r="E30" t="s">
        <v>528</v>
      </c>
      <c r="F30" t="s">
        <v>529</v>
      </c>
      <c r="G30" t="s">
        <v>529</v>
      </c>
      <c r="H30" t="s">
        <v>529</v>
      </c>
      <c r="I30" t="s">
        <v>529</v>
      </c>
      <c r="J30" t="s">
        <v>529</v>
      </c>
      <c r="K30" t="s">
        <v>529</v>
      </c>
      <c r="L30" t="s">
        <v>529</v>
      </c>
      <c r="M30" t="s">
        <v>529</v>
      </c>
      <c r="N30" t="s">
        <v>529</v>
      </c>
      <c r="O30" t="s">
        <v>529</v>
      </c>
      <c r="P30" t="s">
        <v>529</v>
      </c>
      <c r="Q30" t="s">
        <v>529</v>
      </c>
      <c r="R30" t="s">
        <v>587</v>
      </c>
      <c r="S30" t="s">
        <v>587</v>
      </c>
      <c r="T30" t="s">
        <v>533</v>
      </c>
      <c r="U30" t="s">
        <v>598</v>
      </c>
      <c r="V30" t="s">
        <v>587</v>
      </c>
      <c r="W30" t="s">
        <v>531</v>
      </c>
      <c r="X30" t="s">
        <v>529</v>
      </c>
      <c r="Y30" t="s">
        <v>529</v>
      </c>
      <c r="Z30" t="s">
        <v>529</v>
      </c>
      <c r="AA30" t="s">
        <v>529</v>
      </c>
      <c r="AB30" t="s">
        <v>529</v>
      </c>
      <c r="AC30">
        <v>4</v>
      </c>
      <c r="AD30">
        <v>100</v>
      </c>
      <c r="AE30">
        <v>4</v>
      </c>
      <c r="AF30">
        <v>100</v>
      </c>
      <c r="AG30">
        <v>6</v>
      </c>
      <c r="AH30">
        <v>100</v>
      </c>
      <c r="AI30">
        <v>6</v>
      </c>
      <c r="AJ30" s="1" t="s">
        <v>612</v>
      </c>
      <c r="AK30">
        <v>5</v>
      </c>
      <c r="AL30">
        <v>100</v>
      </c>
      <c r="AM30" t="s">
        <v>536</v>
      </c>
      <c r="AN30" t="s">
        <v>537</v>
      </c>
      <c r="AO30" t="s">
        <v>536</v>
      </c>
      <c r="AP30" t="s">
        <v>536</v>
      </c>
      <c r="AQ30" t="s">
        <v>537</v>
      </c>
      <c r="AR30" t="s">
        <v>536</v>
      </c>
      <c r="AS30" t="s">
        <v>539</v>
      </c>
      <c r="AT30" t="s">
        <v>633</v>
      </c>
      <c r="AU30">
        <v>4</v>
      </c>
      <c r="AV30" t="s">
        <v>632</v>
      </c>
      <c r="AW30" t="s">
        <v>626</v>
      </c>
      <c r="AX30" t="s">
        <v>626</v>
      </c>
      <c r="AY30" t="s">
        <v>627</v>
      </c>
      <c r="AZ30" t="s">
        <v>626</v>
      </c>
      <c r="BA30">
        <v>25</v>
      </c>
    </row>
    <row r="31" spans="1:53" x14ac:dyDescent="0.25">
      <c r="A31" s="12">
        <v>36</v>
      </c>
      <c r="B31" s="5" t="s">
        <v>761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</v>
      </c>
      <c r="AD31" s="5"/>
      <c r="AE31" s="5">
        <v>4</v>
      </c>
      <c r="AF31" s="5"/>
      <c r="AG31" s="5">
        <v>6</v>
      </c>
      <c r="AH31" s="5"/>
      <c r="AI31" s="5">
        <v>6</v>
      </c>
      <c r="AJ31" s="5"/>
      <c r="AK31" s="5">
        <v>5</v>
      </c>
      <c r="AL31" s="5"/>
      <c r="AM31" s="5" t="s">
        <v>536</v>
      </c>
      <c r="AN31" s="5" t="s">
        <v>536</v>
      </c>
      <c r="AO31" s="5" t="s">
        <v>536</v>
      </c>
      <c r="AP31" s="5" t="s">
        <v>536</v>
      </c>
      <c r="AQ31" s="5" t="s">
        <v>536</v>
      </c>
      <c r="AR31" s="5" t="s">
        <v>536</v>
      </c>
      <c r="AS31" s="5" t="s">
        <v>552</v>
      </c>
      <c r="AT31" s="5" t="s">
        <v>633</v>
      </c>
      <c r="AU31" s="5">
        <v>3</v>
      </c>
      <c r="AV31" s="5"/>
      <c r="AW31" s="5"/>
      <c r="AX31" s="5"/>
      <c r="AY31" s="5"/>
      <c r="AZ31" s="5"/>
      <c r="BA31" s="5"/>
    </row>
    <row r="32" spans="1:53" x14ac:dyDescent="0.25">
      <c r="A32" s="11">
        <v>37</v>
      </c>
      <c r="B32" t="s">
        <v>761</v>
      </c>
      <c r="C32" t="s">
        <v>583</v>
      </c>
      <c r="D32" t="s">
        <v>555</v>
      </c>
      <c r="E32" t="s">
        <v>528</v>
      </c>
      <c r="F32" t="s">
        <v>529</v>
      </c>
      <c r="G32" t="s">
        <v>529</v>
      </c>
      <c r="H32" t="s">
        <v>529</v>
      </c>
      <c r="I32" t="s">
        <v>531</v>
      </c>
      <c r="J32" t="s">
        <v>531</v>
      </c>
      <c r="K32" t="s">
        <v>531</v>
      </c>
      <c r="L32" t="s">
        <v>529</v>
      </c>
      <c r="M32" t="s">
        <v>531</v>
      </c>
      <c r="N32" t="s">
        <v>529</v>
      </c>
      <c r="O32" t="s">
        <v>529</v>
      </c>
      <c r="P32" t="s">
        <v>529</v>
      </c>
      <c r="Q32" t="s">
        <v>529</v>
      </c>
      <c r="R32" t="s">
        <v>532</v>
      </c>
      <c r="S32" t="s">
        <v>545</v>
      </c>
      <c r="T32" t="s">
        <v>533</v>
      </c>
      <c r="U32" t="s">
        <v>615</v>
      </c>
      <c r="V32" t="s">
        <v>532</v>
      </c>
      <c r="W32" t="s">
        <v>529</v>
      </c>
      <c r="X32" t="s">
        <v>529</v>
      </c>
      <c r="Y32" t="s">
        <v>529</v>
      </c>
      <c r="Z32" t="s">
        <v>529</v>
      </c>
      <c r="AA32" t="s">
        <v>529</v>
      </c>
      <c r="AB32" t="s">
        <v>529</v>
      </c>
      <c r="AC32">
        <v>4</v>
      </c>
      <c r="AD32">
        <v>85.5</v>
      </c>
      <c r="AE32">
        <v>4</v>
      </c>
      <c r="AF32">
        <v>87.5</v>
      </c>
      <c r="AG32">
        <v>6</v>
      </c>
      <c r="AH32" s="1" t="s">
        <v>557</v>
      </c>
      <c r="AI32">
        <v>6</v>
      </c>
      <c r="AJ32">
        <v>44.5</v>
      </c>
      <c r="AK32">
        <v>5</v>
      </c>
      <c r="AL32">
        <v>100</v>
      </c>
      <c r="AM32" t="s">
        <v>537</v>
      </c>
      <c r="AN32" t="s">
        <v>537</v>
      </c>
      <c r="AO32" t="s">
        <v>537</v>
      </c>
      <c r="AP32" t="s">
        <v>537</v>
      </c>
      <c r="AQ32" t="s">
        <v>537</v>
      </c>
      <c r="AR32" t="s">
        <v>536</v>
      </c>
      <c r="AS32" t="s">
        <v>552</v>
      </c>
      <c r="AT32" t="s">
        <v>540</v>
      </c>
      <c r="AU32">
        <v>8</v>
      </c>
      <c r="AV32" t="s">
        <v>636</v>
      </c>
      <c r="AW32" t="s">
        <v>561</v>
      </c>
      <c r="AX32" t="s">
        <v>561</v>
      </c>
      <c r="AY32" t="s">
        <v>561</v>
      </c>
      <c r="AZ32" t="s">
        <v>561</v>
      </c>
      <c r="BA32">
        <v>2</v>
      </c>
    </row>
    <row r="33" spans="1:53" x14ac:dyDescent="0.25">
      <c r="A33" s="11">
        <v>39</v>
      </c>
      <c r="B33" t="s">
        <v>761</v>
      </c>
      <c r="C33" t="s">
        <v>526</v>
      </c>
      <c r="D33" t="s">
        <v>527</v>
      </c>
      <c r="E33" t="s">
        <v>528</v>
      </c>
      <c r="F33" t="s">
        <v>529</v>
      </c>
      <c r="G33" t="s">
        <v>529</v>
      </c>
      <c r="H33" t="s">
        <v>529</v>
      </c>
      <c r="I33" t="s">
        <v>531</v>
      </c>
      <c r="J33" t="s">
        <v>531</v>
      </c>
      <c r="K33" t="s">
        <v>529</v>
      </c>
      <c r="L33" t="s">
        <v>529</v>
      </c>
      <c r="M33" t="s">
        <v>529</v>
      </c>
      <c r="N33" t="s">
        <v>529</v>
      </c>
      <c r="O33" t="s">
        <v>529</v>
      </c>
      <c r="P33" t="s">
        <v>529</v>
      </c>
      <c r="Q33" t="s">
        <v>529</v>
      </c>
      <c r="R33" t="s">
        <v>587</v>
      </c>
      <c r="S33" t="s">
        <v>624</v>
      </c>
      <c r="T33" t="s">
        <v>585</v>
      </c>
      <c r="U33" t="s">
        <v>598</v>
      </c>
      <c r="V33" t="s">
        <v>587</v>
      </c>
      <c r="W33" t="s">
        <v>531</v>
      </c>
      <c r="X33" t="s">
        <v>529</v>
      </c>
      <c r="Y33" t="s">
        <v>529</v>
      </c>
      <c r="Z33" t="s">
        <v>529</v>
      </c>
      <c r="AA33" t="s">
        <v>531</v>
      </c>
      <c r="AB33" t="s">
        <v>529</v>
      </c>
      <c r="AC33">
        <v>4</v>
      </c>
      <c r="AD33">
        <v>100</v>
      </c>
      <c r="AE33">
        <v>4</v>
      </c>
      <c r="AF33">
        <v>87.5</v>
      </c>
      <c r="AG33">
        <v>6</v>
      </c>
      <c r="AH33">
        <v>100</v>
      </c>
      <c r="AI33">
        <v>6</v>
      </c>
      <c r="AJ33" s="1" t="s">
        <v>625</v>
      </c>
      <c r="AK33">
        <v>5</v>
      </c>
      <c r="AL33">
        <v>95</v>
      </c>
      <c r="AM33" t="s">
        <v>537</v>
      </c>
      <c r="AN33" t="s">
        <v>558</v>
      </c>
      <c r="AO33" t="s">
        <v>537</v>
      </c>
      <c r="AP33" t="s">
        <v>538</v>
      </c>
      <c r="AQ33" t="s">
        <v>536</v>
      </c>
      <c r="AR33" t="s">
        <v>536</v>
      </c>
      <c r="AS33" t="s">
        <v>565</v>
      </c>
      <c r="AT33" t="s">
        <v>633</v>
      </c>
      <c r="AU33">
        <v>8</v>
      </c>
      <c r="AV33" t="s">
        <v>594</v>
      </c>
      <c r="AW33" t="s">
        <v>626</v>
      </c>
      <c r="AX33" t="s">
        <v>626</v>
      </c>
      <c r="AY33" t="s">
        <v>627</v>
      </c>
      <c r="AZ33" t="s">
        <v>626</v>
      </c>
      <c r="BA33">
        <v>24</v>
      </c>
    </row>
    <row r="34" spans="1:53" x14ac:dyDescent="0.25">
      <c r="A34" s="12">
        <v>41</v>
      </c>
      <c r="B34" s="5" t="s">
        <v>761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</v>
      </c>
      <c r="AD34" s="5"/>
      <c r="AE34" s="5">
        <v>4</v>
      </c>
      <c r="AF34" s="5"/>
      <c r="AG34" s="5">
        <v>6</v>
      </c>
      <c r="AH34" s="5"/>
      <c r="AI34" s="5">
        <v>6</v>
      </c>
      <c r="AJ34" s="5"/>
      <c r="AK34" s="5">
        <v>5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11">
        <v>42</v>
      </c>
      <c r="B35" t="s">
        <v>761</v>
      </c>
      <c r="C35" t="s">
        <v>526</v>
      </c>
      <c r="D35" t="s">
        <v>555</v>
      </c>
      <c r="E35" t="s">
        <v>528</v>
      </c>
      <c r="F35" t="s">
        <v>531</v>
      </c>
      <c r="G35" t="s">
        <v>529</v>
      </c>
      <c r="H35" t="s">
        <v>529</v>
      </c>
      <c r="I35" t="s">
        <v>531</v>
      </c>
      <c r="J35" t="s">
        <v>529</v>
      </c>
      <c r="K35" t="s">
        <v>531</v>
      </c>
      <c r="L35" t="s">
        <v>531</v>
      </c>
      <c r="M35" t="s">
        <v>531</v>
      </c>
      <c r="N35" t="s">
        <v>529</v>
      </c>
      <c r="O35" t="s">
        <v>531</v>
      </c>
      <c r="P35" t="s">
        <v>530</v>
      </c>
      <c r="Q35" t="s">
        <v>531</v>
      </c>
      <c r="R35" t="s">
        <v>545</v>
      </c>
      <c r="S35" t="s">
        <v>545</v>
      </c>
      <c r="T35" t="s">
        <v>546</v>
      </c>
      <c r="U35" t="s">
        <v>547</v>
      </c>
      <c r="V35" t="s">
        <v>548</v>
      </c>
      <c r="W35" t="s">
        <v>556</v>
      </c>
      <c r="X35" t="s">
        <v>531</v>
      </c>
      <c r="Y35" t="s">
        <v>529</v>
      </c>
      <c r="Z35" t="s">
        <v>531</v>
      </c>
      <c r="AA35" t="s">
        <v>531</v>
      </c>
      <c r="AB35" t="s">
        <v>531</v>
      </c>
      <c r="AC35">
        <v>4</v>
      </c>
      <c r="AD35">
        <v>85.5</v>
      </c>
      <c r="AE35">
        <v>4</v>
      </c>
      <c r="AF35">
        <v>93.75</v>
      </c>
      <c r="AG35">
        <v>6</v>
      </c>
      <c r="AH35">
        <v>75</v>
      </c>
      <c r="AI35">
        <v>6</v>
      </c>
      <c r="AJ35">
        <v>0</v>
      </c>
      <c r="AK35">
        <v>5</v>
      </c>
      <c r="AL35">
        <v>80</v>
      </c>
      <c r="AM35" t="s">
        <v>536</v>
      </c>
      <c r="AN35" t="s">
        <v>537</v>
      </c>
      <c r="AO35" t="s">
        <v>536</v>
      </c>
      <c r="AP35" t="s">
        <v>536</v>
      </c>
      <c r="AQ35" t="s">
        <v>536</v>
      </c>
      <c r="AR35" t="s">
        <v>536</v>
      </c>
      <c r="AS35" t="s">
        <v>539</v>
      </c>
      <c r="AT35" t="s">
        <v>566</v>
      </c>
      <c r="AU35">
        <v>3</v>
      </c>
      <c r="AV35" t="s">
        <v>561</v>
      </c>
      <c r="AW35" t="s">
        <v>561</v>
      </c>
      <c r="AX35" t="s">
        <v>561</v>
      </c>
      <c r="AY35" t="s">
        <v>561</v>
      </c>
      <c r="AZ35" t="s">
        <v>561</v>
      </c>
      <c r="BA35">
        <v>0</v>
      </c>
    </row>
    <row r="36" spans="1:53" x14ac:dyDescent="0.25">
      <c r="A36" s="11">
        <v>43</v>
      </c>
      <c r="B36" t="s">
        <v>761</v>
      </c>
      <c r="C36" t="s">
        <v>526</v>
      </c>
      <c r="D36" t="s">
        <v>555</v>
      </c>
      <c r="E36" t="s">
        <v>528</v>
      </c>
      <c r="F36" t="s">
        <v>531</v>
      </c>
      <c r="G36" t="s">
        <v>529</v>
      </c>
      <c r="H36" t="s">
        <v>529</v>
      </c>
      <c r="I36" t="s">
        <v>531</v>
      </c>
      <c r="J36" t="s">
        <v>531</v>
      </c>
      <c r="K36" t="s">
        <v>531</v>
      </c>
      <c r="L36" t="s">
        <v>531</v>
      </c>
      <c r="M36" t="s">
        <v>531</v>
      </c>
      <c r="N36" t="s">
        <v>531</v>
      </c>
      <c r="O36" t="s">
        <v>529</v>
      </c>
      <c r="P36" t="s">
        <v>529</v>
      </c>
      <c r="Q36" t="s">
        <v>531</v>
      </c>
      <c r="R36" t="s">
        <v>545</v>
      </c>
      <c r="S36" t="s">
        <v>545</v>
      </c>
      <c r="T36" t="s">
        <v>546</v>
      </c>
      <c r="U36" t="s">
        <v>547</v>
      </c>
      <c r="V36" t="s">
        <v>548</v>
      </c>
      <c r="W36" t="s">
        <v>556</v>
      </c>
      <c r="X36" t="s">
        <v>529</v>
      </c>
      <c r="Y36" t="s">
        <v>529</v>
      </c>
      <c r="Z36" t="s">
        <v>531</v>
      </c>
      <c r="AA36" t="s">
        <v>535</v>
      </c>
      <c r="AB36" t="s">
        <v>535</v>
      </c>
      <c r="AC36">
        <v>4</v>
      </c>
      <c r="AD36">
        <v>85.5</v>
      </c>
      <c r="AE36">
        <v>4</v>
      </c>
      <c r="AF36">
        <v>87.5</v>
      </c>
      <c r="AG36">
        <v>6</v>
      </c>
      <c r="AH36" s="1" t="s">
        <v>625</v>
      </c>
      <c r="AI36">
        <v>6</v>
      </c>
      <c r="AJ36">
        <v>0</v>
      </c>
      <c r="AK36">
        <v>5</v>
      </c>
      <c r="AL36">
        <v>65</v>
      </c>
      <c r="AM36" t="s">
        <v>538</v>
      </c>
      <c r="AN36" t="s">
        <v>537</v>
      </c>
      <c r="AO36" t="s">
        <v>537</v>
      </c>
      <c r="AP36" t="s">
        <v>537</v>
      </c>
      <c r="AQ36" t="s">
        <v>537</v>
      </c>
      <c r="AR36" t="s">
        <v>536</v>
      </c>
      <c r="AS36" t="s">
        <v>539</v>
      </c>
      <c r="AT36" t="s">
        <v>560</v>
      </c>
      <c r="AU36">
        <v>8</v>
      </c>
      <c r="AV36" t="s">
        <v>561</v>
      </c>
      <c r="AW36" t="s">
        <v>561</v>
      </c>
      <c r="AX36" t="s">
        <v>561</v>
      </c>
      <c r="AY36" t="s">
        <v>561</v>
      </c>
      <c r="AZ36" t="s">
        <v>561</v>
      </c>
      <c r="BA36">
        <v>0</v>
      </c>
    </row>
    <row r="37" spans="1:53" x14ac:dyDescent="0.25">
      <c r="A37" s="11">
        <v>44</v>
      </c>
      <c r="B37" t="s">
        <v>761</v>
      </c>
      <c r="C37" t="s">
        <v>526</v>
      </c>
      <c r="D37" t="s">
        <v>555</v>
      </c>
      <c r="E37" t="s">
        <v>528</v>
      </c>
      <c r="F37" t="s">
        <v>531</v>
      </c>
      <c r="G37" t="s">
        <v>529</v>
      </c>
      <c r="H37" t="s">
        <v>529</v>
      </c>
      <c r="I37" t="s">
        <v>531</v>
      </c>
      <c r="J37" t="s">
        <v>531</v>
      </c>
      <c r="K37" t="s">
        <v>531</v>
      </c>
      <c r="L37" t="s">
        <v>529</v>
      </c>
      <c r="M37" t="s">
        <v>529</v>
      </c>
      <c r="N37" t="s">
        <v>529</v>
      </c>
      <c r="O37" t="s">
        <v>529</v>
      </c>
      <c r="P37" t="s">
        <v>529</v>
      </c>
      <c r="Q37" t="s">
        <v>529</v>
      </c>
      <c r="R37" t="s">
        <v>584</v>
      </c>
      <c r="S37" t="s">
        <v>584</v>
      </c>
      <c r="T37" t="s">
        <v>585</v>
      </c>
      <c r="U37" t="s">
        <v>586</v>
      </c>
      <c r="V37" t="s">
        <v>584</v>
      </c>
      <c r="W37" t="s">
        <v>530</v>
      </c>
      <c r="X37" t="s">
        <v>529</v>
      </c>
      <c r="Y37" t="s">
        <v>529</v>
      </c>
      <c r="Z37" t="s">
        <v>529</v>
      </c>
      <c r="AA37" t="s">
        <v>529</v>
      </c>
      <c r="AB37" t="s">
        <v>529</v>
      </c>
      <c r="AC37">
        <v>4</v>
      </c>
      <c r="AD37">
        <v>85.5</v>
      </c>
      <c r="AE37">
        <v>4</v>
      </c>
      <c r="AF37">
        <v>87.5</v>
      </c>
      <c r="AG37">
        <v>6</v>
      </c>
      <c r="AH37">
        <v>100</v>
      </c>
      <c r="AI37">
        <v>6</v>
      </c>
      <c r="AJ37" s="1" t="s">
        <v>628</v>
      </c>
      <c r="AK37">
        <v>5</v>
      </c>
      <c r="AL37">
        <v>100</v>
      </c>
      <c r="AM37" t="s">
        <v>537</v>
      </c>
      <c r="AN37" t="s">
        <v>537</v>
      </c>
      <c r="AO37" t="s">
        <v>537</v>
      </c>
      <c r="AP37" t="s">
        <v>536</v>
      </c>
      <c r="AQ37" t="s">
        <v>536</v>
      </c>
      <c r="AR37" t="s">
        <v>536</v>
      </c>
      <c r="AS37" t="s">
        <v>565</v>
      </c>
      <c r="AT37" t="s">
        <v>566</v>
      </c>
      <c r="AU37">
        <v>4</v>
      </c>
      <c r="AV37" t="s">
        <v>594</v>
      </c>
      <c r="AW37" t="s">
        <v>591</v>
      </c>
      <c r="AX37" t="s">
        <v>626</v>
      </c>
      <c r="AY37" t="s">
        <v>592</v>
      </c>
      <c r="AZ37" t="s">
        <v>626</v>
      </c>
      <c r="BA37">
        <v>22</v>
      </c>
    </row>
    <row r="38" spans="1:53" x14ac:dyDescent="0.25">
      <c r="A38" s="12">
        <v>45</v>
      </c>
      <c r="B38" s="5" t="s">
        <v>761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</v>
      </c>
      <c r="AD38" s="5"/>
      <c r="AE38" s="5">
        <v>4</v>
      </c>
      <c r="AF38" s="5"/>
      <c r="AG38" s="5">
        <v>6</v>
      </c>
      <c r="AH38" s="5"/>
      <c r="AI38" s="5">
        <v>6</v>
      </c>
      <c r="AJ38" s="5"/>
      <c r="AK38" s="5">
        <v>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12">
        <v>48</v>
      </c>
      <c r="B39" s="5" t="s">
        <v>761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</v>
      </c>
      <c r="AD39" s="5"/>
      <c r="AE39" s="5">
        <v>4</v>
      </c>
      <c r="AF39" s="5"/>
      <c r="AG39" s="5">
        <v>6</v>
      </c>
      <c r="AH39" s="5"/>
      <c r="AI39" s="5">
        <v>6</v>
      </c>
      <c r="AJ39" s="5"/>
      <c r="AK39" s="5">
        <v>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12">
        <v>51</v>
      </c>
      <c r="B40" s="5" t="s">
        <v>761</v>
      </c>
      <c r="C40" s="5" t="s">
        <v>618</v>
      </c>
      <c r="D40" s="5" t="s">
        <v>555</v>
      </c>
      <c r="E40" s="5" t="s">
        <v>528</v>
      </c>
      <c r="F40" s="5" t="s">
        <v>535</v>
      </c>
      <c r="G40" s="5" t="s">
        <v>530</v>
      </c>
      <c r="H40" s="5" t="s">
        <v>529</v>
      </c>
      <c r="I40" s="5" t="s">
        <v>530</v>
      </c>
      <c r="J40" s="5" t="s">
        <v>530</v>
      </c>
      <c r="K40" s="5" t="s">
        <v>535</v>
      </c>
      <c r="L40" s="5" t="s">
        <v>535</v>
      </c>
      <c r="M40" s="5" t="s">
        <v>535</v>
      </c>
      <c r="N40" s="5" t="s">
        <v>531</v>
      </c>
      <c r="O40" s="5" t="s">
        <v>529</v>
      </c>
      <c r="P40" s="5" t="s">
        <v>531</v>
      </c>
      <c r="Q40" s="5" t="s">
        <v>531</v>
      </c>
      <c r="R40" s="5" t="s">
        <v>532</v>
      </c>
      <c r="S40" s="5" t="s">
        <v>532</v>
      </c>
      <c r="T40" s="5" t="s">
        <v>563</v>
      </c>
      <c r="U40" s="5" t="s">
        <v>534</v>
      </c>
      <c r="V40" s="5" t="s">
        <v>548</v>
      </c>
      <c r="W40" s="5" t="s">
        <v>529</v>
      </c>
      <c r="X40" s="5" t="s">
        <v>529</v>
      </c>
      <c r="Y40" s="5" t="s">
        <v>529</v>
      </c>
      <c r="Z40" s="5" t="s">
        <v>530</v>
      </c>
      <c r="AA40" s="5" t="s">
        <v>556</v>
      </c>
      <c r="AB40" s="5" t="s">
        <v>556</v>
      </c>
      <c r="AC40" s="5">
        <v>4</v>
      </c>
      <c r="AD40" s="5">
        <v>60.5</v>
      </c>
      <c r="AE40" s="5">
        <v>4</v>
      </c>
      <c r="AF40" s="5">
        <v>62.5</v>
      </c>
      <c r="AG40" s="5">
        <v>6</v>
      </c>
      <c r="AH40" s="5">
        <v>62.5</v>
      </c>
      <c r="AI40" s="5">
        <v>6</v>
      </c>
      <c r="AJ40" s="4" t="s">
        <v>655</v>
      </c>
      <c r="AK40" s="5">
        <v>5</v>
      </c>
      <c r="AL40" s="5">
        <v>50</v>
      </c>
      <c r="AM40" s="5" t="s">
        <v>550</v>
      </c>
      <c r="AN40" s="5" t="s">
        <v>537</v>
      </c>
      <c r="AO40" s="5" t="s">
        <v>558</v>
      </c>
      <c r="AP40" s="5" t="s">
        <v>558</v>
      </c>
      <c r="AQ40" s="5" t="s">
        <v>550</v>
      </c>
      <c r="AR40" s="5" t="s">
        <v>558</v>
      </c>
      <c r="AS40" s="5" t="s">
        <v>589</v>
      </c>
      <c r="AT40" s="5" t="s">
        <v>619</v>
      </c>
      <c r="AU40" s="5">
        <v>22</v>
      </c>
      <c r="AV40" s="5"/>
      <c r="AW40" s="5"/>
      <c r="AX40" s="5"/>
      <c r="AY40" s="5"/>
      <c r="AZ40" s="5"/>
      <c r="BA40" s="5"/>
    </row>
    <row r="41" spans="1:53" x14ac:dyDescent="0.25">
      <c r="A41" s="12">
        <v>52</v>
      </c>
      <c r="B41" s="5" t="s">
        <v>761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</v>
      </c>
      <c r="AD41" s="5"/>
      <c r="AE41" s="5">
        <v>4</v>
      </c>
      <c r="AF41" s="5"/>
      <c r="AG41" s="5">
        <v>6</v>
      </c>
      <c r="AH41" s="5"/>
      <c r="AI41" s="5">
        <v>6</v>
      </c>
      <c r="AJ41" s="5"/>
      <c r="AK41" s="5">
        <v>5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12">
        <v>54</v>
      </c>
      <c r="B42" s="5" t="s">
        <v>761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</v>
      </c>
      <c r="AD42" s="5"/>
      <c r="AE42" s="5">
        <v>4</v>
      </c>
      <c r="AF42" s="5"/>
      <c r="AG42" s="5">
        <v>6</v>
      </c>
      <c r="AH42" s="5"/>
      <c r="AI42" s="5">
        <v>6</v>
      </c>
      <c r="AJ42" s="5"/>
      <c r="AK42" s="5">
        <v>5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11">
        <v>57</v>
      </c>
      <c r="B43" t="s">
        <v>761</v>
      </c>
      <c r="C43" t="s">
        <v>526</v>
      </c>
      <c r="D43" t="s">
        <v>527</v>
      </c>
      <c r="E43" t="s">
        <v>528</v>
      </c>
      <c r="F43" t="s">
        <v>529</v>
      </c>
      <c r="G43" t="s">
        <v>529</v>
      </c>
      <c r="H43" t="s">
        <v>529</v>
      </c>
      <c r="I43" t="s">
        <v>529</v>
      </c>
      <c r="J43" t="s">
        <v>529</v>
      </c>
      <c r="K43" t="s">
        <v>529</v>
      </c>
      <c r="L43" t="s">
        <v>529</v>
      </c>
      <c r="M43" t="s">
        <v>529</v>
      </c>
      <c r="N43" t="s">
        <v>529</v>
      </c>
      <c r="O43" t="s">
        <v>529</v>
      </c>
      <c r="P43" t="s">
        <v>529</v>
      </c>
      <c r="Q43" t="s">
        <v>529</v>
      </c>
      <c r="R43" t="s">
        <v>624</v>
      </c>
      <c r="S43" t="s">
        <v>624</v>
      </c>
      <c r="T43" t="s">
        <v>585</v>
      </c>
      <c r="U43" t="s">
        <v>586</v>
      </c>
      <c r="V43" t="s">
        <v>624</v>
      </c>
      <c r="W43" t="s">
        <v>529</v>
      </c>
      <c r="X43" t="s">
        <v>529</v>
      </c>
      <c r="Y43" t="s">
        <v>529</v>
      </c>
      <c r="Z43" t="s">
        <v>529</v>
      </c>
      <c r="AA43" t="s">
        <v>529</v>
      </c>
      <c r="AB43" t="s">
        <v>529</v>
      </c>
      <c r="AC43">
        <v>4</v>
      </c>
      <c r="AD43">
        <v>100</v>
      </c>
      <c r="AE43">
        <v>4</v>
      </c>
      <c r="AF43">
        <v>100</v>
      </c>
      <c r="AG43">
        <v>6</v>
      </c>
      <c r="AH43">
        <v>100</v>
      </c>
      <c r="AI43">
        <v>6</v>
      </c>
      <c r="AJ43">
        <v>100</v>
      </c>
      <c r="AK43">
        <v>5</v>
      </c>
      <c r="AL43">
        <v>100</v>
      </c>
      <c r="AM43" t="s">
        <v>536</v>
      </c>
      <c r="AN43" t="s">
        <v>536</v>
      </c>
      <c r="AO43" t="s">
        <v>536</v>
      </c>
      <c r="AP43" t="s">
        <v>536</v>
      </c>
      <c r="AQ43" t="s">
        <v>536</v>
      </c>
      <c r="AR43" t="s">
        <v>536</v>
      </c>
      <c r="AS43" t="s">
        <v>528</v>
      </c>
      <c r="AT43" t="s">
        <v>633</v>
      </c>
      <c r="AU43">
        <v>0</v>
      </c>
      <c r="AV43" t="s">
        <v>632</v>
      </c>
      <c r="AW43" t="s">
        <v>626</v>
      </c>
      <c r="AX43" t="s">
        <v>626</v>
      </c>
      <c r="AY43" t="s">
        <v>627</v>
      </c>
      <c r="AZ43" t="s">
        <v>626</v>
      </c>
      <c r="BA43">
        <v>25</v>
      </c>
    </row>
    <row r="44" spans="1:53" x14ac:dyDescent="0.25">
      <c r="A44" s="11">
        <v>58</v>
      </c>
      <c r="B44" t="s">
        <v>761</v>
      </c>
      <c r="C44" t="s">
        <v>526</v>
      </c>
      <c r="D44" t="s">
        <v>527</v>
      </c>
      <c r="E44" t="s">
        <v>528</v>
      </c>
      <c r="F44" t="s">
        <v>529</v>
      </c>
      <c r="G44" t="s">
        <v>529</v>
      </c>
      <c r="H44" t="s">
        <v>529</v>
      </c>
      <c r="I44" t="s">
        <v>529</v>
      </c>
      <c r="J44" t="s">
        <v>529</v>
      </c>
      <c r="K44" t="s">
        <v>529</v>
      </c>
      <c r="L44" t="s">
        <v>529</v>
      </c>
      <c r="M44" t="s">
        <v>529</v>
      </c>
      <c r="N44" t="s">
        <v>529</v>
      </c>
      <c r="O44" t="s">
        <v>529</v>
      </c>
      <c r="P44" t="s">
        <v>529</v>
      </c>
      <c r="Q44" t="s">
        <v>529</v>
      </c>
      <c r="R44" t="s">
        <v>545</v>
      </c>
      <c r="S44" t="s">
        <v>545</v>
      </c>
      <c r="T44" t="s">
        <v>546</v>
      </c>
      <c r="U44" t="s">
        <v>547</v>
      </c>
      <c r="V44" t="s">
        <v>548</v>
      </c>
      <c r="W44" t="s">
        <v>529</v>
      </c>
      <c r="X44" t="s">
        <v>529</v>
      </c>
      <c r="Y44" t="s">
        <v>529</v>
      </c>
      <c r="Z44" t="s">
        <v>529</v>
      </c>
      <c r="AA44" t="s">
        <v>529</v>
      </c>
      <c r="AB44" t="s">
        <v>529</v>
      </c>
      <c r="AC44">
        <v>4</v>
      </c>
      <c r="AD44">
        <v>100</v>
      </c>
      <c r="AE44">
        <v>4</v>
      </c>
      <c r="AF44">
        <v>100</v>
      </c>
      <c r="AG44">
        <v>6</v>
      </c>
      <c r="AH44">
        <v>100</v>
      </c>
      <c r="AI44">
        <v>6</v>
      </c>
      <c r="AJ44" s="1" t="s">
        <v>595</v>
      </c>
      <c r="AK44">
        <v>5</v>
      </c>
      <c r="AL44">
        <v>100</v>
      </c>
      <c r="AM44" t="s">
        <v>536</v>
      </c>
      <c r="AN44" t="s">
        <v>537</v>
      </c>
      <c r="AO44" t="s">
        <v>536</v>
      </c>
      <c r="AP44" t="s">
        <v>536</v>
      </c>
      <c r="AQ44" t="s">
        <v>536</v>
      </c>
      <c r="AR44" t="s">
        <v>536</v>
      </c>
      <c r="AS44" t="s">
        <v>552</v>
      </c>
      <c r="AT44" t="s">
        <v>566</v>
      </c>
      <c r="AU44">
        <v>4</v>
      </c>
      <c r="AV44" t="s">
        <v>561</v>
      </c>
      <c r="AW44" t="s">
        <v>561</v>
      </c>
      <c r="AX44" t="s">
        <v>561</v>
      </c>
      <c r="AY44" t="s">
        <v>561</v>
      </c>
      <c r="AZ44" t="s">
        <v>561</v>
      </c>
      <c r="BA44">
        <v>0</v>
      </c>
    </row>
    <row r="45" spans="1:53" x14ac:dyDescent="0.25">
      <c r="A45" s="11">
        <v>59</v>
      </c>
      <c r="B45" t="s">
        <v>761</v>
      </c>
      <c r="C45" t="s">
        <v>526</v>
      </c>
      <c r="D45" t="s">
        <v>527</v>
      </c>
      <c r="E45" t="s">
        <v>528</v>
      </c>
      <c r="F45" t="s">
        <v>529</v>
      </c>
      <c r="G45" t="s">
        <v>529</v>
      </c>
      <c r="H45" t="s">
        <v>529</v>
      </c>
      <c r="I45" t="s">
        <v>531</v>
      </c>
      <c r="J45" t="s">
        <v>535</v>
      </c>
      <c r="K45" t="s">
        <v>531</v>
      </c>
      <c r="L45" t="s">
        <v>529</v>
      </c>
      <c r="M45" t="s">
        <v>529</v>
      </c>
      <c r="N45" t="s">
        <v>529</v>
      </c>
      <c r="O45" t="s">
        <v>529</v>
      </c>
      <c r="P45" t="s">
        <v>529</v>
      </c>
      <c r="Q45" t="s">
        <v>535</v>
      </c>
      <c r="R45" t="s">
        <v>532</v>
      </c>
      <c r="S45" t="s">
        <v>545</v>
      </c>
      <c r="T45" t="s">
        <v>563</v>
      </c>
      <c r="U45" t="s">
        <v>534</v>
      </c>
      <c r="V45" t="s">
        <v>548</v>
      </c>
      <c r="W45" t="s">
        <v>535</v>
      </c>
      <c r="X45" t="s">
        <v>529</v>
      </c>
      <c r="Y45" t="s">
        <v>529</v>
      </c>
      <c r="Z45" t="s">
        <v>529</v>
      </c>
      <c r="AA45" t="s">
        <v>529</v>
      </c>
      <c r="AB45" t="s">
        <v>530</v>
      </c>
      <c r="AC45">
        <v>4</v>
      </c>
      <c r="AD45">
        <v>100</v>
      </c>
      <c r="AE45">
        <v>4</v>
      </c>
      <c r="AF45">
        <v>75</v>
      </c>
      <c r="AG45">
        <v>6</v>
      </c>
      <c r="AH45">
        <v>87.5</v>
      </c>
      <c r="AI45">
        <v>6</v>
      </c>
      <c r="AJ45">
        <v>18</v>
      </c>
      <c r="AK45">
        <v>5</v>
      </c>
      <c r="AL45">
        <v>90</v>
      </c>
      <c r="AM45" t="s">
        <v>536</v>
      </c>
      <c r="AN45" t="s">
        <v>537</v>
      </c>
      <c r="AO45" t="s">
        <v>537</v>
      </c>
      <c r="AP45" t="s">
        <v>551</v>
      </c>
      <c r="AQ45" t="s">
        <v>537</v>
      </c>
      <c r="AR45" t="s">
        <v>536</v>
      </c>
      <c r="AS45" t="s">
        <v>552</v>
      </c>
      <c r="AT45" t="s">
        <v>566</v>
      </c>
      <c r="AU45">
        <v>11</v>
      </c>
      <c r="AV45" t="s">
        <v>636</v>
      </c>
      <c r="AW45" t="s">
        <v>596</v>
      </c>
      <c r="AX45" t="s">
        <v>596</v>
      </c>
      <c r="AY45" t="s">
        <v>609</v>
      </c>
      <c r="AZ45" t="s">
        <v>599</v>
      </c>
      <c r="BA45">
        <v>13</v>
      </c>
    </row>
    <row r="46" spans="1:53" x14ac:dyDescent="0.25">
      <c r="A46" s="12">
        <v>60</v>
      </c>
      <c r="B46" s="5" t="s">
        <v>761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</v>
      </c>
      <c r="AD46" s="5"/>
      <c r="AE46" s="5">
        <v>4</v>
      </c>
      <c r="AF46" s="5"/>
      <c r="AG46" s="5">
        <v>6</v>
      </c>
      <c r="AH46" s="5"/>
      <c r="AI46" s="5">
        <v>6</v>
      </c>
      <c r="AJ46" s="5"/>
      <c r="AK46" s="5">
        <v>5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25">
      <c r="A47" s="11">
        <v>61</v>
      </c>
      <c r="B47" t="s">
        <v>761</v>
      </c>
      <c r="C47" t="s">
        <v>526</v>
      </c>
      <c r="D47" t="s">
        <v>527</v>
      </c>
      <c r="E47" t="s">
        <v>528</v>
      </c>
      <c r="F47" t="s">
        <v>529</v>
      </c>
      <c r="G47" t="s">
        <v>529</v>
      </c>
      <c r="H47" t="s">
        <v>529</v>
      </c>
      <c r="I47" t="s">
        <v>529</v>
      </c>
      <c r="J47" t="s">
        <v>529</v>
      </c>
      <c r="K47" t="s">
        <v>531</v>
      </c>
      <c r="L47" t="s">
        <v>529</v>
      </c>
      <c r="M47" t="s">
        <v>529</v>
      </c>
      <c r="N47" t="s">
        <v>529</v>
      </c>
      <c r="O47" t="s">
        <v>529</v>
      </c>
      <c r="P47" t="s">
        <v>622</v>
      </c>
      <c r="Q47" t="s">
        <v>529</v>
      </c>
      <c r="R47" t="s">
        <v>545</v>
      </c>
      <c r="S47" t="s">
        <v>545</v>
      </c>
      <c r="T47" t="s">
        <v>546</v>
      </c>
      <c r="U47" t="s">
        <v>547</v>
      </c>
      <c r="V47" t="s">
        <v>548</v>
      </c>
      <c r="W47" t="s">
        <v>529</v>
      </c>
      <c r="X47" t="s">
        <v>529</v>
      </c>
      <c r="Y47" t="s">
        <v>529</v>
      </c>
      <c r="Z47" t="s">
        <v>529</v>
      </c>
      <c r="AA47" t="s">
        <v>531</v>
      </c>
      <c r="AB47" t="s">
        <v>529</v>
      </c>
      <c r="AC47">
        <v>4</v>
      </c>
      <c r="AD47">
        <v>100</v>
      </c>
      <c r="AE47">
        <v>4</v>
      </c>
      <c r="AF47">
        <v>100</v>
      </c>
      <c r="AG47">
        <v>5</v>
      </c>
      <c r="AH47">
        <v>119.8</v>
      </c>
      <c r="AI47">
        <v>6</v>
      </c>
      <c r="AJ47" s="1" t="s">
        <v>595</v>
      </c>
      <c r="AK47">
        <v>5</v>
      </c>
      <c r="AL47">
        <v>95</v>
      </c>
      <c r="AM47" t="s">
        <v>536</v>
      </c>
      <c r="AN47" t="s">
        <v>538</v>
      </c>
      <c r="AO47" t="s">
        <v>536</v>
      </c>
      <c r="AP47" t="s">
        <v>536</v>
      </c>
      <c r="AQ47" t="s">
        <v>536</v>
      </c>
      <c r="AR47" t="s">
        <v>536</v>
      </c>
      <c r="AS47" t="s">
        <v>539</v>
      </c>
      <c r="AT47" t="s">
        <v>566</v>
      </c>
      <c r="AU47">
        <v>4</v>
      </c>
      <c r="AV47" t="s">
        <v>541</v>
      </c>
      <c r="AW47" t="s">
        <v>542</v>
      </c>
      <c r="AX47" t="s">
        <v>542</v>
      </c>
      <c r="AY47" t="s">
        <v>543</v>
      </c>
      <c r="AZ47" t="s">
        <v>542</v>
      </c>
      <c r="BA47">
        <v>5</v>
      </c>
    </row>
    <row r="48" spans="1:53" x14ac:dyDescent="0.25">
      <c r="A48" s="12">
        <v>62</v>
      </c>
      <c r="B48" s="5" t="s">
        <v>761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</v>
      </c>
      <c r="AD48" s="5"/>
      <c r="AE48" s="5">
        <v>4</v>
      </c>
      <c r="AF48" s="5"/>
      <c r="AG48" s="5">
        <v>6</v>
      </c>
      <c r="AH48" s="5"/>
      <c r="AI48" s="5">
        <v>6</v>
      </c>
      <c r="AJ48" s="5"/>
      <c r="AK48" s="5">
        <v>5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11">
        <v>63</v>
      </c>
      <c r="B49" t="s">
        <v>761</v>
      </c>
      <c r="C49" t="s">
        <v>583</v>
      </c>
      <c r="D49" t="s">
        <v>527</v>
      </c>
      <c r="E49" t="s">
        <v>528</v>
      </c>
      <c r="F49" t="s">
        <v>529</v>
      </c>
      <c r="G49" t="s">
        <v>529</v>
      </c>
      <c r="H49" t="s">
        <v>529</v>
      </c>
      <c r="I49" t="s">
        <v>529</v>
      </c>
      <c r="J49" t="s">
        <v>529</v>
      </c>
      <c r="K49" t="s">
        <v>529</v>
      </c>
      <c r="L49" t="s">
        <v>529</v>
      </c>
      <c r="M49" t="s">
        <v>529</v>
      </c>
      <c r="N49" t="s">
        <v>529</v>
      </c>
      <c r="O49" t="s">
        <v>529</v>
      </c>
      <c r="P49" t="s">
        <v>529</v>
      </c>
      <c r="Q49" t="s">
        <v>529</v>
      </c>
      <c r="R49" t="s">
        <v>624</v>
      </c>
      <c r="S49" t="s">
        <v>624</v>
      </c>
      <c r="T49" t="s">
        <v>546</v>
      </c>
      <c r="U49" t="s">
        <v>586</v>
      </c>
      <c r="V49" t="s">
        <v>587</v>
      </c>
      <c r="W49" t="s">
        <v>529</v>
      </c>
      <c r="X49" t="s">
        <v>529</v>
      </c>
      <c r="Y49" t="s">
        <v>529</v>
      </c>
      <c r="Z49" t="s">
        <v>529</v>
      </c>
      <c r="AA49" t="s">
        <v>531</v>
      </c>
      <c r="AB49" t="s">
        <v>529</v>
      </c>
      <c r="AC49">
        <v>4</v>
      </c>
      <c r="AD49">
        <v>93.75</v>
      </c>
      <c r="AE49">
        <v>4</v>
      </c>
      <c r="AF49">
        <v>100</v>
      </c>
      <c r="AG49">
        <v>6</v>
      </c>
      <c r="AH49">
        <v>100</v>
      </c>
      <c r="AI49">
        <v>6</v>
      </c>
      <c r="AJ49" s="1" t="s">
        <v>588</v>
      </c>
      <c r="AK49">
        <v>5</v>
      </c>
      <c r="AL49">
        <v>95</v>
      </c>
      <c r="AM49" t="s">
        <v>536</v>
      </c>
      <c r="AN49" t="s">
        <v>536</v>
      </c>
      <c r="AO49" t="s">
        <v>537</v>
      </c>
      <c r="AP49" t="s">
        <v>536</v>
      </c>
      <c r="AQ49" t="s">
        <v>536</v>
      </c>
      <c r="AR49" t="s">
        <v>536</v>
      </c>
      <c r="AS49" t="s">
        <v>565</v>
      </c>
      <c r="AT49" t="s">
        <v>566</v>
      </c>
      <c r="AU49">
        <v>2</v>
      </c>
      <c r="AV49" t="s">
        <v>632</v>
      </c>
      <c r="AW49" t="s">
        <v>626</v>
      </c>
      <c r="AX49" t="s">
        <v>626</v>
      </c>
      <c r="AY49" t="s">
        <v>627</v>
      </c>
      <c r="AZ49" t="s">
        <v>626</v>
      </c>
      <c r="BA49">
        <v>25</v>
      </c>
    </row>
    <row r="50" spans="1:53" x14ac:dyDescent="0.25">
      <c r="A50" s="11">
        <v>64</v>
      </c>
      <c r="B50" t="s">
        <v>761</v>
      </c>
      <c r="C50" t="s">
        <v>526</v>
      </c>
      <c r="D50" t="s">
        <v>527</v>
      </c>
      <c r="E50" t="s">
        <v>528</v>
      </c>
      <c r="F50" t="s">
        <v>529</v>
      </c>
      <c r="G50" t="s">
        <v>529</v>
      </c>
      <c r="H50" t="s">
        <v>529</v>
      </c>
      <c r="I50" t="s">
        <v>529</v>
      </c>
      <c r="J50" t="s">
        <v>529</v>
      </c>
      <c r="K50" t="s">
        <v>529</v>
      </c>
      <c r="L50" t="s">
        <v>529</v>
      </c>
      <c r="M50" t="s">
        <v>529</v>
      </c>
      <c r="N50" t="s">
        <v>529</v>
      </c>
      <c r="O50" t="s">
        <v>529</v>
      </c>
      <c r="P50" t="s">
        <v>529</v>
      </c>
      <c r="Q50" t="s">
        <v>529</v>
      </c>
      <c r="R50" t="s">
        <v>545</v>
      </c>
      <c r="S50" t="s">
        <v>545</v>
      </c>
      <c r="T50" t="s">
        <v>546</v>
      </c>
      <c r="U50" t="s">
        <v>547</v>
      </c>
      <c r="V50" t="s">
        <v>548</v>
      </c>
      <c r="W50" t="s">
        <v>529</v>
      </c>
      <c r="X50" t="s">
        <v>535</v>
      </c>
      <c r="Y50" t="s">
        <v>529</v>
      </c>
      <c r="Z50" t="s">
        <v>531</v>
      </c>
      <c r="AA50" t="s">
        <v>535</v>
      </c>
      <c r="AB50" t="s">
        <v>529</v>
      </c>
      <c r="AC50">
        <v>4</v>
      </c>
      <c r="AD50">
        <v>100</v>
      </c>
      <c r="AE50">
        <v>4</v>
      </c>
      <c r="AF50">
        <v>100</v>
      </c>
      <c r="AG50">
        <v>6</v>
      </c>
      <c r="AH50">
        <v>100</v>
      </c>
      <c r="AI50">
        <v>6</v>
      </c>
      <c r="AJ50" s="1" t="s">
        <v>595</v>
      </c>
      <c r="AK50">
        <v>5</v>
      </c>
      <c r="AL50">
        <v>65</v>
      </c>
      <c r="AM50" t="s">
        <v>536</v>
      </c>
      <c r="AN50" t="s">
        <v>536</v>
      </c>
      <c r="AO50" t="s">
        <v>536</v>
      </c>
      <c r="AP50" t="s">
        <v>536</v>
      </c>
      <c r="AQ50" t="s">
        <v>536</v>
      </c>
      <c r="AR50" t="s">
        <v>536</v>
      </c>
      <c r="AS50" t="s">
        <v>539</v>
      </c>
      <c r="AT50" t="s">
        <v>560</v>
      </c>
      <c r="AU50">
        <v>2</v>
      </c>
      <c r="AV50" t="s">
        <v>561</v>
      </c>
      <c r="AW50" t="s">
        <v>561</v>
      </c>
      <c r="AX50" t="s">
        <v>561</v>
      </c>
      <c r="AY50" t="s">
        <v>561</v>
      </c>
      <c r="AZ50" t="s">
        <v>561</v>
      </c>
      <c r="BA50">
        <v>0</v>
      </c>
    </row>
    <row r="51" spans="1:53" x14ac:dyDescent="0.25">
      <c r="A51" s="11">
        <v>65</v>
      </c>
      <c r="B51" t="s">
        <v>761</v>
      </c>
      <c r="C51" t="s">
        <v>526</v>
      </c>
      <c r="D51" t="s">
        <v>527</v>
      </c>
      <c r="E51" t="s">
        <v>528</v>
      </c>
      <c r="F51" t="s">
        <v>529</v>
      </c>
      <c r="G51" t="s">
        <v>529</v>
      </c>
      <c r="H51" t="s">
        <v>529</v>
      </c>
      <c r="I51" t="s">
        <v>531</v>
      </c>
      <c r="J51" t="s">
        <v>529</v>
      </c>
      <c r="K51" t="s">
        <v>531</v>
      </c>
      <c r="L51" t="s">
        <v>529</v>
      </c>
      <c r="M51" t="s">
        <v>529</v>
      </c>
      <c r="N51" t="s">
        <v>529</v>
      </c>
      <c r="O51" t="s">
        <v>529</v>
      </c>
      <c r="P51" t="s">
        <v>529</v>
      </c>
      <c r="Q51" t="s">
        <v>529</v>
      </c>
      <c r="R51" t="s">
        <v>584</v>
      </c>
      <c r="S51" t="s">
        <v>584</v>
      </c>
      <c r="T51" t="s">
        <v>533</v>
      </c>
      <c r="U51" t="s">
        <v>586</v>
      </c>
      <c r="V51" t="s">
        <v>532</v>
      </c>
      <c r="W51" t="s">
        <v>529</v>
      </c>
      <c r="X51" t="s">
        <v>529</v>
      </c>
      <c r="Y51" t="s">
        <v>529</v>
      </c>
      <c r="Z51" t="s">
        <v>529</v>
      </c>
      <c r="AA51" t="s">
        <v>529</v>
      </c>
      <c r="AB51" t="s">
        <v>529</v>
      </c>
      <c r="AC51">
        <v>4</v>
      </c>
      <c r="AD51">
        <v>100</v>
      </c>
      <c r="AE51">
        <v>4</v>
      </c>
      <c r="AF51">
        <v>93.75</v>
      </c>
      <c r="AG51">
        <v>6</v>
      </c>
      <c r="AH51">
        <v>100</v>
      </c>
      <c r="AI51">
        <v>6</v>
      </c>
      <c r="AJ51" s="1" t="s">
        <v>660</v>
      </c>
      <c r="AK51">
        <v>5</v>
      </c>
      <c r="AL51">
        <v>100</v>
      </c>
      <c r="AM51" t="s">
        <v>536</v>
      </c>
      <c r="AN51" t="s">
        <v>537</v>
      </c>
      <c r="AO51" t="s">
        <v>536</v>
      </c>
      <c r="AP51" t="s">
        <v>537</v>
      </c>
      <c r="AQ51" t="s">
        <v>537</v>
      </c>
      <c r="AR51" t="s">
        <v>536</v>
      </c>
      <c r="AS51" t="s">
        <v>552</v>
      </c>
      <c r="AT51" t="s">
        <v>560</v>
      </c>
      <c r="AU51">
        <v>6</v>
      </c>
      <c r="AV51" t="s">
        <v>590</v>
      </c>
      <c r="AW51" t="s">
        <v>561</v>
      </c>
      <c r="AX51" t="s">
        <v>561</v>
      </c>
      <c r="AY51" t="s">
        <v>561</v>
      </c>
      <c r="AZ51" t="s">
        <v>561</v>
      </c>
      <c r="BA51">
        <v>3</v>
      </c>
    </row>
    <row r="52" spans="1:53" x14ac:dyDescent="0.25">
      <c r="A52" s="12">
        <v>66</v>
      </c>
      <c r="B52" s="5" t="s">
        <v>761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</v>
      </c>
      <c r="AD52" s="5"/>
      <c r="AE52" s="5">
        <v>4</v>
      </c>
      <c r="AF52" s="5"/>
      <c r="AG52" s="5">
        <v>6</v>
      </c>
      <c r="AH52" s="5"/>
      <c r="AI52" s="5">
        <v>6</v>
      </c>
      <c r="AJ52" s="5"/>
      <c r="AK52" s="5">
        <v>5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11">
        <v>70</v>
      </c>
      <c r="B53" t="s">
        <v>761</v>
      </c>
      <c r="C53" t="s">
        <v>526</v>
      </c>
      <c r="D53" t="s">
        <v>527</v>
      </c>
      <c r="E53" t="s">
        <v>528</v>
      </c>
      <c r="F53" t="s">
        <v>529</v>
      </c>
      <c r="G53" t="s">
        <v>529</v>
      </c>
      <c r="H53" t="s">
        <v>529</v>
      </c>
      <c r="I53" t="s">
        <v>530</v>
      </c>
      <c r="J53" t="s">
        <v>531</v>
      </c>
      <c r="K53" t="s">
        <v>531</v>
      </c>
      <c r="L53" t="s">
        <v>531</v>
      </c>
      <c r="M53" t="s">
        <v>529</v>
      </c>
      <c r="N53" t="s">
        <v>531</v>
      </c>
      <c r="O53" t="s">
        <v>529</v>
      </c>
      <c r="P53" t="s">
        <v>529</v>
      </c>
      <c r="Q53" t="s">
        <v>531</v>
      </c>
      <c r="R53" t="s">
        <v>545</v>
      </c>
      <c r="S53" t="s">
        <v>545</v>
      </c>
      <c r="T53" t="s">
        <v>546</v>
      </c>
      <c r="U53" t="s">
        <v>547</v>
      </c>
      <c r="V53" t="s">
        <v>548</v>
      </c>
      <c r="W53" t="s">
        <v>556</v>
      </c>
      <c r="X53" t="s">
        <v>530</v>
      </c>
      <c r="Y53" t="s">
        <v>530</v>
      </c>
      <c r="Z53" t="s">
        <v>530</v>
      </c>
      <c r="AA53" t="s">
        <v>535</v>
      </c>
      <c r="AB53" t="s">
        <v>531</v>
      </c>
      <c r="AC53">
        <v>4</v>
      </c>
      <c r="AD53">
        <v>100</v>
      </c>
      <c r="AE53">
        <v>4</v>
      </c>
      <c r="AF53">
        <v>81.25</v>
      </c>
      <c r="AG53">
        <v>6</v>
      </c>
      <c r="AH53">
        <v>87.5</v>
      </c>
      <c r="AI53">
        <v>6</v>
      </c>
      <c r="AJ53">
        <v>0</v>
      </c>
      <c r="AK53">
        <v>5</v>
      </c>
      <c r="AL53">
        <v>50</v>
      </c>
      <c r="AM53" t="s">
        <v>538</v>
      </c>
      <c r="AN53" t="s">
        <v>558</v>
      </c>
      <c r="AO53" t="s">
        <v>536</v>
      </c>
      <c r="AP53" t="s">
        <v>536</v>
      </c>
      <c r="AQ53" t="s">
        <v>538</v>
      </c>
      <c r="AR53" t="s">
        <v>536</v>
      </c>
      <c r="AS53" t="s">
        <v>552</v>
      </c>
      <c r="AT53" t="s">
        <v>540</v>
      </c>
      <c r="AU53">
        <v>10</v>
      </c>
      <c r="AV53" t="s">
        <v>561</v>
      </c>
      <c r="AW53" t="s">
        <v>561</v>
      </c>
      <c r="AX53" t="s">
        <v>561</v>
      </c>
      <c r="AY53" t="s">
        <v>561</v>
      </c>
      <c r="AZ53" t="s">
        <v>561</v>
      </c>
      <c r="BA53">
        <v>0</v>
      </c>
    </row>
    <row r="54" spans="1:53" x14ac:dyDescent="0.25">
      <c r="A54" s="11">
        <v>71</v>
      </c>
      <c r="B54" t="s">
        <v>761</v>
      </c>
      <c r="C54" t="s">
        <v>526</v>
      </c>
      <c r="D54" t="s">
        <v>527</v>
      </c>
      <c r="E54" t="s">
        <v>528</v>
      </c>
      <c r="F54" t="s">
        <v>529</v>
      </c>
      <c r="G54" t="s">
        <v>529</v>
      </c>
      <c r="H54" t="s">
        <v>529</v>
      </c>
      <c r="I54" t="s">
        <v>529</v>
      </c>
      <c r="J54" t="s">
        <v>531</v>
      </c>
      <c r="K54" t="s">
        <v>529</v>
      </c>
      <c r="L54" t="s">
        <v>529</v>
      </c>
      <c r="M54" t="s">
        <v>529</v>
      </c>
      <c r="N54" t="s">
        <v>529</v>
      </c>
      <c r="O54" t="s">
        <v>529</v>
      </c>
      <c r="P54" t="s">
        <v>529</v>
      </c>
      <c r="Q54" t="s">
        <v>529</v>
      </c>
      <c r="R54" t="s">
        <v>545</v>
      </c>
      <c r="S54" t="s">
        <v>545</v>
      </c>
      <c r="T54" t="s">
        <v>546</v>
      </c>
      <c r="U54" t="s">
        <v>547</v>
      </c>
      <c r="V54" t="s">
        <v>548</v>
      </c>
      <c r="W54" t="s">
        <v>531</v>
      </c>
      <c r="X54" t="s">
        <v>529</v>
      </c>
      <c r="Y54" t="s">
        <v>529</v>
      </c>
      <c r="Z54" t="s">
        <v>529</v>
      </c>
      <c r="AA54" t="s">
        <v>529</v>
      </c>
      <c r="AB54" t="s">
        <v>529</v>
      </c>
      <c r="AC54">
        <v>4</v>
      </c>
      <c r="AD54">
        <v>100</v>
      </c>
      <c r="AE54">
        <v>4</v>
      </c>
      <c r="AF54">
        <v>93.75</v>
      </c>
      <c r="AG54">
        <v>6</v>
      </c>
      <c r="AH54">
        <v>100</v>
      </c>
      <c r="AI54">
        <v>6</v>
      </c>
      <c r="AJ54">
        <v>12.5</v>
      </c>
      <c r="AK54">
        <v>5</v>
      </c>
      <c r="AL54">
        <v>100</v>
      </c>
      <c r="AM54" t="s">
        <v>536</v>
      </c>
      <c r="AN54" t="s">
        <v>537</v>
      </c>
      <c r="AO54" t="s">
        <v>536</v>
      </c>
      <c r="AP54" t="s">
        <v>536</v>
      </c>
      <c r="AQ54" t="s">
        <v>536</v>
      </c>
      <c r="AR54" t="s">
        <v>536</v>
      </c>
      <c r="AS54" t="s">
        <v>539</v>
      </c>
      <c r="AT54" t="s">
        <v>566</v>
      </c>
      <c r="AU54">
        <v>3</v>
      </c>
      <c r="AV54" t="s">
        <v>561</v>
      </c>
      <c r="AW54" t="s">
        <v>561</v>
      </c>
      <c r="AX54" t="s">
        <v>561</v>
      </c>
      <c r="AY54" t="s">
        <v>561</v>
      </c>
      <c r="AZ54" t="s">
        <v>561</v>
      </c>
      <c r="BA54">
        <v>0</v>
      </c>
    </row>
    <row r="55" spans="1:53" x14ac:dyDescent="0.25">
      <c r="A55" s="11">
        <v>72</v>
      </c>
      <c r="B55" t="s">
        <v>761</v>
      </c>
      <c r="C55" t="s">
        <v>583</v>
      </c>
      <c r="D55" t="s">
        <v>555</v>
      </c>
      <c r="E55" t="s">
        <v>608</v>
      </c>
      <c r="F55" t="s">
        <v>531</v>
      </c>
      <c r="G55" t="s">
        <v>529</v>
      </c>
      <c r="H55" t="s">
        <v>529</v>
      </c>
      <c r="I55" t="s">
        <v>531</v>
      </c>
      <c r="J55" t="s">
        <v>530</v>
      </c>
      <c r="K55" t="s">
        <v>531</v>
      </c>
      <c r="L55" t="s">
        <v>529</v>
      </c>
      <c r="M55" t="s">
        <v>529</v>
      </c>
      <c r="N55" t="s">
        <v>531</v>
      </c>
      <c r="O55" t="s">
        <v>531</v>
      </c>
      <c r="P55" t="s">
        <v>529</v>
      </c>
      <c r="Q55" t="s">
        <v>529</v>
      </c>
      <c r="R55" t="s">
        <v>545</v>
      </c>
      <c r="S55" t="s">
        <v>545</v>
      </c>
      <c r="T55" t="s">
        <v>546</v>
      </c>
      <c r="U55" t="s">
        <v>547</v>
      </c>
      <c r="V55" t="s">
        <v>548</v>
      </c>
      <c r="W55" t="s">
        <v>556</v>
      </c>
      <c r="X55" t="s">
        <v>530</v>
      </c>
      <c r="Y55" t="s">
        <v>530</v>
      </c>
      <c r="Z55" t="s">
        <v>529</v>
      </c>
      <c r="AA55" t="s">
        <v>530</v>
      </c>
      <c r="AB55" t="s">
        <v>535</v>
      </c>
      <c r="AC55">
        <v>4</v>
      </c>
      <c r="AD55">
        <v>71</v>
      </c>
      <c r="AE55">
        <v>4</v>
      </c>
      <c r="AF55">
        <v>81.25</v>
      </c>
      <c r="AG55">
        <v>6</v>
      </c>
      <c r="AH55" s="1" t="s">
        <v>635</v>
      </c>
      <c r="AI55">
        <v>6</v>
      </c>
      <c r="AJ55">
        <v>0</v>
      </c>
      <c r="AK55">
        <v>5</v>
      </c>
      <c r="AL55">
        <v>55</v>
      </c>
      <c r="AM55" t="s">
        <v>536</v>
      </c>
      <c r="AN55" t="s">
        <v>558</v>
      </c>
      <c r="AO55" t="s">
        <v>536</v>
      </c>
      <c r="AP55" t="s">
        <v>538</v>
      </c>
      <c r="AQ55" t="s">
        <v>551</v>
      </c>
      <c r="AR55" t="s">
        <v>537</v>
      </c>
      <c r="AS55" t="s">
        <v>589</v>
      </c>
      <c r="AT55" t="s">
        <v>553</v>
      </c>
      <c r="AU55">
        <v>15</v>
      </c>
      <c r="AV55" t="s">
        <v>561</v>
      </c>
      <c r="AW55" t="s">
        <v>561</v>
      </c>
      <c r="AX55" t="s">
        <v>561</v>
      </c>
      <c r="AY55" t="s">
        <v>561</v>
      </c>
      <c r="AZ55" t="s">
        <v>561</v>
      </c>
      <c r="BA55">
        <v>0</v>
      </c>
    </row>
    <row r="56" spans="1:53" x14ac:dyDescent="0.25">
      <c r="A56" s="11">
        <v>74</v>
      </c>
      <c r="B56" t="s">
        <v>761</v>
      </c>
      <c r="C56" t="s">
        <v>526</v>
      </c>
      <c r="D56" t="s">
        <v>527</v>
      </c>
      <c r="E56" t="s">
        <v>528</v>
      </c>
      <c r="F56" t="s">
        <v>529</v>
      </c>
      <c r="G56" t="s">
        <v>531</v>
      </c>
      <c r="H56" t="s">
        <v>529</v>
      </c>
      <c r="I56" t="s">
        <v>529</v>
      </c>
      <c r="J56" t="s">
        <v>529</v>
      </c>
      <c r="K56" t="s">
        <v>529</v>
      </c>
      <c r="L56" t="s">
        <v>529</v>
      </c>
      <c r="M56" t="s">
        <v>529</v>
      </c>
      <c r="N56" t="s">
        <v>529</v>
      </c>
      <c r="O56" t="s">
        <v>529</v>
      </c>
      <c r="P56" t="s">
        <v>529</v>
      </c>
      <c r="Q56" t="s">
        <v>529</v>
      </c>
      <c r="R56" t="s">
        <v>545</v>
      </c>
      <c r="S56" t="s">
        <v>545</v>
      </c>
      <c r="T56" t="s">
        <v>546</v>
      </c>
      <c r="U56" t="s">
        <v>547</v>
      </c>
      <c r="V56" t="s">
        <v>548</v>
      </c>
      <c r="W56" t="s">
        <v>529</v>
      </c>
      <c r="X56" t="s">
        <v>531</v>
      </c>
      <c r="Y56" t="s">
        <v>535</v>
      </c>
      <c r="Z56" t="s">
        <v>529</v>
      </c>
      <c r="AA56" t="s">
        <v>530</v>
      </c>
      <c r="AB56" t="s">
        <v>529</v>
      </c>
      <c r="AC56">
        <v>4</v>
      </c>
      <c r="AD56">
        <v>100</v>
      </c>
      <c r="AE56">
        <v>4</v>
      </c>
      <c r="AF56">
        <v>93.75</v>
      </c>
      <c r="AG56">
        <v>6</v>
      </c>
      <c r="AH56">
        <v>100</v>
      </c>
      <c r="AI56">
        <v>6</v>
      </c>
      <c r="AJ56" s="1" t="s">
        <v>595</v>
      </c>
      <c r="AK56">
        <v>5</v>
      </c>
      <c r="AL56">
        <v>70</v>
      </c>
      <c r="AM56" t="s">
        <v>536</v>
      </c>
      <c r="AN56" t="s">
        <v>536</v>
      </c>
      <c r="AO56" t="s">
        <v>536</v>
      </c>
      <c r="AP56" t="s">
        <v>536</v>
      </c>
      <c r="AQ56" t="s">
        <v>537</v>
      </c>
      <c r="AR56" t="s">
        <v>536</v>
      </c>
      <c r="AS56" t="s">
        <v>565</v>
      </c>
      <c r="AT56" t="s">
        <v>560</v>
      </c>
      <c r="AU56">
        <v>2</v>
      </c>
      <c r="AV56" t="s">
        <v>561</v>
      </c>
      <c r="AW56" t="s">
        <v>561</v>
      </c>
      <c r="AX56" t="s">
        <v>561</v>
      </c>
      <c r="AY56" t="s">
        <v>561</v>
      </c>
      <c r="AZ56" t="s">
        <v>561</v>
      </c>
      <c r="BA56">
        <v>0</v>
      </c>
    </row>
    <row r="57" spans="1:53" x14ac:dyDescent="0.25">
      <c r="A57" s="11">
        <v>75</v>
      </c>
      <c r="B57" t="s">
        <v>761</v>
      </c>
      <c r="C57" t="s">
        <v>618</v>
      </c>
      <c r="D57" t="s">
        <v>555</v>
      </c>
      <c r="E57" t="s">
        <v>608</v>
      </c>
      <c r="F57" t="s">
        <v>531</v>
      </c>
      <c r="G57" t="s">
        <v>529</v>
      </c>
      <c r="H57" t="s">
        <v>529</v>
      </c>
      <c r="I57" t="s">
        <v>531</v>
      </c>
      <c r="J57" t="s">
        <v>535</v>
      </c>
      <c r="K57" t="s">
        <v>530</v>
      </c>
      <c r="L57" t="s">
        <v>531</v>
      </c>
      <c r="M57" t="s">
        <v>531</v>
      </c>
      <c r="N57" t="s">
        <v>535</v>
      </c>
      <c r="O57" t="s">
        <v>529</v>
      </c>
      <c r="P57" t="s">
        <v>529</v>
      </c>
      <c r="Q57" t="s">
        <v>531</v>
      </c>
      <c r="R57" t="s">
        <v>545</v>
      </c>
      <c r="S57" t="s">
        <v>545</v>
      </c>
      <c r="T57" t="s">
        <v>546</v>
      </c>
      <c r="U57" t="s">
        <v>547</v>
      </c>
      <c r="V57" t="s">
        <v>548</v>
      </c>
      <c r="W57" t="s">
        <v>529</v>
      </c>
      <c r="X57" t="s">
        <v>556</v>
      </c>
      <c r="Y57" t="s">
        <v>529</v>
      </c>
      <c r="Z57" t="s">
        <v>529</v>
      </c>
      <c r="AA57" t="s">
        <v>530</v>
      </c>
      <c r="AB57" t="s">
        <v>535</v>
      </c>
      <c r="AC57">
        <v>4</v>
      </c>
      <c r="AD57">
        <v>64.75</v>
      </c>
      <c r="AE57">
        <v>4</v>
      </c>
      <c r="AF57">
        <v>75</v>
      </c>
      <c r="AG57">
        <v>6</v>
      </c>
      <c r="AH57">
        <v>75</v>
      </c>
      <c r="AI57">
        <v>6</v>
      </c>
      <c r="AJ57" s="1" t="s">
        <v>595</v>
      </c>
      <c r="AK57">
        <v>5</v>
      </c>
      <c r="AL57">
        <v>55</v>
      </c>
      <c r="AM57" t="s">
        <v>538</v>
      </c>
      <c r="AN57" t="s">
        <v>551</v>
      </c>
      <c r="AO57" t="s">
        <v>537</v>
      </c>
      <c r="AP57" t="s">
        <v>550</v>
      </c>
      <c r="AQ57" t="s">
        <v>558</v>
      </c>
      <c r="AR57" t="s">
        <v>536</v>
      </c>
      <c r="AS57" t="s">
        <v>552</v>
      </c>
      <c r="AT57" t="s">
        <v>553</v>
      </c>
      <c r="AU57">
        <v>18</v>
      </c>
      <c r="AV57" t="s">
        <v>541</v>
      </c>
      <c r="AW57" t="s">
        <v>561</v>
      </c>
      <c r="AX57" t="s">
        <v>561</v>
      </c>
      <c r="AY57" t="s">
        <v>561</v>
      </c>
      <c r="AZ57" t="s">
        <v>561</v>
      </c>
      <c r="BA57">
        <v>1</v>
      </c>
    </row>
    <row r="58" spans="1:53" x14ac:dyDescent="0.25">
      <c r="A58" s="12">
        <v>76</v>
      </c>
      <c r="B58" s="5" t="s">
        <v>761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</v>
      </c>
      <c r="AD58" s="5"/>
      <c r="AE58" s="5">
        <v>4</v>
      </c>
      <c r="AF58" s="5"/>
      <c r="AG58" s="5">
        <v>6</v>
      </c>
      <c r="AH58" s="5"/>
      <c r="AI58" s="5">
        <v>6</v>
      </c>
      <c r="AJ58" s="5"/>
      <c r="AK58" s="5">
        <v>5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x14ac:dyDescent="0.25">
      <c r="A59" s="11">
        <v>77</v>
      </c>
      <c r="B59" t="s">
        <v>761</v>
      </c>
      <c r="C59" t="s">
        <v>526</v>
      </c>
      <c r="D59" t="s">
        <v>527</v>
      </c>
      <c r="E59" t="s">
        <v>528</v>
      </c>
      <c r="F59" t="s">
        <v>529</v>
      </c>
      <c r="G59" t="s">
        <v>529</v>
      </c>
      <c r="H59" t="s">
        <v>529</v>
      </c>
      <c r="I59" t="s">
        <v>535</v>
      </c>
      <c r="J59" t="s">
        <v>535</v>
      </c>
      <c r="K59" t="s">
        <v>529</v>
      </c>
      <c r="L59" t="s">
        <v>529</v>
      </c>
      <c r="M59" t="s">
        <v>529</v>
      </c>
      <c r="N59" t="s">
        <v>529</v>
      </c>
      <c r="O59" t="s">
        <v>529</v>
      </c>
      <c r="P59" t="s">
        <v>529</v>
      </c>
      <c r="Q59" t="s">
        <v>529</v>
      </c>
      <c r="R59" t="s">
        <v>545</v>
      </c>
      <c r="S59" t="s">
        <v>545</v>
      </c>
      <c r="T59" t="s">
        <v>546</v>
      </c>
      <c r="U59" t="s">
        <v>547</v>
      </c>
      <c r="V59" t="s">
        <v>548</v>
      </c>
      <c r="W59" t="s">
        <v>529</v>
      </c>
      <c r="X59" t="s">
        <v>529</v>
      </c>
      <c r="Y59" t="s">
        <v>529</v>
      </c>
      <c r="Z59" t="s">
        <v>529</v>
      </c>
      <c r="AA59" t="s">
        <v>556</v>
      </c>
      <c r="AB59" t="s">
        <v>535</v>
      </c>
      <c r="AC59">
        <v>4</v>
      </c>
      <c r="AD59">
        <v>100</v>
      </c>
      <c r="AE59">
        <v>4</v>
      </c>
      <c r="AF59">
        <v>62.5</v>
      </c>
      <c r="AG59">
        <v>6</v>
      </c>
      <c r="AH59">
        <v>100</v>
      </c>
      <c r="AI59">
        <v>6</v>
      </c>
      <c r="AJ59" s="1" t="s">
        <v>595</v>
      </c>
      <c r="AK59">
        <v>5</v>
      </c>
      <c r="AL59">
        <v>65</v>
      </c>
      <c r="AM59" t="s">
        <v>550</v>
      </c>
      <c r="AN59" t="s">
        <v>558</v>
      </c>
      <c r="AO59" t="s">
        <v>538</v>
      </c>
      <c r="AP59" t="s">
        <v>537</v>
      </c>
      <c r="AQ59" t="s">
        <v>551</v>
      </c>
      <c r="AR59" t="s">
        <v>538</v>
      </c>
      <c r="AS59" t="s">
        <v>539</v>
      </c>
      <c r="AT59" t="s">
        <v>540</v>
      </c>
      <c r="AU59">
        <v>19</v>
      </c>
      <c r="AV59" t="s">
        <v>561</v>
      </c>
      <c r="AW59" t="s">
        <v>561</v>
      </c>
      <c r="AX59" t="s">
        <v>561</v>
      </c>
      <c r="AY59" t="s">
        <v>561</v>
      </c>
      <c r="AZ59" t="s">
        <v>561</v>
      </c>
      <c r="BA59">
        <v>0</v>
      </c>
    </row>
    <row r="60" spans="1:53" x14ac:dyDescent="0.25">
      <c r="A60" s="11">
        <v>78</v>
      </c>
      <c r="B60" t="s">
        <v>761</v>
      </c>
      <c r="C60" t="s">
        <v>526</v>
      </c>
      <c r="D60" t="s">
        <v>555</v>
      </c>
      <c r="E60" t="s">
        <v>528</v>
      </c>
      <c r="F60" t="s">
        <v>531</v>
      </c>
      <c r="G60" t="s">
        <v>529</v>
      </c>
      <c r="H60" t="s">
        <v>529</v>
      </c>
      <c r="I60" t="s">
        <v>531</v>
      </c>
      <c r="J60" t="s">
        <v>531</v>
      </c>
      <c r="K60" t="s">
        <v>529</v>
      </c>
      <c r="L60" t="s">
        <v>529</v>
      </c>
      <c r="M60" t="s">
        <v>529</v>
      </c>
      <c r="N60" t="s">
        <v>529</v>
      </c>
      <c r="O60" t="s">
        <v>529</v>
      </c>
      <c r="P60" t="s">
        <v>529</v>
      </c>
      <c r="Q60" t="s">
        <v>529</v>
      </c>
      <c r="R60" t="s">
        <v>545</v>
      </c>
      <c r="S60" t="s">
        <v>545</v>
      </c>
      <c r="T60" t="s">
        <v>546</v>
      </c>
      <c r="U60" t="s">
        <v>547</v>
      </c>
      <c r="V60" t="s">
        <v>548</v>
      </c>
      <c r="W60" t="s">
        <v>556</v>
      </c>
      <c r="X60" t="s">
        <v>535</v>
      </c>
      <c r="Y60" t="s">
        <v>529</v>
      </c>
      <c r="Z60" t="s">
        <v>531</v>
      </c>
      <c r="AA60" t="s">
        <v>530</v>
      </c>
      <c r="AB60" t="s">
        <v>556</v>
      </c>
      <c r="AC60">
        <v>4</v>
      </c>
      <c r="AD60">
        <v>85.5</v>
      </c>
      <c r="AE60">
        <v>4</v>
      </c>
      <c r="AF60">
        <v>87.5</v>
      </c>
      <c r="AG60">
        <v>6</v>
      </c>
      <c r="AH60">
        <v>100</v>
      </c>
      <c r="AI60">
        <v>6</v>
      </c>
      <c r="AJ60">
        <v>0</v>
      </c>
      <c r="AK60">
        <v>5</v>
      </c>
      <c r="AL60">
        <v>50</v>
      </c>
      <c r="AM60" t="s">
        <v>538</v>
      </c>
      <c r="AN60" t="s">
        <v>558</v>
      </c>
      <c r="AO60" t="s">
        <v>537</v>
      </c>
      <c r="AP60" t="s">
        <v>538</v>
      </c>
      <c r="AQ60" t="s">
        <v>537</v>
      </c>
      <c r="AR60" t="s">
        <v>536</v>
      </c>
      <c r="AS60" t="s">
        <v>589</v>
      </c>
      <c r="AT60" t="s">
        <v>540</v>
      </c>
      <c r="AU60">
        <v>13</v>
      </c>
      <c r="AV60" t="s">
        <v>561</v>
      </c>
      <c r="AW60" t="s">
        <v>561</v>
      </c>
      <c r="AX60" t="s">
        <v>561</v>
      </c>
      <c r="AY60" t="s">
        <v>561</v>
      </c>
      <c r="AZ60" t="s">
        <v>561</v>
      </c>
      <c r="BA60">
        <v>0</v>
      </c>
    </row>
    <row r="61" spans="1:53" x14ac:dyDescent="0.25">
      <c r="A61" s="12">
        <v>79</v>
      </c>
      <c r="B61" s="5" t="s">
        <v>761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</v>
      </c>
      <c r="AD61" s="5"/>
      <c r="AE61" s="5">
        <v>4</v>
      </c>
      <c r="AF61" s="5"/>
      <c r="AG61" s="5">
        <v>6</v>
      </c>
      <c r="AH61" s="5"/>
      <c r="AI61" s="5">
        <v>6</v>
      </c>
      <c r="AJ61" s="5"/>
      <c r="AK61" s="5">
        <v>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11">
        <v>80</v>
      </c>
      <c r="B62" t="s">
        <v>761</v>
      </c>
      <c r="C62" t="s">
        <v>601</v>
      </c>
      <c r="D62" t="s">
        <v>555</v>
      </c>
      <c r="E62" t="s">
        <v>608</v>
      </c>
      <c r="F62" t="s">
        <v>535</v>
      </c>
      <c r="G62" t="s">
        <v>529</v>
      </c>
      <c r="H62" t="s">
        <v>529</v>
      </c>
      <c r="I62" t="s">
        <v>556</v>
      </c>
      <c r="J62" t="s">
        <v>556</v>
      </c>
      <c r="K62" t="s">
        <v>535</v>
      </c>
      <c r="L62" t="s">
        <v>529</v>
      </c>
      <c r="M62" t="s">
        <v>529</v>
      </c>
      <c r="N62" t="s">
        <v>529</v>
      </c>
      <c r="O62" t="s">
        <v>529</v>
      </c>
      <c r="P62" t="s">
        <v>529</v>
      </c>
      <c r="Q62" t="s">
        <v>529</v>
      </c>
      <c r="R62" t="s">
        <v>545</v>
      </c>
      <c r="S62" t="s">
        <v>545</v>
      </c>
      <c r="T62" t="s">
        <v>546</v>
      </c>
      <c r="U62" t="s">
        <v>547</v>
      </c>
      <c r="V62" t="s">
        <v>548</v>
      </c>
      <c r="W62" t="s">
        <v>529</v>
      </c>
      <c r="X62" t="s">
        <v>529</v>
      </c>
      <c r="Y62" t="s">
        <v>529</v>
      </c>
      <c r="Z62" t="s">
        <v>535</v>
      </c>
      <c r="AA62" t="s">
        <v>535</v>
      </c>
      <c r="AB62" t="s">
        <v>530</v>
      </c>
      <c r="AC62">
        <v>4</v>
      </c>
      <c r="AD62">
        <v>39.75</v>
      </c>
      <c r="AE62">
        <v>4</v>
      </c>
      <c r="AF62">
        <v>50</v>
      </c>
      <c r="AG62">
        <v>6</v>
      </c>
      <c r="AH62">
        <v>100</v>
      </c>
      <c r="AI62">
        <v>6</v>
      </c>
      <c r="AJ62" s="1" t="s">
        <v>595</v>
      </c>
      <c r="AK62">
        <v>5</v>
      </c>
      <c r="AL62">
        <v>60</v>
      </c>
      <c r="AM62" t="s">
        <v>551</v>
      </c>
      <c r="AN62" t="s">
        <v>551</v>
      </c>
      <c r="AO62" t="s">
        <v>558</v>
      </c>
      <c r="AP62" t="s">
        <v>551</v>
      </c>
      <c r="AQ62" t="s">
        <v>551</v>
      </c>
      <c r="AR62" t="s">
        <v>558</v>
      </c>
      <c r="AS62" t="s">
        <v>589</v>
      </c>
      <c r="AT62" t="s">
        <v>605</v>
      </c>
      <c r="AU62">
        <v>30</v>
      </c>
      <c r="AV62" t="s">
        <v>561</v>
      </c>
      <c r="AW62" t="s">
        <v>561</v>
      </c>
      <c r="AX62" t="s">
        <v>561</v>
      </c>
      <c r="AY62" t="s">
        <v>561</v>
      </c>
      <c r="AZ62" t="s">
        <v>561</v>
      </c>
      <c r="BA62">
        <v>0</v>
      </c>
    </row>
    <row r="63" spans="1:53" x14ac:dyDescent="0.25">
      <c r="A63" s="11">
        <v>81</v>
      </c>
      <c r="B63" t="s">
        <v>761</v>
      </c>
      <c r="C63" t="s">
        <v>526</v>
      </c>
      <c r="D63" t="s">
        <v>527</v>
      </c>
      <c r="E63" t="s">
        <v>528</v>
      </c>
      <c r="F63" t="s">
        <v>529</v>
      </c>
      <c r="G63" t="s">
        <v>529</v>
      </c>
      <c r="H63" t="s">
        <v>529</v>
      </c>
      <c r="I63" t="s">
        <v>529</v>
      </c>
      <c r="J63" t="s">
        <v>529</v>
      </c>
      <c r="K63" t="s">
        <v>529</v>
      </c>
      <c r="L63" t="s">
        <v>529</v>
      </c>
      <c r="M63" t="s">
        <v>529</v>
      </c>
      <c r="N63" t="s">
        <v>529</v>
      </c>
      <c r="O63" t="s">
        <v>529</v>
      </c>
      <c r="P63" t="s">
        <v>529</v>
      </c>
      <c r="Q63" t="s">
        <v>529</v>
      </c>
      <c r="R63" t="s">
        <v>545</v>
      </c>
      <c r="S63" t="s">
        <v>545</v>
      </c>
      <c r="T63" t="s">
        <v>546</v>
      </c>
      <c r="U63" t="s">
        <v>547</v>
      </c>
      <c r="V63" t="s">
        <v>548</v>
      </c>
      <c r="W63" t="s">
        <v>556</v>
      </c>
      <c r="X63" t="s">
        <v>529</v>
      </c>
      <c r="Y63" t="s">
        <v>529</v>
      </c>
      <c r="Z63" t="s">
        <v>529</v>
      </c>
      <c r="AA63" t="s">
        <v>530</v>
      </c>
      <c r="AB63" t="s">
        <v>530</v>
      </c>
      <c r="AC63">
        <v>4</v>
      </c>
      <c r="AD63">
        <v>100</v>
      </c>
      <c r="AE63">
        <v>4</v>
      </c>
      <c r="AF63">
        <v>100</v>
      </c>
      <c r="AG63">
        <v>6</v>
      </c>
      <c r="AH63">
        <v>100</v>
      </c>
      <c r="AI63">
        <v>6</v>
      </c>
      <c r="AJ63">
        <v>0</v>
      </c>
      <c r="AK63">
        <v>5</v>
      </c>
      <c r="AL63">
        <v>80</v>
      </c>
      <c r="AM63" t="s">
        <v>537</v>
      </c>
      <c r="AN63" t="s">
        <v>537</v>
      </c>
      <c r="AO63" t="s">
        <v>536</v>
      </c>
      <c r="AP63" t="s">
        <v>537</v>
      </c>
      <c r="AQ63" t="s">
        <v>536</v>
      </c>
      <c r="AR63" t="s">
        <v>537</v>
      </c>
      <c r="AS63" t="s">
        <v>565</v>
      </c>
      <c r="AT63" t="s">
        <v>566</v>
      </c>
      <c r="AU63">
        <v>5</v>
      </c>
      <c r="AV63" t="s">
        <v>590</v>
      </c>
      <c r="AW63" t="s">
        <v>561</v>
      </c>
      <c r="AX63" t="s">
        <v>561</v>
      </c>
      <c r="AY63" t="s">
        <v>561</v>
      </c>
      <c r="AZ63" t="s">
        <v>561</v>
      </c>
      <c r="BA63">
        <v>3</v>
      </c>
    </row>
    <row r="64" spans="1:53" x14ac:dyDescent="0.25">
      <c r="A64" s="11">
        <v>84</v>
      </c>
      <c r="B64" t="s">
        <v>761</v>
      </c>
      <c r="C64" t="s">
        <v>526</v>
      </c>
      <c r="D64" t="s">
        <v>527</v>
      </c>
      <c r="E64" t="s">
        <v>528</v>
      </c>
      <c r="F64" t="s">
        <v>529</v>
      </c>
      <c r="G64" t="s">
        <v>529</v>
      </c>
      <c r="H64" t="s">
        <v>529</v>
      </c>
      <c r="I64" t="s">
        <v>531</v>
      </c>
      <c r="J64" t="s">
        <v>531</v>
      </c>
      <c r="K64" t="s">
        <v>531</v>
      </c>
      <c r="L64" t="s">
        <v>529</v>
      </c>
      <c r="M64" t="s">
        <v>529</v>
      </c>
      <c r="N64" t="s">
        <v>529</v>
      </c>
      <c r="O64" t="s">
        <v>529</v>
      </c>
      <c r="P64" t="s">
        <v>529</v>
      </c>
      <c r="Q64" t="s">
        <v>529</v>
      </c>
      <c r="R64" t="s">
        <v>545</v>
      </c>
      <c r="S64" t="s">
        <v>545</v>
      </c>
      <c r="T64" t="s">
        <v>546</v>
      </c>
      <c r="U64" t="s">
        <v>547</v>
      </c>
      <c r="V64" t="s">
        <v>548</v>
      </c>
      <c r="W64" t="s">
        <v>529</v>
      </c>
      <c r="X64" t="s">
        <v>531</v>
      </c>
      <c r="Y64" t="s">
        <v>529</v>
      </c>
      <c r="Z64" t="s">
        <v>529</v>
      </c>
      <c r="AA64" t="s">
        <v>530</v>
      </c>
      <c r="AB64" t="s">
        <v>529</v>
      </c>
      <c r="AC64">
        <v>4</v>
      </c>
      <c r="AD64">
        <v>100</v>
      </c>
      <c r="AE64">
        <v>4</v>
      </c>
      <c r="AF64">
        <v>87.5</v>
      </c>
      <c r="AG64">
        <v>6</v>
      </c>
      <c r="AH64">
        <v>100</v>
      </c>
      <c r="AI64">
        <v>6</v>
      </c>
      <c r="AJ64" s="1" t="s">
        <v>595</v>
      </c>
      <c r="AK64">
        <v>5</v>
      </c>
      <c r="AL64">
        <v>85</v>
      </c>
      <c r="AM64" t="s">
        <v>537</v>
      </c>
      <c r="AN64" t="s">
        <v>537</v>
      </c>
      <c r="AO64" t="s">
        <v>536</v>
      </c>
      <c r="AP64" t="s">
        <v>537</v>
      </c>
      <c r="AQ64" t="s">
        <v>537</v>
      </c>
      <c r="AR64" t="s">
        <v>537</v>
      </c>
      <c r="AS64" t="s">
        <v>539</v>
      </c>
      <c r="AT64" t="s">
        <v>560</v>
      </c>
      <c r="AU64">
        <v>7</v>
      </c>
      <c r="AV64" t="s">
        <v>594</v>
      </c>
      <c r="AW64" t="s">
        <v>561</v>
      </c>
      <c r="AX64" t="s">
        <v>561</v>
      </c>
      <c r="AY64" t="s">
        <v>561</v>
      </c>
      <c r="AZ64" t="s">
        <v>561</v>
      </c>
      <c r="BA64">
        <v>4</v>
      </c>
    </row>
    <row r="65" spans="1:53" x14ac:dyDescent="0.25">
      <c r="A65" s="11">
        <v>85</v>
      </c>
      <c r="B65" t="s">
        <v>761</v>
      </c>
      <c r="C65" t="s">
        <v>526</v>
      </c>
      <c r="D65" t="s">
        <v>527</v>
      </c>
      <c r="E65" t="s">
        <v>528</v>
      </c>
      <c r="F65" t="s">
        <v>529</v>
      </c>
      <c r="G65" t="s">
        <v>529</v>
      </c>
      <c r="H65" t="s">
        <v>529</v>
      </c>
      <c r="I65" t="s">
        <v>529</v>
      </c>
      <c r="J65" t="s">
        <v>529</v>
      </c>
      <c r="K65" t="s">
        <v>529</v>
      </c>
      <c r="L65" t="s">
        <v>529</v>
      </c>
      <c r="M65" t="s">
        <v>529</v>
      </c>
      <c r="N65" t="s">
        <v>529</v>
      </c>
      <c r="O65" t="s">
        <v>529</v>
      </c>
      <c r="P65" t="s">
        <v>529</v>
      </c>
      <c r="Q65" t="s">
        <v>529</v>
      </c>
      <c r="R65" t="s">
        <v>584</v>
      </c>
      <c r="S65" t="s">
        <v>584</v>
      </c>
      <c r="T65" t="s">
        <v>533</v>
      </c>
      <c r="U65" t="s">
        <v>598</v>
      </c>
      <c r="V65" t="s">
        <v>584</v>
      </c>
      <c r="W65" t="s">
        <v>531</v>
      </c>
      <c r="X65" t="s">
        <v>529</v>
      </c>
      <c r="Y65" t="s">
        <v>529</v>
      </c>
      <c r="Z65" t="s">
        <v>529</v>
      </c>
      <c r="AA65" t="s">
        <v>531</v>
      </c>
      <c r="AB65" t="s">
        <v>529</v>
      </c>
      <c r="AC65">
        <v>4</v>
      </c>
      <c r="AD65">
        <v>100</v>
      </c>
      <c r="AE65">
        <v>4</v>
      </c>
      <c r="AF65">
        <v>100</v>
      </c>
      <c r="AG65">
        <v>6</v>
      </c>
      <c r="AH65">
        <v>100</v>
      </c>
      <c r="AI65">
        <v>6</v>
      </c>
      <c r="AJ65" s="1" t="s">
        <v>637</v>
      </c>
      <c r="AK65">
        <v>5</v>
      </c>
      <c r="AL65">
        <v>95</v>
      </c>
      <c r="AM65" t="s">
        <v>536</v>
      </c>
      <c r="AN65" t="s">
        <v>537</v>
      </c>
      <c r="AO65" t="s">
        <v>536</v>
      </c>
      <c r="AP65" t="s">
        <v>536</v>
      </c>
      <c r="AQ65" t="s">
        <v>536</v>
      </c>
      <c r="AR65" t="s">
        <v>536</v>
      </c>
      <c r="AS65" t="s">
        <v>565</v>
      </c>
      <c r="AT65" t="s">
        <v>633</v>
      </c>
      <c r="AU65">
        <v>2</v>
      </c>
      <c r="AV65" t="s">
        <v>594</v>
      </c>
      <c r="AW65" t="s">
        <v>561</v>
      </c>
      <c r="AX65" t="s">
        <v>561</v>
      </c>
      <c r="AY65" t="s">
        <v>561</v>
      </c>
      <c r="AZ65" t="s">
        <v>561</v>
      </c>
      <c r="BA65">
        <v>4</v>
      </c>
    </row>
    <row r="66" spans="1:53" x14ac:dyDescent="0.25">
      <c r="A66" s="11">
        <v>86</v>
      </c>
      <c r="B66" t="s">
        <v>761</v>
      </c>
      <c r="C66" t="s">
        <v>526</v>
      </c>
      <c r="D66" t="s">
        <v>555</v>
      </c>
      <c r="E66" t="s">
        <v>528</v>
      </c>
      <c r="F66" t="s">
        <v>529</v>
      </c>
      <c r="G66" t="s">
        <v>529</v>
      </c>
      <c r="H66" t="s">
        <v>529</v>
      </c>
      <c r="I66" t="s">
        <v>530</v>
      </c>
      <c r="J66" t="s">
        <v>531</v>
      </c>
      <c r="K66" t="s">
        <v>530</v>
      </c>
      <c r="L66" t="s">
        <v>531</v>
      </c>
      <c r="M66" t="s">
        <v>529</v>
      </c>
      <c r="N66" t="s">
        <v>531</v>
      </c>
      <c r="O66" t="s">
        <v>531</v>
      </c>
      <c r="P66" t="s">
        <v>529</v>
      </c>
      <c r="Q66" t="s">
        <v>531</v>
      </c>
      <c r="R66" t="s">
        <v>532</v>
      </c>
      <c r="S66" t="s">
        <v>545</v>
      </c>
      <c r="T66" t="s">
        <v>533</v>
      </c>
      <c r="U66" t="s">
        <v>534</v>
      </c>
      <c r="V66" t="s">
        <v>548</v>
      </c>
      <c r="W66" t="s">
        <v>529</v>
      </c>
      <c r="X66" t="s">
        <v>529</v>
      </c>
      <c r="Y66" t="s">
        <v>531</v>
      </c>
      <c r="Z66" t="s">
        <v>531</v>
      </c>
      <c r="AA66" t="s">
        <v>529</v>
      </c>
      <c r="AB66" t="s">
        <v>529</v>
      </c>
      <c r="AC66">
        <v>4</v>
      </c>
      <c r="AD66">
        <v>91.75</v>
      </c>
      <c r="AE66">
        <v>4</v>
      </c>
      <c r="AF66">
        <v>81.25</v>
      </c>
      <c r="AG66">
        <v>6</v>
      </c>
      <c r="AH66" s="1" t="s">
        <v>625</v>
      </c>
      <c r="AI66">
        <v>6</v>
      </c>
      <c r="AJ66" s="1" t="s">
        <v>651</v>
      </c>
      <c r="AK66">
        <v>5</v>
      </c>
      <c r="AL66">
        <v>90</v>
      </c>
      <c r="AM66" t="s">
        <v>551</v>
      </c>
      <c r="AN66" t="s">
        <v>537</v>
      </c>
      <c r="AO66" t="s">
        <v>536</v>
      </c>
      <c r="AP66" t="s">
        <v>537</v>
      </c>
      <c r="AQ66" t="s">
        <v>537</v>
      </c>
      <c r="AR66" t="s">
        <v>536</v>
      </c>
      <c r="AS66" t="s">
        <v>552</v>
      </c>
      <c r="AT66" t="s">
        <v>540</v>
      </c>
      <c r="AU66">
        <v>11</v>
      </c>
      <c r="AV66" t="s">
        <v>541</v>
      </c>
      <c r="AW66" t="s">
        <v>561</v>
      </c>
      <c r="AX66" t="s">
        <v>561</v>
      </c>
      <c r="AY66" t="s">
        <v>561</v>
      </c>
      <c r="AZ66" t="s">
        <v>561</v>
      </c>
      <c r="BA66">
        <v>1</v>
      </c>
    </row>
    <row r="67" spans="1:53" x14ac:dyDescent="0.25">
      <c r="A67" s="11">
        <v>91</v>
      </c>
      <c r="B67" t="s">
        <v>761</v>
      </c>
      <c r="C67" t="s">
        <v>526</v>
      </c>
      <c r="D67" t="s">
        <v>527</v>
      </c>
      <c r="E67" t="s">
        <v>528</v>
      </c>
      <c r="F67" t="s">
        <v>529</v>
      </c>
      <c r="G67" t="s">
        <v>529</v>
      </c>
      <c r="H67" t="s">
        <v>529</v>
      </c>
      <c r="I67" t="s">
        <v>529</v>
      </c>
      <c r="J67" t="s">
        <v>529</v>
      </c>
      <c r="K67" t="s">
        <v>529</v>
      </c>
      <c r="L67" t="s">
        <v>529</v>
      </c>
      <c r="M67" t="s">
        <v>529</v>
      </c>
      <c r="N67" t="s">
        <v>529</v>
      </c>
      <c r="O67" t="s">
        <v>529</v>
      </c>
      <c r="P67" t="s">
        <v>529</v>
      </c>
      <c r="Q67" t="s">
        <v>529</v>
      </c>
      <c r="R67" t="s">
        <v>587</v>
      </c>
      <c r="S67" t="s">
        <v>587</v>
      </c>
      <c r="T67" t="s">
        <v>585</v>
      </c>
      <c r="U67" t="s">
        <v>547</v>
      </c>
      <c r="V67" t="s">
        <v>624</v>
      </c>
      <c r="W67" t="s">
        <v>529</v>
      </c>
      <c r="X67" t="s">
        <v>529</v>
      </c>
      <c r="Y67" t="s">
        <v>529</v>
      </c>
      <c r="Z67" t="s">
        <v>529</v>
      </c>
      <c r="AA67" t="s">
        <v>529</v>
      </c>
      <c r="AB67" t="s">
        <v>529</v>
      </c>
      <c r="AC67">
        <v>4</v>
      </c>
      <c r="AD67">
        <v>100</v>
      </c>
      <c r="AE67">
        <v>4</v>
      </c>
      <c r="AF67">
        <v>100</v>
      </c>
      <c r="AG67">
        <v>6</v>
      </c>
      <c r="AH67">
        <v>100</v>
      </c>
      <c r="AI67">
        <v>6</v>
      </c>
      <c r="AJ67">
        <v>75</v>
      </c>
      <c r="AK67">
        <v>5</v>
      </c>
      <c r="AL67">
        <v>100</v>
      </c>
      <c r="AM67" t="s">
        <v>536</v>
      </c>
      <c r="AN67" t="s">
        <v>536</v>
      </c>
      <c r="AO67" t="s">
        <v>536</v>
      </c>
      <c r="AP67" t="s">
        <v>536</v>
      </c>
      <c r="AQ67" t="s">
        <v>536</v>
      </c>
      <c r="AR67" t="s">
        <v>536</v>
      </c>
      <c r="AS67" t="s">
        <v>565</v>
      </c>
      <c r="AT67" t="s">
        <v>633</v>
      </c>
      <c r="AU67">
        <v>1</v>
      </c>
      <c r="AV67" t="s">
        <v>594</v>
      </c>
      <c r="AW67" t="s">
        <v>626</v>
      </c>
      <c r="AX67" t="s">
        <v>626</v>
      </c>
      <c r="AY67" t="s">
        <v>627</v>
      </c>
      <c r="AZ67" t="s">
        <v>626</v>
      </c>
      <c r="BA67">
        <v>24</v>
      </c>
    </row>
    <row r="68" spans="1:53" x14ac:dyDescent="0.25">
      <c r="A68" s="11">
        <v>92</v>
      </c>
      <c r="B68" t="s">
        <v>761</v>
      </c>
      <c r="C68" t="s">
        <v>526</v>
      </c>
      <c r="D68" t="s">
        <v>527</v>
      </c>
      <c r="E68" t="s">
        <v>528</v>
      </c>
      <c r="F68" t="s">
        <v>529</v>
      </c>
      <c r="G68" t="s">
        <v>529</v>
      </c>
      <c r="H68" t="s">
        <v>529</v>
      </c>
      <c r="I68" t="s">
        <v>531</v>
      </c>
      <c r="J68" t="s">
        <v>529</v>
      </c>
      <c r="K68" t="s">
        <v>531</v>
      </c>
      <c r="L68" t="s">
        <v>529</v>
      </c>
      <c r="M68" t="s">
        <v>529</v>
      </c>
      <c r="N68" t="s">
        <v>529</v>
      </c>
      <c r="O68" t="s">
        <v>529</v>
      </c>
      <c r="P68" t="s">
        <v>529</v>
      </c>
      <c r="Q68" t="s">
        <v>529</v>
      </c>
      <c r="R68" t="s">
        <v>587</v>
      </c>
      <c r="S68" t="s">
        <v>587</v>
      </c>
      <c r="T68" t="s">
        <v>585</v>
      </c>
      <c r="U68" t="s">
        <v>598</v>
      </c>
      <c r="V68" t="s">
        <v>587</v>
      </c>
      <c r="W68" t="s">
        <v>531</v>
      </c>
      <c r="X68" t="s">
        <v>529</v>
      </c>
      <c r="Y68" t="s">
        <v>529</v>
      </c>
      <c r="Z68" t="s">
        <v>529</v>
      </c>
      <c r="AA68" t="s">
        <v>529</v>
      </c>
      <c r="AB68" t="s">
        <v>529</v>
      </c>
      <c r="AC68">
        <v>4</v>
      </c>
      <c r="AD68">
        <v>100</v>
      </c>
      <c r="AE68">
        <v>4</v>
      </c>
      <c r="AF68">
        <v>93.75</v>
      </c>
      <c r="AG68">
        <v>6</v>
      </c>
      <c r="AH68">
        <v>100</v>
      </c>
      <c r="AI68">
        <v>6</v>
      </c>
      <c r="AJ68" s="1" t="s">
        <v>588</v>
      </c>
      <c r="AK68">
        <v>5</v>
      </c>
      <c r="AL68">
        <v>100</v>
      </c>
      <c r="AM68" t="s">
        <v>537</v>
      </c>
      <c r="AN68" t="s">
        <v>537</v>
      </c>
      <c r="AO68" t="s">
        <v>558</v>
      </c>
      <c r="AP68" t="s">
        <v>550</v>
      </c>
      <c r="AQ68" t="s">
        <v>558</v>
      </c>
      <c r="AR68" t="s">
        <v>537</v>
      </c>
      <c r="AS68" t="s">
        <v>565</v>
      </c>
      <c r="AT68" t="s">
        <v>560</v>
      </c>
      <c r="AU68">
        <v>14</v>
      </c>
      <c r="AV68" t="s">
        <v>594</v>
      </c>
      <c r="AW68" t="s">
        <v>591</v>
      </c>
      <c r="AX68" t="s">
        <v>591</v>
      </c>
      <c r="AY68" t="s">
        <v>592</v>
      </c>
      <c r="AZ68" t="s">
        <v>591</v>
      </c>
      <c r="BA68">
        <v>20</v>
      </c>
    </row>
    <row r="69" spans="1:53" x14ac:dyDescent="0.25">
      <c r="A69" s="11">
        <v>93</v>
      </c>
      <c r="B69" t="s">
        <v>761</v>
      </c>
      <c r="C69" t="s">
        <v>526</v>
      </c>
      <c r="D69" t="s">
        <v>527</v>
      </c>
      <c r="E69" t="s">
        <v>528</v>
      </c>
      <c r="F69" t="s">
        <v>529</v>
      </c>
      <c r="G69" t="s">
        <v>529</v>
      </c>
      <c r="H69" t="s">
        <v>529</v>
      </c>
      <c r="I69" t="s">
        <v>529</v>
      </c>
      <c r="J69" t="s">
        <v>531</v>
      </c>
      <c r="K69" t="s">
        <v>529</v>
      </c>
      <c r="L69" t="s">
        <v>529</v>
      </c>
      <c r="M69" t="s">
        <v>529</v>
      </c>
      <c r="N69" t="s">
        <v>529</v>
      </c>
      <c r="O69" t="s">
        <v>529</v>
      </c>
      <c r="P69" t="s">
        <v>529</v>
      </c>
      <c r="Q69" t="s">
        <v>529</v>
      </c>
      <c r="R69" t="s">
        <v>624</v>
      </c>
      <c r="S69" t="s">
        <v>624</v>
      </c>
      <c r="T69" t="s">
        <v>585</v>
      </c>
      <c r="U69" t="s">
        <v>598</v>
      </c>
      <c r="V69" t="s">
        <v>624</v>
      </c>
      <c r="W69" t="s">
        <v>529</v>
      </c>
      <c r="X69" t="s">
        <v>529</v>
      </c>
      <c r="Y69" t="s">
        <v>529</v>
      </c>
      <c r="Z69" t="s">
        <v>529</v>
      </c>
      <c r="AA69" t="s">
        <v>529</v>
      </c>
      <c r="AB69" t="s">
        <v>531</v>
      </c>
      <c r="AC69">
        <v>4</v>
      </c>
      <c r="AD69">
        <v>100</v>
      </c>
      <c r="AE69">
        <v>4</v>
      </c>
      <c r="AF69">
        <v>93.75</v>
      </c>
      <c r="AG69">
        <v>6</v>
      </c>
      <c r="AH69">
        <v>100</v>
      </c>
      <c r="AI69">
        <v>6</v>
      </c>
      <c r="AJ69" s="1" t="s">
        <v>557</v>
      </c>
      <c r="AK69">
        <v>5</v>
      </c>
      <c r="AL69">
        <v>95</v>
      </c>
      <c r="AM69" t="s">
        <v>536</v>
      </c>
      <c r="AN69" t="s">
        <v>537</v>
      </c>
      <c r="AO69" t="s">
        <v>536</v>
      </c>
      <c r="AP69" t="s">
        <v>537</v>
      </c>
      <c r="AQ69" t="s">
        <v>536</v>
      </c>
      <c r="AR69" t="s">
        <v>536</v>
      </c>
      <c r="AS69" t="s">
        <v>539</v>
      </c>
      <c r="AT69" t="s">
        <v>566</v>
      </c>
      <c r="AU69">
        <v>4</v>
      </c>
      <c r="AV69" t="s">
        <v>632</v>
      </c>
      <c r="AW69" t="s">
        <v>626</v>
      </c>
      <c r="AX69" t="s">
        <v>626</v>
      </c>
      <c r="AY69" t="s">
        <v>627</v>
      </c>
      <c r="AZ69" t="s">
        <v>626</v>
      </c>
      <c r="BA69">
        <v>25</v>
      </c>
    </row>
    <row r="70" spans="1:53" x14ac:dyDescent="0.25">
      <c r="A70" s="11">
        <v>94</v>
      </c>
      <c r="B70" t="s">
        <v>761</v>
      </c>
      <c r="C70" t="s">
        <v>583</v>
      </c>
      <c r="D70" t="s">
        <v>555</v>
      </c>
      <c r="E70" t="s">
        <v>528</v>
      </c>
      <c r="F70" t="s">
        <v>529</v>
      </c>
      <c r="G70" t="s">
        <v>529</v>
      </c>
      <c r="H70" t="s">
        <v>529</v>
      </c>
      <c r="I70" t="s">
        <v>531</v>
      </c>
      <c r="J70" t="s">
        <v>529</v>
      </c>
      <c r="K70" t="s">
        <v>531</v>
      </c>
      <c r="L70" t="s">
        <v>529</v>
      </c>
      <c r="M70" t="s">
        <v>529</v>
      </c>
      <c r="N70" t="s">
        <v>529</v>
      </c>
      <c r="O70" t="s">
        <v>529</v>
      </c>
      <c r="P70" t="s">
        <v>529</v>
      </c>
      <c r="Q70" t="s">
        <v>529</v>
      </c>
      <c r="R70" t="s">
        <v>545</v>
      </c>
      <c r="S70" t="s">
        <v>545</v>
      </c>
      <c r="T70" t="s">
        <v>546</v>
      </c>
      <c r="U70" t="s">
        <v>547</v>
      </c>
      <c r="V70" t="s">
        <v>548</v>
      </c>
      <c r="W70" t="s">
        <v>535</v>
      </c>
      <c r="X70" t="s">
        <v>531</v>
      </c>
      <c r="Y70" t="s">
        <v>529</v>
      </c>
      <c r="Z70" t="s">
        <v>530</v>
      </c>
      <c r="AA70" t="s">
        <v>556</v>
      </c>
      <c r="AB70" t="s">
        <v>556</v>
      </c>
      <c r="AC70">
        <v>4</v>
      </c>
      <c r="AD70">
        <v>85.5</v>
      </c>
      <c r="AE70">
        <v>4</v>
      </c>
      <c r="AF70">
        <v>93.75</v>
      </c>
      <c r="AG70">
        <v>6</v>
      </c>
      <c r="AH70">
        <v>100</v>
      </c>
      <c r="AI70">
        <v>6</v>
      </c>
      <c r="AJ70" s="1" t="s">
        <v>549</v>
      </c>
      <c r="AK70">
        <v>5</v>
      </c>
      <c r="AL70">
        <v>45</v>
      </c>
      <c r="AM70" t="s">
        <v>551</v>
      </c>
      <c r="AN70" t="s">
        <v>537</v>
      </c>
      <c r="AO70" t="s">
        <v>536</v>
      </c>
      <c r="AP70" t="s">
        <v>537</v>
      </c>
      <c r="AQ70" t="s">
        <v>538</v>
      </c>
      <c r="AR70" t="s">
        <v>536</v>
      </c>
      <c r="AS70" t="s">
        <v>552</v>
      </c>
      <c r="AT70" t="s">
        <v>560</v>
      </c>
      <c r="AU70">
        <v>12</v>
      </c>
      <c r="AV70" t="s">
        <v>561</v>
      </c>
      <c r="AW70" t="s">
        <v>561</v>
      </c>
      <c r="AX70" t="s">
        <v>561</v>
      </c>
      <c r="AY70" t="s">
        <v>561</v>
      </c>
      <c r="AZ70" t="s">
        <v>561</v>
      </c>
      <c r="BA70">
        <v>0</v>
      </c>
    </row>
    <row r="71" spans="1:53" x14ac:dyDescent="0.25">
      <c r="A71" s="12">
        <v>95</v>
      </c>
      <c r="B71" s="5" t="s">
        <v>761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</v>
      </c>
      <c r="AD71" s="5"/>
      <c r="AE71" s="5">
        <v>4</v>
      </c>
      <c r="AF71" s="5"/>
      <c r="AG71" s="5">
        <v>6</v>
      </c>
      <c r="AH71" s="5"/>
      <c r="AI71" s="5">
        <v>6</v>
      </c>
      <c r="AJ71" s="5"/>
      <c r="AK71" s="5">
        <v>5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x14ac:dyDescent="0.25">
      <c r="A72" s="12">
        <v>96</v>
      </c>
      <c r="B72" s="5" t="s">
        <v>761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</v>
      </c>
      <c r="AD72" s="5"/>
      <c r="AE72" s="5">
        <v>4</v>
      </c>
      <c r="AF72" s="5"/>
      <c r="AG72" s="5">
        <v>6</v>
      </c>
      <c r="AH72" s="5"/>
      <c r="AI72" s="5">
        <v>6</v>
      </c>
      <c r="AJ72" s="5"/>
      <c r="AK72" s="5">
        <v>5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11">
        <v>97</v>
      </c>
      <c r="B73" t="s">
        <v>761</v>
      </c>
      <c r="C73" t="s">
        <v>601</v>
      </c>
      <c r="D73" t="s">
        <v>606</v>
      </c>
      <c r="E73" t="s">
        <v>608</v>
      </c>
      <c r="F73" t="s">
        <v>529</v>
      </c>
      <c r="G73" t="s">
        <v>529</v>
      </c>
      <c r="H73" t="s">
        <v>529</v>
      </c>
      <c r="I73" t="s">
        <v>535</v>
      </c>
      <c r="J73" t="s">
        <v>556</v>
      </c>
      <c r="K73" t="s">
        <v>556</v>
      </c>
      <c r="L73" t="s">
        <v>529</v>
      </c>
      <c r="M73" t="s">
        <v>529</v>
      </c>
      <c r="N73" t="s">
        <v>529</v>
      </c>
      <c r="O73" t="s">
        <v>529</v>
      </c>
      <c r="P73" t="s">
        <v>529</v>
      </c>
      <c r="Q73" t="s">
        <v>529</v>
      </c>
      <c r="R73" t="s">
        <v>624</v>
      </c>
      <c r="S73" t="s">
        <v>624</v>
      </c>
      <c r="T73" t="s">
        <v>585</v>
      </c>
      <c r="U73" t="s">
        <v>586</v>
      </c>
      <c r="V73" t="s">
        <v>624</v>
      </c>
      <c r="W73" t="s">
        <v>529</v>
      </c>
      <c r="X73" t="s">
        <v>529</v>
      </c>
      <c r="Y73" t="s">
        <v>529</v>
      </c>
      <c r="Z73" t="s">
        <v>535</v>
      </c>
      <c r="AA73" t="s">
        <v>530</v>
      </c>
      <c r="AB73" t="s">
        <v>529</v>
      </c>
      <c r="AC73">
        <v>4</v>
      </c>
      <c r="AD73">
        <v>50</v>
      </c>
      <c r="AE73">
        <v>4</v>
      </c>
      <c r="AF73">
        <v>56.25</v>
      </c>
      <c r="AG73">
        <v>6</v>
      </c>
      <c r="AH73">
        <v>100</v>
      </c>
      <c r="AI73">
        <v>6</v>
      </c>
      <c r="AJ73">
        <v>100</v>
      </c>
      <c r="AK73">
        <v>5</v>
      </c>
      <c r="AL73">
        <v>75</v>
      </c>
      <c r="AM73" t="s">
        <v>536</v>
      </c>
      <c r="AN73" t="s">
        <v>550</v>
      </c>
      <c r="AO73" t="s">
        <v>536</v>
      </c>
      <c r="AP73" t="s">
        <v>551</v>
      </c>
      <c r="AQ73" t="s">
        <v>558</v>
      </c>
      <c r="AR73" t="s">
        <v>536</v>
      </c>
      <c r="AS73" t="s">
        <v>604</v>
      </c>
      <c r="AT73" t="s">
        <v>605</v>
      </c>
      <c r="AU73">
        <v>17</v>
      </c>
      <c r="AV73" t="s">
        <v>632</v>
      </c>
      <c r="AW73" t="s">
        <v>626</v>
      </c>
      <c r="AX73" t="s">
        <v>626</v>
      </c>
      <c r="AY73" t="s">
        <v>627</v>
      </c>
      <c r="AZ73" t="s">
        <v>626</v>
      </c>
      <c r="BA73">
        <v>25</v>
      </c>
    </row>
    <row r="74" spans="1:53" x14ac:dyDescent="0.25">
      <c r="A74" s="11">
        <v>98</v>
      </c>
      <c r="B74" t="s">
        <v>761</v>
      </c>
      <c r="C74" t="s">
        <v>526</v>
      </c>
      <c r="D74" t="s">
        <v>527</v>
      </c>
      <c r="E74" t="s">
        <v>528</v>
      </c>
      <c r="F74" t="s">
        <v>529</v>
      </c>
      <c r="G74" t="s">
        <v>529</v>
      </c>
      <c r="H74" t="s">
        <v>529</v>
      </c>
      <c r="I74" t="s">
        <v>531</v>
      </c>
      <c r="J74" t="s">
        <v>531</v>
      </c>
      <c r="K74" t="s">
        <v>531</v>
      </c>
      <c r="L74" t="s">
        <v>529</v>
      </c>
      <c r="M74" t="s">
        <v>529</v>
      </c>
      <c r="N74" t="s">
        <v>529</v>
      </c>
      <c r="O74" t="s">
        <v>529</v>
      </c>
      <c r="P74" t="s">
        <v>529</v>
      </c>
      <c r="Q74" t="s">
        <v>531</v>
      </c>
      <c r="R74" t="s">
        <v>545</v>
      </c>
      <c r="S74" t="s">
        <v>545</v>
      </c>
      <c r="T74" t="s">
        <v>546</v>
      </c>
      <c r="U74" t="s">
        <v>547</v>
      </c>
      <c r="V74" t="s">
        <v>548</v>
      </c>
      <c r="W74" t="s">
        <v>531</v>
      </c>
      <c r="X74" t="s">
        <v>529</v>
      </c>
      <c r="Y74" t="s">
        <v>529</v>
      </c>
      <c r="Z74" t="s">
        <v>531</v>
      </c>
      <c r="AA74" t="s">
        <v>531</v>
      </c>
      <c r="AB74" t="s">
        <v>531</v>
      </c>
      <c r="AC74">
        <v>4</v>
      </c>
      <c r="AD74">
        <v>100</v>
      </c>
      <c r="AE74">
        <v>4</v>
      </c>
      <c r="AF74">
        <v>87.5</v>
      </c>
      <c r="AG74">
        <v>6</v>
      </c>
      <c r="AH74" s="1" t="s">
        <v>557</v>
      </c>
      <c r="AI74">
        <v>6</v>
      </c>
      <c r="AJ74">
        <v>12.5</v>
      </c>
      <c r="AK74">
        <v>5</v>
      </c>
      <c r="AL74">
        <v>85</v>
      </c>
      <c r="AM74" t="s">
        <v>536</v>
      </c>
      <c r="AN74" t="s">
        <v>536</v>
      </c>
      <c r="AO74" t="s">
        <v>536</v>
      </c>
      <c r="AP74" t="s">
        <v>536</v>
      </c>
      <c r="AQ74" t="s">
        <v>536</v>
      </c>
      <c r="AR74" t="s">
        <v>536</v>
      </c>
      <c r="AS74" t="s">
        <v>552</v>
      </c>
      <c r="AT74" t="s">
        <v>560</v>
      </c>
      <c r="AU74">
        <v>3</v>
      </c>
      <c r="AV74" t="s">
        <v>561</v>
      </c>
      <c r="AW74" t="s">
        <v>561</v>
      </c>
      <c r="AX74" t="s">
        <v>561</v>
      </c>
      <c r="AY74" t="s">
        <v>561</v>
      </c>
      <c r="AZ74" t="s">
        <v>561</v>
      </c>
      <c r="BA74">
        <v>0</v>
      </c>
    </row>
    <row r="75" spans="1:53" x14ac:dyDescent="0.25">
      <c r="A75" s="12">
        <v>99</v>
      </c>
      <c r="B75" s="5" t="s">
        <v>761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</v>
      </c>
      <c r="AD75" s="5"/>
      <c r="AE75" s="5">
        <v>4</v>
      </c>
      <c r="AF75" s="5"/>
      <c r="AG75" s="5">
        <v>6</v>
      </c>
      <c r="AH75" s="5"/>
      <c r="AI75" s="5">
        <v>6</v>
      </c>
      <c r="AJ75" s="5"/>
      <c r="AK75" s="5">
        <v>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11">
        <v>100</v>
      </c>
      <c r="B76" t="s">
        <v>761</v>
      </c>
      <c r="C76" t="s">
        <v>583</v>
      </c>
      <c r="D76" t="s">
        <v>555</v>
      </c>
      <c r="E76" t="s">
        <v>528</v>
      </c>
      <c r="F76" t="s">
        <v>531</v>
      </c>
      <c r="G76" t="s">
        <v>529</v>
      </c>
      <c r="H76" t="s">
        <v>529</v>
      </c>
      <c r="I76" t="s">
        <v>531</v>
      </c>
      <c r="J76" t="s">
        <v>531</v>
      </c>
      <c r="K76" t="s">
        <v>530</v>
      </c>
      <c r="L76" t="s">
        <v>529</v>
      </c>
      <c r="M76" t="s">
        <v>529</v>
      </c>
      <c r="N76" t="s">
        <v>529</v>
      </c>
      <c r="O76" t="s">
        <v>529</v>
      </c>
      <c r="P76" t="s">
        <v>529</v>
      </c>
      <c r="Q76" t="s">
        <v>529</v>
      </c>
      <c r="R76" t="s">
        <v>545</v>
      </c>
      <c r="S76" t="s">
        <v>545</v>
      </c>
      <c r="T76" t="s">
        <v>546</v>
      </c>
      <c r="U76" t="s">
        <v>547</v>
      </c>
      <c r="V76" t="s">
        <v>548</v>
      </c>
      <c r="W76" t="s">
        <v>529</v>
      </c>
      <c r="X76" t="s">
        <v>529</v>
      </c>
      <c r="Y76" t="s">
        <v>529</v>
      </c>
      <c r="Z76" t="s">
        <v>531</v>
      </c>
      <c r="AA76" t="s">
        <v>531</v>
      </c>
      <c r="AB76" t="s">
        <v>531</v>
      </c>
      <c r="AC76">
        <v>4</v>
      </c>
      <c r="AD76">
        <v>79.25</v>
      </c>
      <c r="AE76">
        <v>4</v>
      </c>
      <c r="AF76">
        <v>87.5</v>
      </c>
      <c r="AG76">
        <v>6</v>
      </c>
      <c r="AH76">
        <v>100</v>
      </c>
      <c r="AI76">
        <v>6</v>
      </c>
      <c r="AJ76" s="1" t="s">
        <v>595</v>
      </c>
      <c r="AK76">
        <v>5</v>
      </c>
      <c r="AL76">
        <v>85</v>
      </c>
      <c r="AM76" t="s">
        <v>537</v>
      </c>
      <c r="AN76" t="s">
        <v>537</v>
      </c>
      <c r="AO76" t="s">
        <v>538</v>
      </c>
      <c r="AP76" t="s">
        <v>537</v>
      </c>
      <c r="AQ76" t="s">
        <v>538</v>
      </c>
      <c r="AR76" t="s">
        <v>537</v>
      </c>
      <c r="AS76" t="s">
        <v>552</v>
      </c>
      <c r="AT76" t="s">
        <v>560</v>
      </c>
      <c r="AU76">
        <v>11</v>
      </c>
      <c r="AV76" t="s">
        <v>561</v>
      </c>
      <c r="AW76" t="s">
        <v>561</v>
      </c>
      <c r="AX76" t="s">
        <v>542</v>
      </c>
      <c r="AY76" t="s">
        <v>561</v>
      </c>
      <c r="AZ76" t="s">
        <v>561</v>
      </c>
      <c r="BA76">
        <v>1</v>
      </c>
    </row>
    <row r="77" spans="1:53" x14ac:dyDescent="0.25">
      <c r="A77" s="11">
        <v>101</v>
      </c>
      <c r="B77" t="s">
        <v>761</v>
      </c>
      <c r="C77" t="s">
        <v>526</v>
      </c>
      <c r="D77" t="s">
        <v>527</v>
      </c>
      <c r="E77" t="s">
        <v>528</v>
      </c>
      <c r="F77" t="s">
        <v>529</v>
      </c>
      <c r="G77" t="s">
        <v>529</v>
      </c>
      <c r="H77" t="s">
        <v>529</v>
      </c>
      <c r="I77" t="s">
        <v>529</v>
      </c>
      <c r="J77" t="s">
        <v>529</v>
      </c>
      <c r="K77" t="s">
        <v>529</v>
      </c>
      <c r="L77" t="s">
        <v>529</v>
      </c>
      <c r="M77" t="s">
        <v>529</v>
      </c>
      <c r="N77" t="s">
        <v>529</v>
      </c>
      <c r="O77" t="s">
        <v>529</v>
      </c>
      <c r="P77" t="s">
        <v>529</v>
      </c>
      <c r="Q77" t="s">
        <v>529</v>
      </c>
      <c r="R77" t="s">
        <v>584</v>
      </c>
      <c r="S77" t="s">
        <v>584</v>
      </c>
      <c r="T77" t="s">
        <v>585</v>
      </c>
      <c r="U77" t="s">
        <v>598</v>
      </c>
      <c r="V77" t="s">
        <v>584</v>
      </c>
      <c r="W77" t="s">
        <v>530</v>
      </c>
      <c r="X77" t="s">
        <v>529</v>
      </c>
      <c r="Y77" t="s">
        <v>529</v>
      </c>
      <c r="Z77" t="s">
        <v>529</v>
      </c>
      <c r="AA77" t="s">
        <v>529</v>
      </c>
      <c r="AB77" t="s">
        <v>529</v>
      </c>
      <c r="AC77">
        <v>4</v>
      </c>
      <c r="AD77">
        <v>100</v>
      </c>
      <c r="AE77">
        <v>4</v>
      </c>
      <c r="AF77">
        <v>100</v>
      </c>
      <c r="AG77">
        <v>6</v>
      </c>
      <c r="AH77">
        <v>100</v>
      </c>
      <c r="AI77">
        <v>6</v>
      </c>
      <c r="AJ77">
        <v>62.5</v>
      </c>
      <c r="AK77">
        <v>5</v>
      </c>
      <c r="AL77">
        <v>100</v>
      </c>
      <c r="AM77" t="s">
        <v>537</v>
      </c>
      <c r="AN77" t="s">
        <v>536</v>
      </c>
      <c r="AO77" t="s">
        <v>537</v>
      </c>
      <c r="AP77" t="s">
        <v>536</v>
      </c>
      <c r="AQ77" t="s">
        <v>536</v>
      </c>
      <c r="AR77" t="s">
        <v>536</v>
      </c>
      <c r="AS77" t="s">
        <v>565</v>
      </c>
      <c r="AT77" t="s">
        <v>566</v>
      </c>
      <c r="AU77">
        <v>3</v>
      </c>
      <c r="AV77" t="s">
        <v>590</v>
      </c>
      <c r="AW77" t="s">
        <v>626</v>
      </c>
      <c r="AX77" t="s">
        <v>626</v>
      </c>
      <c r="AY77" t="s">
        <v>592</v>
      </c>
      <c r="AZ77" t="s">
        <v>596</v>
      </c>
      <c r="BA77">
        <v>20</v>
      </c>
    </row>
    <row r="78" spans="1:53" x14ac:dyDescent="0.25">
      <c r="A78" s="12">
        <v>104</v>
      </c>
      <c r="B78" s="5" t="s">
        <v>761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</v>
      </c>
      <c r="AD78" s="5"/>
      <c r="AE78" s="5">
        <v>4</v>
      </c>
      <c r="AF78" s="5"/>
      <c r="AG78" s="5">
        <v>6</v>
      </c>
      <c r="AH78" s="5"/>
      <c r="AI78" s="5">
        <v>6</v>
      </c>
      <c r="AJ78" s="5"/>
      <c r="AK78" s="5">
        <v>5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11">
        <v>105</v>
      </c>
      <c r="B79" t="s">
        <v>761</v>
      </c>
      <c r="C79" t="s">
        <v>526</v>
      </c>
      <c r="D79" t="s">
        <v>527</v>
      </c>
      <c r="E79" t="s">
        <v>528</v>
      </c>
      <c r="F79" t="s">
        <v>529</v>
      </c>
      <c r="G79" t="s">
        <v>529</v>
      </c>
      <c r="H79" t="s">
        <v>529</v>
      </c>
      <c r="I79" t="s">
        <v>529</v>
      </c>
      <c r="J79" t="s">
        <v>529</v>
      </c>
      <c r="K79" t="s">
        <v>529</v>
      </c>
      <c r="L79" t="s">
        <v>535</v>
      </c>
      <c r="M79" t="s">
        <v>535</v>
      </c>
      <c r="N79" t="s">
        <v>529</v>
      </c>
      <c r="O79" t="s">
        <v>529</v>
      </c>
      <c r="P79" t="s">
        <v>529</v>
      </c>
      <c r="Q79" t="s">
        <v>535</v>
      </c>
      <c r="R79" t="s">
        <v>584</v>
      </c>
      <c r="S79" t="s">
        <v>584</v>
      </c>
      <c r="T79" t="s">
        <v>585</v>
      </c>
      <c r="U79" t="s">
        <v>586</v>
      </c>
      <c r="V79" t="s">
        <v>584</v>
      </c>
      <c r="W79" t="s">
        <v>529</v>
      </c>
      <c r="X79" t="s">
        <v>529</v>
      </c>
      <c r="Y79" t="s">
        <v>529</v>
      </c>
      <c r="Z79" t="s">
        <v>529</v>
      </c>
      <c r="AA79" t="s">
        <v>531</v>
      </c>
      <c r="AB79" t="s">
        <v>529</v>
      </c>
      <c r="AC79">
        <v>4</v>
      </c>
      <c r="AD79">
        <v>100</v>
      </c>
      <c r="AE79">
        <v>4</v>
      </c>
      <c r="AF79">
        <v>100</v>
      </c>
      <c r="AG79">
        <v>6</v>
      </c>
      <c r="AH79">
        <v>62.5</v>
      </c>
      <c r="AI79">
        <v>6</v>
      </c>
      <c r="AJ79">
        <v>75</v>
      </c>
      <c r="AK79">
        <v>5</v>
      </c>
      <c r="AL79">
        <v>95</v>
      </c>
      <c r="AM79" t="s">
        <v>536</v>
      </c>
      <c r="AN79" t="s">
        <v>536</v>
      </c>
      <c r="AO79" t="s">
        <v>536</v>
      </c>
      <c r="AP79" t="s">
        <v>536</v>
      </c>
      <c r="AQ79" t="s">
        <v>536</v>
      </c>
      <c r="AR79" t="s">
        <v>536</v>
      </c>
      <c r="AS79" t="s">
        <v>565</v>
      </c>
      <c r="AT79" t="s">
        <v>560</v>
      </c>
      <c r="AU79">
        <v>1</v>
      </c>
      <c r="AV79" t="s">
        <v>590</v>
      </c>
      <c r="AW79" t="s">
        <v>561</v>
      </c>
      <c r="AX79" t="s">
        <v>561</v>
      </c>
      <c r="AY79" t="s">
        <v>561</v>
      </c>
      <c r="AZ79" t="s">
        <v>561</v>
      </c>
      <c r="BA79">
        <v>3</v>
      </c>
    </row>
    <row r="80" spans="1:53" x14ac:dyDescent="0.25">
      <c r="A80" s="11">
        <v>106</v>
      </c>
      <c r="B80" t="s">
        <v>761</v>
      </c>
      <c r="C80" t="s">
        <v>526</v>
      </c>
      <c r="D80" t="s">
        <v>527</v>
      </c>
      <c r="E80" t="s">
        <v>528</v>
      </c>
      <c r="F80" t="s">
        <v>529</v>
      </c>
      <c r="G80" t="s">
        <v>529</v>
      </c>
      <c r="H80" t="s">
        <v>529</v>
      </c>
      <c r="I80" t="s">
        <v>530</v>
      </c>
      <c r="J80" t="s">
        <v>530</v>
      </c>
      <c r="K80" t="s">
        <v>531</v>
      </c>
      <c r="L80" t="s">
        <v>529</v>
      </c>
      <c r="M80" t="s">
        <v>529</v>
      </c>
      <c r="N80" t="s">
        <v>529</v>
      </c>
      <c r="O80" t="s">
        <v>529</v>
      </c>
      <c r="P80" t="s">
        <v>529</v>
      </c>
      <c r="Q80" t="s">
        <v>529</v>
      </c>
      <c r="R80" t="s">
        <v>624</v>
      </c>
      <c r="S80" t="s">
        <v>624</v>
      </c>
      <c r="T80" t="s">
        <v>585</v>
      </c>
      <c r="U80" t="s">
        <v>586</v>
      </c>
      <c r="V80" t="s">
        <v>587</v>
      </c>
      <c r="W80" t="s">
        <v>529</v>
      </c>
      <c r="X80" t="s">
        <v>529</v>
      </c>
      <c r="Y80" t="s">
        <v>529</v>
      </c>
      <c r="Z80" t="s">
        <v>529</v>
      </c>
      <c r="AA80" t="s">
        <v>529</v>
      </c>
      <c r="AB80" t="s">
        <v>529</v>
      </c>
      <c r="AC80">
        <v>4</v>
      </c>
      <c r="AD80">
        <v>100</v>
      </c>
      <c r="AE80">
        <v>4</v>
      </c>
      <c r="AF80">
        <v>75</v>
      </c>
      <c r="AG80">
        <v>6</v>
      </c>
      <c r="AH80">
        <v>100</v>
      </c>
      <c r="AI80">
        <v>6</v>
      </c>
      <c r="AJ80" s="1" t="s">
        <v>557</v>
      </c>
      <c r="AK80">
        <v>5</v>
      </c>
      <c r="AL80">
        <v>100</v>
      </c>
      <c r="AM80" t="s">
        <v>538</v>
      </c>
      <c r="AN80" t="s">
        <v>538</v>
      </c>
      <c r="AO80" t="s">
        <v>537</v>
      </c>
      <c r="AP80" t="s">
        <v>537</v>
      </c>
      <c r="AQ80" t="s">
        <v>537</v>
      </c>
      <c r="AR80" t="s">
        <v>536</v>
      </c>
      <c r="AS80" t="s">
        <v>565</v>
      </c>
      <c r="AT80" t="s">
        <v>566</v>
      </c>
      <c r="AU80">
        <v>8</v>
      </c>
      <c r="AV80" t="s">
        <v>594</v>
      </c>
      <c r="AW80" t="s">
        <v>599</v>
      </c>
      <c r="AX80" t="s">
        <v>626</v>
      </c>
      <c r="AY80" t="s">
        <v>627</v>
      </c>
      <c r="AZ80" t="s">
        <v>596</v>
      </c>
      <c r="BA80">
        <v>19</v>
      </c>
    </row>
    <row r="81" spans="1:53" x14ac:dyDescent="0.25">
      <c r="A81" s="11">
        <v>107</v>
      </c>
      <c r="B81" t="s">
        <v>761</v>
      </c>
      <c r="C81" t="s">
        <v>621</v>
      </c>
      <c r="D81" t="s">
        <v>555</v>
      </c>
      <c r="E81" t="s">
        <v>608</v>
      </c>
      <c r="F81" t="s">
        <v>530</v>
      </c>
      <c r="G81" t="s">
        <v>530</v>
      </c>
      <c r="H81" t="s">
        <v>529</v>
      </c>
      <c r="I81" t="s">
        <v>535</v>
      </c>
      <c r="J81" t="s">
        <v>556</v>
      </c>
      <c r="K81" t="s">
        <v>556</v>
      </c>
      <c r="L81" t="s">
        <v>535</v>
      </c>
      <c r="M81" t="s">
        <v>530</v>
      </c>
      <c r="N81" t="s">
        <v>529</v>
      </c>
      <c r="O81" t="s">
        <v>529</v>
      </c>
      <c r="P81" t="s">
        <v>530</v>
      </c>
      <c r="Q81" t="s">
        <v>556</v>
      </c>
      <c r="R81" t="s">
        <v>545</v>
      </c>
      <c r="S81" t="s">
        <v>545</v>
      </c>
      <c r="T81" t="s">
        <v>546</v>
      </c>
      <c r="U81" t="s">
        <v>547</v>
      </c>
      <c r="V81" t="s">
        <v>548</v>
      </c>
      <c r="W81" t="s">
        <v>529</v>
      </c>
      <c r="X81" t="s">
        <v>529</v>
      </c>
      <c r="Y81" t="s">
        <v>529</v>
      </c>
      <c r="Z81" t="s">
        <v>535</v>
      </c>
      <c r="AA81" t="s">
        <v>556</v>
      </c>
      <c r="AB81" t="s">
        <v>556</v>
      </c>
      <c r="AC81">
        <v>4</v>
      </c>
      <c r="AD81">
        <v>52.25</v>
      </c>
      <c r="AE81">
        <v>4</v>
      </c>
      <c r="AF81">
        <v>43.75</v>
      </c>
      <c r="AG81">
        <v>6</v>
      </c>
      <c r="AH81" s="1" t="s">
        <v>650</v>
      </c>
      <c r="AI81">
        <v>6</v>
      </c>
      <c r="AJ81" s="1" t="s">
        <v>595</v>
      </c>
      <c r="AK81">
        <v>5</v>
      </c>
      <c r="AL81">
        <v>45</v>
      </c>
      <c r="AM81" t="s">
        <v>550</v>
      </c>
      <c r="AN81" t="s">
        <v>550</v>
      </c>
      <c r="AO81" t="s">
        <v>550</v>
      </c>
      <c r="AP81" t="s">
        <v>550</v>
      </c>
      <c r="AQ81" t="s">
        <v>551</v>
      </c>
      <c r="AR81" t="s">
        <v>550</v>
      </c>
      <c r="AS81" t="s">
        <v>604</v>
      </c>
      <c r="AT81" t="s">
        <v>540</v>
      </c>
      <c r="AU81">
        <v>30</v>
      </c>
      <c r="AV81" t="s">
        <v>561</v>
      </c>
      <c r="AW81" t="s">
        <v>561</v>
      </c>
      <c r="AX81" t="s">
        <v>561</v>
      </c>
      <c r="AY81" t="s">
        <v>561</v>
      </c>
      <c r="AZ81" t="s">
        <v>561</v>
      </c>
      <c r="BA81">
        <v>0</v>
      </c>
    </row>
    <row r="82" spans="1:53" x14ac:dyDescent="0.25">
      <c r="A82" s="11">
        <v>108</v>
      </c>
      <c r="B82" t="s">
        <v>761</v>
      </c>
      <c r="C82" t="s">
        <v>526</v>
      </c>
      <c r="D82" t="s">
        <v>527</v>
      </c>
      <c r="E82" t="s">
        <v>528</v>
      </c>
      <c r="F82" t="s">
        <v>529</v>
      </c>
      <c r="G82" t="s">
        <v>529</v>
      </c>
      <c r="H82" t="s">
        <v>529</v>
      </c>
      <c r="I82" t="s">
        <v>529</v>
      </c>
      <c r="J82" t="s">
        <v>535</v>
      </c>
      <c r="K82" t="s">
        <v>530</v>
      </c>
      <c r="L82" t="s">
        <v>529</v>
      </c>
      <c r="M82" t="s">
        <v>529</v>
      </c>
      <c r="N82" t="s">
        <v>529</v>
      </c>
      <c r="O82" t="s">
        <v>529</v>
      </c>
      <c r="P82" t="s">
        <v>529</v>
      </c>
      <c r="Q82" t="s">
        <v>529</v>
      </c>
      <c r="R82" t="s">
        <v>545</v>
      </c>
      <c r="S82" t="s">
        <v>545</v>
      </c>
      <c r="T82" t="s">
        <v>546</v>
      </c>
      <c r="U82" t="s">
        <v>547</v>
      </c>
      <c r="V82" t="s">
        <v>548</v>
      </c>
      <c r="W82" t="s">
        <v>556</v>
      </c>
      <c r="X82" t="s">
        <v>529</v>
      </c>
      <c r="Y82" t="s">
        <v>529</v>
      </c>
      <c r="Z82" t="s">
        <v>529</v>
      </c>
      <c r="AA82" t="s">
        <v>529</v>
      </c>
      <c r="AB82" t="s">
        <v>530</v>
      </c>
      <c r="AC82">
        <v>4</v>
      </c>
      <c r="AD82">
        <v>100</v>
      </c>
      <c r="AE82">
        <v>4</v>
      </c>
      <c r="AF82">
        <v>81.25</v>
      </c>
      <c r="AG82">
        <v>6</v>
      </c>
      <c r="AH82">
        <v>100</v>
      </c>
      <c r="AI82">
        <v>6</v>
      </c>
      <c r="AJ82">
        <v>0</v>
      </c>
      <c r="AK82">
        <v>5</v>
      </c>
      <c r="AL82">
        <v>90</v>
      </c>
      <c r="AM82" t="s">
        <v>537</v>
      </c>
      <c r="AN82" t="s">
        <v>537</v>
      </c>
      <c r="AO82" t="s">
        <v>537</v>
      </c>
      <c r="AP82" t="s">
        <v>538</v>
      </c>
      <c r="AQ82" t="s">
        <v>537</v>
      </c>
      <c r="AR82" t="s">
        <v>536</v>
      </c>
      <c r="AS82" t="s">
        <v>552</v>
      </c>
      <c r="AT82" t="s">
        <v>540</v>
      </c>
      <c r="AU82">
        <v>9</v>
      </c>
      <c r="AV82" t="s">
        <v>561</v>
      </c>
      <c r="AW82" t="s">
        <v>561</v>
      </c>
      <c r="AX82" t="s">
        <v>561</v>
      </c>
      <c r="AY82" t="s">
        <v>561</v>
      </c>
      <c r="AZ82" t="s">
        <v>561</v>
      </c>
      <c r="BA82">
        <v>0</v>
      </c>
    </row>
    <row r="83" spans="1:53" x14ac:dyDescent="0.25">
      <c r="A83" s="11">
        <v>110</v>
      </c>
      <c r="B83" t="s">
        <v>761</v>
      </c>
      <c r="C83" t="s">
        <v>621</v>
      </c>
      <c r="D83" t="s">
        <v>555</v>
      </c>
      <c r="E83" t="s">
        <v>528</v>
      </c>
      <c r="F83" t="s">
        <v>535</v>
      </c>
      <c r="G83" t="s">
        <v>529</v>
      </c>
      <c r="H83" t="s">
        <v>529</v>
      </c>
      <c r="I83" t="s">
        <v>529</v>
      </c>
      <c r="J83" t="s">
        <v>530</v>
      </c>
      <c r="K83" t="s">
        <v>535</v>
      </c>
      <c r="L83" t="s">
        <v>530</v>
      </c>
      <c r="M83" t="s">
        <v>530</v>
      </c>
      <c r="N83" t="s">
        <v>530</v>
      </c>
      <c r="O83" t="s">
        <v>529</v>
      </c>
      <c r="P83" t="s">
        <v>531</v>
      </c>
      <c r="Q83" t="s">
        <v>530</v>
      </c>
      <c r="R83" t="s">
        <v>587</v>
      </c>
      <c r="S83" t="s">
        <v>584</v>
      </c>
      <c r="T83" t="s">
        <v>533</v>
      </c>
      <c r="U83" t="s">
        <v>598</v>
      </c>
      <c r="V83" t="s">
        <v>584</v>
      </c>
      <c r="W83" t="s">
        <v>530</v>
      </c>
      <c r="X83" t="s">
        <v>529</v>
      </c>
      <c r="Y83" t="s">
        <v>531</v>
      </c>
      <c r="Z83" t="s">
        <v>529</v>
      </c>
      <c r="AA83" t="s">
        <v>530</v>
      </c>
      <c r="AB83" t="s">
        <v>535</v>
      </c>
      <c r="AC83">
        <v>4</v>
      </c>
      <c r="AD83">
        <v>54.25</v>
      </c>
      <c r="AE83">
        <v>4</v>
      </c>
      <c r="AF83">
        <v>87.5</v>
      </c>
      <c r="AG83">
        <v>6</v>
      </c>
      <c r="AH83">
        <v>62.5</v>
      </c>
      <c r="AI83">
        <v>6</v>
      </c>
      <c r="AJ83" s="1" t="s">
        <v>637</v>
      </c>
      <c r="AK83">
        <v>5</v>
      </c>
      <c r="AL83">
        <v>70</v>
      </c>
      <c r="AM83" t="s">
        <v>537</v>
      </c>
      <c r="AN83" t="s">
        <v>537</v>
      </c>
      <c r="AO83" t="s">
        <v>536</v>
      </c>
      <c r="AP83" t="s">
        <v>538</v>
      </c>
      <c r="AQ83" t="s">
        <v>536</v>
      </c>
      <c r="AR83" t="s">
        <v>536</v>
      </c>
      <c r="AS83" t="s">
        <v>539</v>
      </c>
      <c r="AT83" t="s">
        <v>540</v>
      </c>
      <c r="AU83">
        <v>6</v>
      </c>
      <c r="AV83" t="s">
        <v>590</v>
      </c>
      <c r="AW83" t="s">
        <v>591</v>
      </c>
      <c r="AX83" t="s">
        <v>596</v>
      </c>
      <c r="AY83" t="s">
        <v>609</v>
      </c>
      <c r="AZ83" t="s">
        <v>591</v>
      </c>
      <c r="BA83">
        <v>17</v>
      </c>
    </row>
    <row r="84" spans="1:53" x14ac:dyDescent="0.25">
      <c r="A84" s="11">
        <v>112</v>
      </c>
      <c r="B84" t="s">
        <v>761</v>
      </c>
      <c r="C84" t="s">
        <v>526</v>
      </c>
      <c r="D84" t="s">
        <v>527</v>
      </c>
      <c r="E84" t="s">
        <v>528</v>
      </c>
      <c r="F84" t="s">
        <v>529</v>
      </c>
      <c r="G84" t="s">
        <v>529</v>
      </c>
      <c r="H84" t="s">
        <v>529</v>
      </c>
      <c r="I84" t="s">
        <v>531</v>
      </c>
      <c r="J84" t="s">
        <v>531</v>
      </c>
      <c r="K84" t="s">
        <v>531</v>
      </c>
      <c r="L84" t="s">
        <v>529</v>
      </c>
      <c r="M84" t="s">
        <v>529</v>
      </c>
      <c r="N84" t="s">
        <v>529</v>
      </c>
      <c r="O84" t="s">
        <v>529</v>
      </c>
      <c r="P84" t="s">
        <v>529</v>
      </c>
      <c r="Q84" t="s">
        <v>531</v>
      </c>
      <c r="R84" t="s">
        <v>545</v>
      </c>
      <c r="S84" t="s">
        <v>545</v>
      </c>
      <c r="T84" t="s">
        <v>546</v>
      </c>
      <c r="U84" t="s">
        <v>547</v>
      </c>
      <c r="V84" t="s">
        <v>548</v>
      </c>
      <c r="W84" t="s">
        <v>529</v>
      </c>
      <c r="X84" t="s">
        <v>529</v>
      </c>
      <c r="Y84" t="s">
        <v>529</v>
      </c>
      <c r="Z84" t="s">
        <v>529</v>
      </c>
      <c r="AA84" t="s">
        <v>531</v>
      </c>
      <c r="AB84" t="s">
        <v>529</v>
      </c>
      <c r="AC84">
        <v>4</v>
      </c>
      <c r="AD84">
        <v>100</v>
      </c>
      <c r="AE84">
        <v>4</v>
      </c>
      <c r="AF84">
        <v>87.5</v>
      </c>
      <c r="AG84">
        <v>6</v>
      </c>
      <c r="AH84" s="1" t="s">
        <v>557</v>
      </c>
      <c r="AI84">
        <v>6</v>
      </c>
      <c r="AJ84" s="1" t="s">
        <v>595</v>
      </c>
      <c r="AK84">
        <v>5</v>
      </c>
      <c r="AL84">
        <v>95</v>
      </c>
      <c r="AM84" t="s">
        <v>536</v>
      </c>
      <c r="AN84" t="s">
        <v>537</v>
      </c>
      <c r="AO84" t="s">
        <v>537</v>
      </c>
      <c r="AP84" t="s">
        <v>538</v>
      </c>
      <c r="AQ84" t="s">
        <v>537</v>
      </c>
      <c r="AR84" t="s">
        <v>537</v>
      </c>
      <c r="AS84" t="s">
        <v>565</v>
      </c>
      <c r="AT84" t="s">
        <v>566</v>
      </c>
      <c r="AU84">
        <v>7</v>
      </c>
      <c r="AV84" t="s">
        <v>561</v>
      </c>
      <c r="AW84" t="s">
        <v>561</v>
      </c>
      <c r="AX84" t="s">
        <v>561</v>
      </c>
      <c r="AY84" t="s">
        <v>561</v>
      </c>
      <c r="AZ84" t="s">
        <v>561</v>
      </c>
      <c r="BA84">
        <v>0</v>
      </c>
    </row>
    <row r="85" spans="1:53" x14ac:dyDescent="0.25">
      <c r="A85" s="11">
        <v>113</v>
      </c>
      <c r="B85" t="s">
        <v>761</v>
      </c>
      <c r="C85" t="s">
        <v>526</v>
      </c>
      <c r="D85" t="s">
        <v>527</v>
      </c>
      <c r="E85" t="s">
        <v>528</v>
      </c>
      <c r="F85" t="s">
        <v>529</v>
      </c>
      <c r="G85" t="s">
        <v>529</v>
      </c>
      <c r="H85" t="s">
        <v>529</v>
      </c>
      <c r="I85" t="s">
        <v>530</v>
      </c>
      <c r="J85" t="s">
        <v>531</v>
      </c>
      <c r="K85" t="s">
        <v>531</v>
      </c>
      <c r="L85" t="s">
        <v>531</v>
      </c>
      <c r="M85" t="s">
        <v>529</v>
      </c>
      <c r="N85" t="s">
        <v>529</v>
      </c>
      <c r="O85" t="s">
        <v>529</v>
      </c>
      <c r="P85" t="s">
        <v>531</v>
      </c>
      <c r="Q85" t="s">
        <v>531</v>
      </c>
      <c r="R85" t="s">
        <v>624</v>
      </c>
      <c r="S85" t="s">
        <v>587</v>
      </c>
      <c r="T85" t="s">
        <v>585</v>
      </c>
      <c r="U85" t="s">
        <v>586</v>
      </c>
      <c r="V85" t="s">
        <v>587</v>
      </c>
      <c r="W85" t="s">
        <v>531</v>
      </c>
      <c r="X85" t="s">
        <v>529</v>
      </c>
      <c r="Y85" t="s">
        <v>529</v>
      </c>
      <c r="Z85" t="s">
        <v>529</v>
      </c>
      <c r="AA85" t="s">
        <v>531</v>
      </c>
      <c r="AB85" t="s">
        <v>531</v>
      </c>
      <c r="AC85">
        <v>4</v>
      </c>
      <c r="AD85">
        <v>100</v>
      </c>
      <c r="AE85">
        <v>4</v>
      </c>
      <c r="AF85">
        <v>81.25</v>
      </c>
      <c r="AG85">
        <v>6</v>
      </c>
      <c r="AH85">
        <v>87.5</v>
      </c>
      <c r="AI85">
        <v>6</v>
      </c>
      <c r="AJ85">
        <v>87.5</v>
      </c>
      <c r="AK85">
        <v>5</v>
      </c>
      <c r="AL85">
        <v>90</v>
      </c>
      <c r="AM85" t="s">
        <v>537</v>
      </c>
      <c r="AN85" t="s">
        <v>537</v>
      </c>
      <c r="AO85" t="s">
        <v>536</v>
      </c>
      <c r="AP85" t="s">
        <v>537</v>
      </c>
      <c r="AQ85" t="s">
        <v>537</v>
      </c>
      <c r="AR85" t="s">
        <v>537</v>
      </c>
      <c r="AS85" t="s">
        <v>528</v>
      </c>
      <c r="AT85" t="s">
        <v>566</v>
      </c>
      <c r="AU85">
        <v>5</v>
      </c>
      <c r="AV85" t="s">
        <v>632</v>
      </c>
      <c r="AW85" t="s">
        <v>626</v>
      </c>
      <c r="AX85" t="s">
        <v>626</v>
      </c>
      <c r="AY85" t="s">
        <v>592</v>
      </c>
      <c r="AZ85" t="s">
        <v>626</v>
      </c>
      <c r="BA85">
        <v>24</v>
      </c>
    </row>
    <row r="86" spans="1:53" x14ac:dyDescent="0.25">
      <c r="A86" s="12">
        <v>114</v>
      </c>
      <c r="B86" s="5" t="s">
        <v>761</v>
      </c>
      <c r="C86" s="5" t="s">
        <v>583</v>
      </c>
      <c r="D86" s="5" t="s">
        <v>555</v>
      </c>
      <c r="E86" s="5" t="s">
        <v>528</v>
      </c>
      <c r="F86" s="5" t="s">
        <v>531</v>
      </c>
      <c r="G86" s="5" t="s">
        <v>529</v>
      </c>
      <c r="H86" s="5" t="s">
        <v>529</v>
      </c>
      <c r="I86" s="5" t="s">
        <v>531</v>
      </c>
      <c r="J86" s="5" t="s">
        <v>530</v>
      </c>
      <c r="K86" s="5" t="s">
        <v>531</v>
      </c>
      <c r="L86" s="5" t="s">
        <v>529</v>
      </c>
      <c r="M86" s="5" t="s">
        <v>529</v>
      </c>
      <c r="N86" s="5" t="s">
        <v>529</v>
      </c>
      <c r="O86" s="5" t="s">
        <v>529</v>
      </c>
      <c r="P86" s="5" t="s">
        <v>529</v>
      </c>
      <c r="Q86" s="5" t="s">
        <v>529</v>
      </c>
      <c r="R86" s="5" t="s">
        <v>622</v>
      </c>
      <c r="S86" s="5" t="s">
        <v>622</v>
      </c>
      <c r="T86" s="5" t="s">
        <v>622</v>
      </c>
      <c r="U86" s="5" t="s">
        <v>622</v>
      </c>
      <c r="V86" s="5" t="s">
        <v>622</v>
      </c>
      <c r="W86" s="5" t="s">
        <v>622</v>
      </c>
      <c r="X86" s="5" t="s">
        <v>529</v>
      </c>
      <c r="Y86" s="5" t="s">
        <v>529</v>
      </c>
      <c r="Z86" s="5" t="s">
        <v>529</v>
      </c>
      <c r="AA86" s="5" t="s">
        <v>529</v>
      </c>
      <c r="AB86" s="5" t="s">
        <v>531</v>
      </c>
      <c r="AC86" s="5">
        <v>4</v>
      </c>
      <c r="AD86" s="5">
        <v>79.25</v>
      </c>
      <c r="AE86" s="5">
        <v>4</v>
      </c>
      <c r="AF86" s="5">
        <v>81.25</v>
      </c>
      <c r="AG86" s="5">
        <v>6</v>
      </c>
      <c r="AH86" s="5">
        <v>100</v>
      </c>
      <c r="AI86" s="5">
        <v>0</v>
      </c>
      <c r="AJ86" s="5"/>
      <c r="AK86" s="5">
        <v>5</v>
      </c>
      <c r="AL86" s="5">
        <v>95</v>
      </c>
      <c r="AM86" s="5" t="s">
        <v>536</v>
      </c>
      <c r="AN86" s="5" t="s">
        <v>550</v>
      </c>
      <c r="AO86" s="5" t="s">
        <v>536</v>
      </c>
      <c r="AP86" s="5" t="s">
        <v>538</v>
      </c>
      <c r="AQ86" s="5" t="s">
        <v>537</v>
      </c>
      <c r="AR86" s="5" t="s">
        <v>536</v>
      </c>
      <c r="AS86" s="5" t="s">
        <v>565</v>
      </c>
      <c r="AT86" s="5" t="s">
        <v>560</v>
      </c>
      <c r="AU86" s="5">
        <v>8</v>
      </c>
      <c r="AV86" s="5"/>
      <c r="AW86" s="5"/>
      <c r="AX86" s="5"/>
      <c r="AY86" s="5"/>
      <c r="AZ86" s="5"/>
      <c r="BA86" s="5"/>
    </row>
    <row r="87" spans="1:53" x14ac:dyDescent="0.25">
      <c r="A87" s="11">
        <v>116</v>
      </c>
      <c r="B87" t="s">
        <v>761</v>
      </c>
      <c r="C87" t="s">
        <v>526</v>
      </c>
      <c r="D87" t="s">
        <v>527</v>
      </c>
      <c r="E87" t="s">
        <v>528</v>
      </c>
      <c r="F87" t="s">
        <v>529</v>
      </c>
      <c r="G87" t="s">
        <v>529</v>
      </c>
      <c r="H87" t="s">
        <v>529</v>
      </c>
      <c r="I87" t="s">
        <v>530</v>
      </c>
      <c r="J87" t="s">
        <v>530</v>
      </c>
      <c r="K87" t="s">
        <v>531</v>
      </c>
      <c r="L87" t="s">
        <v>529</v>
      </c>
      <c r="M87" t="s">
        <v>529</v>
      </c>
      <c r="N87" t="s">
        <v>529</v>
      </c>
      <c r="O87" t="s">
        <v>529</v>
      </c>
      <c r="P87" t="s">
        <v>531</v>
      </c>
      <c r="Q87" t="s">
        <v>529</v>
      </c>
      <c r="R87" t="s">
        <v>545</v>
      </c>
      <c r="S87" t="s">
        <v>545</v>
      </c>
      <c r="T87" t="s">
        <v>563</v>
      </c>
      <c r="U87" t="s">
        <v>547</v>
      </c>
      <c r="V87" t="s">
        <v>548</v>
      </c>
      <c r="W87" t="s">
        <v>531</v>
      </c>
      <c r="X87" t="s">
        <v>529</v>
      </c>
      <c r="Y87" t="s">
        <v>529</v>
      </c>
      <c r="Z87" t="s">
        <v>530</v>
      </c>
      <c r="AA87" t="s">
        <v>535</v>
      </c>
      <c r="AB87" t="s">
        <v>531</v>
      </c>
      <c r="AC87">
        <v>4</v>
      </c>
      <c r="AD87">
        <v>100</v>
      </c>
      <c r="AE87">
        <v>4</v>
      </c>
      <c r="AF87">
        <v>75</v>
      </c>
      <c r="AG87">
        <v>6</v>
      </c>
      <c r="AH87" s="1" t="s">
        <v>557</v>
      </c>
      <c r="AI87">
        <v>6</v>
      </c>
      <c r="AJ87">
        <v>18</v>
      </c>
      <c r="AK87">
        <v>5</v>
      </c>
      <c r="AL87">
        <v>70</v>
      </c>
      <c r="AM87" t="s">
        <v>558</v>
      </c>
      <c r="AN87" t="s">
        <v>550</v>
      </c>
      <c r="AO87" t="s">
        <v>558</v>
      </c>
      <c r="AP87" t="s">
        <v>538</v>
      </c>
      <c r="AQ87" t="s">
        <v>551</v>
      </c>
      <c r="AR87" t="s">
        <v>538</v>
      </c>
      <c r="AS87" t="s">
        <v>604</v>
      </c>
      <c r="AT87" t="s">
        <v>540</v>
      </c>
      <c r="AU87">
        <v>24</v>
      </c>
      <c r="AV87" t="s">
        <v>541</v>
      </c>
      <c r="AW87" t="s">
        <v>542</v>
      </c>
      <c r="AX87" t="s">
        <v>542</v>
      </c>
      <c r="AY87" t="s">
        <v>543</v>
      </c>
      <c r="AZ87" t="s">
        <v>542</v>
      </c>
      <c r="BA87">
        <v>5</v>
      </c>
    </row>
    <row r="88" spans="1:53" x14ac:dyDescent="0.25">
      <c r="A88" s="11">
        <v>117</v>
      </c>
      <c r="B88" t="s">
        <v>761</v>
      </c>
      <c r="C88" t="s">
        <v>526</v>
      </c>
      <c r="D88" t="s">
        <v>527</v>
      </c>
      <c r="E88" t="s">
        <v>528</v>
      </c>
      <c r="F88" t="s">
        <v>529</v>
      </c>
      <c r="G88" t="s">
        <v>529</v>
      </c>
      <c r="H88" t="s">
        <v>529</v>
      </c>
      <c r="I88" t="s">
        <v>529</v>
      </c>
      <c r="J88" t="s">
        <v>529</v>
      </c>
      <c r="K88" t="s">
        <v>529</v>
      </c>
      <c r="L88" t="s">
        <v>529</v>
      </c>
      <c r="M88" t="s">
        <v>529</v>
      </c>
      <c r="N88" t="s">
        <v>529</v>
      </c>
      <c r="O88" t="s">
        <v>529</v>
      </c>
      <c r="P88" t="s">
        <v>529</v>
      </c>
      <c r="Q88" t="s">
        <v>529</v>
      </c>
      <c r="R88" t="s">
        <v>587</v>
      </c>
      <c r="S88" t="s">
        <v>587</v>
      </c>
      <c r="T88" t="s">
        <v>585</v>
      </c>
      <c r="U88" t="s">
        <v>586</v>
      </c>
      <c r="V88" t="s">
        <v>587</v>
      </c>
      <c r="W88" t="s">
        <v>531</v>
      </c>
      <c r="X88" t="s">
        <v>529</v>
      </c>
      <c r="Y88" t="s">
        <v>529</v>
      </c>
      <c r="Z88" t="s">
        <v>529</v>
      </c>
      <c r="AA88" t="s">
        <v>529</v>
      </c>
      <c r="AB88" t="s">
        <v>529</v>
      </c>
      <c r="AC88">
        <v>4</v>
      </c>
      <c r="AD88">
        <v>100</v>
      </c>
      <c r="AE88">
        <v>4</v>
      </c>
      <c r="AF88">
        <v>100</v>
      </c>
      <c r="AG88">
        <v>6</v>
      </c>
      <c r="AH88">
        <v>100</v>
      </c>
      <c r="AI88">
        <v>6</v>
      </c>
      <c r="AJ88" s="1" t="s">
        <v>625</v>
      </c>
      <c r="AK88">
        <v>5</v>
      </c>
      <c r="AL88">
        <v>100</v>
      </c>
      <c r="AM88" t="s">
        <v>536</v>
      </c>
      <c r="AN88" t="s">
        <v>537</v>
      </c>
      <c r="AO88" t="s">
        <v>536</v>
      </c>
      <c r="AP88" t="s">
        <v>536</v>
      </c>
      <c r="AQ88" t="s">
        <v>536</v>
      </c>
      <c r="AR88" t="s">
        <v>536</v>
      </c>
      <c r="AS88" t="s">
        <v>565</v>
      </c>
      <c r="AT88" t="s">
        <v>633</v>
      </c>
      <c r="AU88">
        <v>2</v>
      </c>
      <c r="AV88" t="s">
        <v>594</v>
      </c>
      <c r="AW88" t="s">
        <v>591</v>
      </c>
      <c r="AX88" t="s">
        <v>591</v>
      </c>
      <c r="AY88" t="s">
        <v>592</v>
      </c>
      <c r="AZ88" t="s">
        <v>591</v>
      </c>
      <c r="BA88">
        <v>20</v>
      </c>
    </row>
    <row r="89" spans="1:53" x14ac:dyDescent="0.25">
      <c r="A89" s="11">
        <v>119</v>
      </c>
      <c r="B89" t="s">
        <v>761</v>
      </c>
      <c r="C89" t="s">
        <v>526</v>
      </c>
      <c r="D89" t="s">
        <v>527</v>
      </c>
      <c r="E89" t="s">
        <v>528</v>
      </c>
      <c r="F89" t="s">
        <v>529</v>
      </c>
      <c r="G89" t="s">
        <v>529</v>
      </c>
      <c r="H89" t="s">
        <v>529</v>
      </c>
      <c r="I89" t="s">
        <v>531</v>
      </c>
      <c r="J89" t="s">
        <v>531</v>
      </c>
      <c r="K89" t="s">
        <v>531</v>
      </c>
      <c r="L89" t="s">
        <v>529</v>
      </c>
      <c r="M89" t="s">
        <v>529</v>
      </c>
      <c r="N89" t="s">
        <v>529</v>
      </c>
      <c r="O89" t="s">
        <v>529</v>
      </c>
      <c r="P89" t="s">
        <v>529</v>
      </c>
      <c r="Q89" t="s">
        <v>529</v>
      </c>
      <c r="R89" t="s">
        <v>545</v>
      </c>
      <c r="S89" t="s">
        <v>545</v>
      </c>
      <c r="T89" t="s">
        <v>563</v>
      </c>
      <c r="U89" t="s">
        <v>547</v>
      </c>
      <c r="V89" t="s">
        <v>548</v>
      </c>
      <c r="W89" t="s">
        <v>556</v>
      </c>
      <c r="X89" t="s">
        <v>531</v>
      </c>
      <c r="Y89" t="s">
        <v>529</v>
      </c>
      <c r="Z89" t="s">
        <v>529</v>
      </c>
      <c r="AA89" t="s">
        <v>530</v>
      </c>
      <c r="AB89" t="s">
        <v>529</v>
      </c>
      <c r="AC89">
        <v>4</v>
      </c>
      <c r="AD89">
        <v>100</v>
      </c>
      <c r="AE89">
        <v>4</v>
      </c>
      <c r="AF89">
        <v>87.5</v>
      </c>
      <c r="AG89">
        <v>6</v>
      </c>
      <c r="AH89">
        <v>100</v>
      </c>
      <c r="AI89">
        <v>6</v>
      </c>
      <c r="AJ89">
        <v>5.5</v>
      </c>
      <c r="AK89">
        <v>5</v>
      </c>
      <c r="AL89">
        <v>85</v>
      </c>
      <c r="AM89" t="s">
        <v>536</v>
      </c>
      <c r="AN89" t="s">
        <v>536</v>
      </c>
      <c r="AO89" t="s">
        <v>550</v>
      </c>
      <c r="AP89" t="s">
        <v>537</v>
      </c>
      <c r="AQ89" t="s">
        <v>558</v>
      </c>
      <c r="AR89" t="s">
        <v>536</v>
      </c>
      <c r="AS89" t="s">
        <v>539</v>
      </c>
      <c r="AT89" t="s">
        <v>540</v>
      </c>
      <c r="AU89">
        <v>10</v>
      </c>
      <c r="AV89" t="s">
        <v>541</v>
      </c>
      <c r="AW89" t="s">
        <v>561</v>
      </c>
      <c r="AX89" t="s">
        <v>561</v>
      </c>
      <c r="AY89" t="s">
        <v>561</v>
      </c>
      <c r="AZ89" t="s">
        <v>561</v>
      </c>
      <c r="BA89">
        <v>1</v>
      </c>
    </row>
    <row r="90" spans="1:53" x14ac:dyDescent="0.25">
      <c r="A90" s="11">
        <v>120</v>
      </c>
      <c r="B90" t="s">
        <v>761</v>
      </c>
      <c r="C90" t="s">
        <v>526</v>
      </c>
      <c r="D90" t="s">
        <v>555</v>
      </c>
      <c r="E90" t="s">
        <v>528</v>
      </c>
      <c r="F90" t="s">
        <v>531</v>
      </c>
      <c r="G90" t="s">
        <v>529</v>
      </c>
      <c r="H90" t="s">
        <v>529</v>
      </c>
      <c r="I90" t="s">
        <v>531</v>
      </c>
      <c r="J90" t="s">
        <v>529</v>
      </c>
      <c r="K90" t="s">
        <v>531</v>
      </c>
      <c r="L90" t="s">
        <v>529</v>
      </c>
      <c r="M90" t="s">
        <v>529</v>
      </c>
      <c r="N90" t="s">
        <v>529</v>
      </c>
      <c r="O90" t="s">
        <v>529</v>
      </c>
      <c r="P90" t="s">
        <v>529</v>
      </c>
      <c r="Q90" t="s">
        <v>529</v>
      </c>
      <c r="R90" t="s">
        <v>545</v>
      </c>
      <c r="S90" t="s">
        <v>587</v>
      </c>
      <c r="T90" t="s">
        <v>563</v>
      </c>
      <c r="U90" t="s">
        <v>547</v>
      </c>
      <c r="V90" t="s">
        <v>532</v>
      </c>
      <c r="W90" t="s">
        <v>535</v>
      </c>
      <c r="X90" t="s">
        <v>529</v>
      </c>
      <c r="Y90" t="s">
        <v>529</v>
      </c>
      <c r="Z90" t="s">
        <v>529</v>
      </c>
      <c r="AA90" t="s">
        <v>529</v>
      </c>
      <c r="AB90" t="s">
        <v>529</v>
      </c>
      <c r="AC90">
        <v>4</v>
      </c>
      <c r="AD90">
        <v>85.5</v>
      </c>
      <c r="AE90">
        <v>4</v>
      </c>
      <c r="AF90">
        <v>93.75</v>
      </c>
      <c r="AG90">
        <v>6</v>
      </c>
      <c r="AH90">
        <v>100</v>
      </c>
      <c r="AI90">
        <v>6</v>
      </c>
      <c r="AJ90" s="1" t="s">
        <v>593</v>
      </c>
      <c r="AK90">
        <v>5</v>
      </c>
      <c r="AL90">
        <v>100</v>
      </c>
      <c r="AM90" t="s">
        <v>537</v>
      </c>
      <c r="AN90" t="s">
        <v>537</v>
      </c>
      <c r="AO90" t="s">
        <v>536</v>
      </c>
      <c r="AP90" t="s">
        <v>537</v>
      </c>
      <c r="AQ90" t="s">
        <v>558</v>
      </c>
      <c r="AR90" t="s">
        <v>536</v>
      </c>
      <c r="AS90" t="s">
        <v>539</v>
      </c>
      <c r="AT90" t="s">
        <v>560</v>
      </c>
      <c r="AU90">
        <v>8</v>
      </c>
      <c r="AV90" t="s">
        <v>541</v>
      </c>
      <c r="AW90" t="s">
        <v>542</v>
      </c>
      <c r="AX90" t="s">
        <v>561</v>
      </c>
      <c r="AY90" t="s">
        <v>543</v>
      </c>
      <c r="AZ90" t="s">
        <v>561</v>
      </c>
      <c r="BA90">
        <v>3</v>
      </c>
    </row>
    <row r="91" spans="1:53" x14ac:dyDescent="0.25">
      <c r="A91" s="11">
        <v>121</v>
      </c>
      <c r="B91" t="s">
        <v>761</v>
      </c>
      <c r="C91" t="s">
        <v>526</v>
      </c>
      <c r="D91" t="s">
        <v>527</v>
      </c>
      <c r="E91" t="s">
        <v>528</v>
      </c>
      <c r="F91" t="s">
        <v>531</v>
      </c>
      <c r="G91" t="s">
        <v>535</v>
      </c>
      <c r="H91" t="s">
        <v>535</v>
      </c>
      <c r="I91" t="s">
        <v>531</v>
      </c>
      <c r="J91" t="s">
        <v>530</v>
      </c>
      <c r="K91" t="s">
        <v>530</v>
      </c>
      <c r="L91" t="s">
        <v>529</v>
      </c>
      <c r="M91" t="s">
        <v>529</v>
      </c>
      <c r="N91" t="s">
        <v>529</v>
      </c>
      <c r="O91" t="s">
        <v>529</v>
      </c>
      <c r="P91" t="s">
        <v>529</v>
      </c>
      <c r="Q91" t="s">
        <v>529</v>
      </c>
      <c r="R91" t="s">
        <v>584</v>
      </c>
      <c r="S91" t="s">
        <v>624</v>
      </c>
      <c r="T91" t="s">
        <v>533</v>
      </c>
      <c r="U91" t="s">
        <v>586</v>
      </c>
      <c r="V91" t="s">
        <v>587</v>
      </c>
      <c r="W91" t="s">
        <v>531</v>
      </c>
      <c r="X91" t="s">
        <v>529</v>
      </c>
      <c r="Y91" t="s">
        <v>529</v>
      </c>
      <c r="Z91" t="s">
        <v>529</v>
      </c>
      <c r="AA91" t="s">
        <v>529</v>
      </c>
      <c r="AB91" t="s">
        <v>529</v>
      </c>
      <c r="AC91">
        <v>4</v>
      </c>
      <c r="AD91">
        <v>93.75</v>
      </c>
      <c r="AE91">
        <v>4</v>
      </c>
      <c r="AF91">
        <v>43.75</v>
      </c>
      <c r="AG91">
        <v>6</v>
      </c>
      <c r="AH91">
        <v>100</v>
      </c>
      <c r="AI91">
        <v>6</v>
      </c>
      <c r="AJ91" s="1" t="s">
        <v>699</v>
      </c>
      <c r="AK91">
        <v>5</v>
      </c>
      <c r="AL91">
        <v>100</v>
      </c>
      <c r="AM91" t="s">
        <v>537</v>
      </c>
      <c r="AN91" t="s">
        <v>538</v>
      </c>
      <c r="AO91" t="s">
        <v>537</v>
      </c>
      <c r="AP91" t="s">
        <v>550</v>
      </c>
      <c r="AQ91" t="s">
        <v>538</v>
      </c>
      <c r="AR91" t="s">
        <v>536</v>
      </c>
      <c r="AS91" t="s">
        <v>565</v>
      </c>
      <c r="AT91" t="s">
        <v>540</v>
      </c>
      <c r="AU91">
        <v>11</v>
      </c>
      <c r="AV91" t="s">
        <v>594</v>
      </c>
      <c r="AW91" t="s">
        <v>626</v>
      </c>
      <c r="AX91" t="s">
        <v>626</v>
      </c>
      <c r="AY91" t="s">
        <v>627</v>
      </c>
      <c r="AZ91" t="s">
        <v>626</v>
      </c>
      <c r="BA91">
        <v>24</v>
      </c>
    </row>
    <row r="92" spans="1:53" x14ac:dyDescent="0.25">
      <c r="A92" s="12">
        <v>122</v>
      </c>
      <c r="B92" s="5" t="s">
        <v>761</v>
      </c>
      <c r="C92" s="5" t="s">
        <v>526</v>
      </c>
      <c r="D92" s="5" t="s">
        <v>527</v>
      </c>
      <c r="E92" s="5" t="s">
        <v>528</v>
      </c>
      <c r="F92" s="5" t="s">
        <v>529</v>
      </c>
      <c r="G92" s="5" t="s">
        <v>529</v>
      </c>
      <c r="H92" s="5" t="s">
        <v>529</v>
      </c>
      <c r="I92" s="5" t="s">
        <v>530</v>
      </c>
      <c r="J92" s="5" t="s">
        <v>529</v>
      </c>
      <c r="K92" s="5" t="s">
        <v>530</v>
      </c>
      <c r="L92" s="5" t="s">
        <v>529</v>
      </c>
      <c r="M92" s="5" t="s">
        <v>529</v>
      </c>
      <c r="N92" s="5" t="s">
        <v>529</v>
      </c>
      <c r="O92" s="5" t="s">
        <v>529</v>
      </c>
      <c r="P92" s="5" t="s">
        <v>529</v>
      </c>
      <c r="Q92" s="5" t="s">
        <v>622</v>
      </c>
      <c r="R92" s="5" t="s">
        <v>622</v>
      </c>
      <c r="S92" s="5" t="s">
        <v>622</v>
      </c>
      <c r="T92" s="5" t="s">
        <v>622</v>
      </c>
      <c r="U92" s="5" t="s">
        <v>622</v>
      </c>
      <c r="V92" s="5" t="s">
        <v>622</v>
      </c>
      <c r="W92" s="5" t="s">
        <v>622</v>
      </c>
      <c r="X92" s="5" t="s">
        <v>622</v>
      </c>
      <c r="Y92" s="5" t="s">
        <v>622</v>
      </c>
      <c r="Z92" s="5" t="s">
        <v>622</v>
      </c>
      <c r="AA92" s="5" t="s">
        <v>622</v>
      </c>
      <c r="AB92" s="5" t="s">
        <v>622</v>
      </c>
      <c r="AC92" s="5">
        <v>4</v>
      </c>
      <c r="AD92" s="5">
        <v>100</v>
      </c>
      <c r="AE92" s="5">
        <v>4</v>
      </c>
      <c r="AF92" s="5">
        <v>87.5</v>
      </c>
      <c r="AG92" s="5">
        <v>5</v>
      </c>
      <c r="AH92" s="5">
        <v>119.8</v>
      </c>
      <c r="AI92" s="5">
        <v>0</v>
      </c>
      <c r="AJ92" s="5"/>
      <c r="AK92" s="5">
        <v>0</v>
      </c>
      <c r="AL92" s="5"/>
      <c r="AM92" s="5" t="s">
        <v>537</v>
      </c>
      <c r="AN92" s="5" t="s">
        <v>536</v>
      </c>
      <c r="AO92" s="5" t="s">
        <v>537</v>
      </c>
      <c r="AP92" s="5" t="s">
        <v>536</v>
      </c>
      <c r="AQ92" s="5" t="s">
        <v>538</v>
      </c>
      <c r="AR92" s="5" t="s">
        <v>536</v>
      </c>
      <c r="AS92" s="5" t="s">
        <v>528</v>
      </c>
      <c r="AT92" s="5" t="s">
        <v>560</v>
      </c>
      <c r="AU92" s="5">
        <v>4</v>
      </c>
      <c r="AV92" s="5"/>
      <c r="AW92" s="5"/>
      <c r="AX92" s="5"/>
      <c r="AY92" s="5"/>
      <c r="AZ92" s="5"/>
      <c r="BA92" s="5"/>
    </row>
    <row r="93" spans="1:53" x14ac:dyDescent="0.25">
      <c r="A93" s="11">
        <v>123</v>
      </c>
      <c r="B93" t="s">
        <v>761</v>
      </c>
      <c r="C93" t="s">
        <v>526</v>
      </c>
      <c r="D93" t="s">
        <v>527</v>
      </c>
      <c r="E93" t="s">
        <v>528</v>
      </c>
      <c r="F93" t="s">
        <v>529</v>
      </c>
      <c r="G93" t="s">
        <v>529</v>
      </c>
      <c r="H93" t="s">
        <v>529</v>
      </c>
      <c r="I93" t="s">
        <v>529</v>
      </c>
      <c r="J93" t="s">
        <v>529</v>
      </c>
      <c r="K93" t="s">
        <v>529</v>
      </c>
      <c r="L93" t="s">
        <v>529</v>
      </c>
      <c r="M93" t="s">
        <v>529</v>
      </c>
      <c r="N93" t="s">
        <v>529</v>
      </c>
      <c r="O93" t="s">
        <v>529</v>
      </c>
      <c r="P93" t="s">
        <v>529</v>
      </c>
      <c r="Q93" t="s">
        <v>529</v>
      </c>
      <c r="R93" t="s">
        <v>624</v>
      </c>
      <c r="S93" t="s">
        <v>624</v>
      </c>
      <c r="T93" t="s">
        <v>585</v>
      </c>
      <c r="U93" t="s">
        <v>586</v>
      </c>
      <c r="V93" t="s">
        <v>587</v>
      </c>
      <c r="W93" t="s">
        <v>531</v>
      </c>
      <c r="X93" t="s">
        <v>529</v>
      </c>
      <c r="Y93" t="s">
        <v>529</v>
      </c>
      <c r="Z93" t="s">
        <v>529</v>
      </c>
      <c r="AA93" t="s">
        <v>529</v>
      </c>
      <c r="AB93" t="s">
        <v>531</v>
      </c>
      <c r="AC93">
        <v>4</v>
      </c>
      <c r="AD93">
        <v>100</v>
      </c>
      <c r="AE93">
        <v>4</v>
      </c>
      <c r="AF93">
        <v>100</v>
      </c>
      <c r="AG93">
        <v>6</v>
      </c>
      <c r="AH93">
        <v>100</v>
      </c>
      <c r="AI93">
        <v>6</v>
      </c>
      <c r="AJ93" s="1" t="s">
        <v>635</v>
      </c>
      <c r="AK93">
        <v>5</v>
      </c>
      <c r="AL93">
        <v>95</v>
      </c>
      <c r="AM93" t="s">
        <v>536</v>
      </c>
      <c r="AN93" t="s">
        <v>536</v>
      </c>
      <c r="AO93" t="s">
        <v>536</v>
      </c>
      <c r="AP93" t="s">
        <v>536</v>
      </c>
      <c r="AQ93" t="s">
        <v>536</v>
      </c>
      <c r="AR93" t="s">
        <v>536</v>
      </c>
      <c r="AS93" t="s">
        <v>552</v>
      </c>
      <c r="AT93" t="s">
        <v>566</v>
      </c>
      <c r="AU93">
        <v>3</v>
      </c>
      <c r="AV93" t="s">
        <v>632</v>
      </c>
      <c r="AW93" t="s">
        <v>626</v>
      </c>
      <c r="AX93" t="s">
        <v>626</v>
      </c>
      <c r="AY93" t="s">
        <v>627</v>
      </c>
      <c r="AZ93" t="s">
        <v>626</v>
      </c>
      <c r="BA93">
        <v>25</v>
      </c>
    </row>
    <row r="94" spans="1:53" x14ac:dyDescent="0.25">
      <c r="A94" s="12">
        <v>125</v>
      </c>
      <c r="B94" s="5" t="s">
        <v>761</v>
      </c>
      <c r="C94" s="5" t="s">
        <v>526</v>
      </c>
      <c r="D94" s="5" t="s">
        <v>527</v>
      </c>
      <c r="E94" s="5" t="s">
        <v>528</v>
      </c>
      <c r="F94" s="5" t="s">
        <v>531</v>
      </c>
      <c r="G94" s="5" t="s">
        <v>529</v>
      </c>
      <c r="H94" s="5" t="s">
        <v>530</v>
      </c>
      <c r="I94" s="5" t="s">
        <v>531</v>
      </c>
      <c r="J94" s="5" t="s">
        <v>531</v>
      </c>
      <c r="K94" s="5" t="s">
        <v>530</v>
      </c>
      <c r="L94" s="5" t="s">
        <v>531</v>
      </c>
      <c r="M94" s="5" t="s">
        <v>531</v>
      </c>
      <c r="N94" s="5" t="s">
        <v>531</v>
      </c>
      <c r="O94" s="5" t="s">
        <v>529</v>
      </c>
      <c r="P94" s="5" t="s">
        <v>531</v>
      </c>
      <c r="Q94" s="5" t="s">
        <v>531</v>
      </c>
      <c r="R94" s="5" t="s">
        <v>587</v>
      </c>
      <c r="S94" s="5" t="s">
        <v>584</v>
      </c>
      <c r="T94" s="5" t="s">
        <v>585</v>
      </c>
      <c r="U94" s="5" t="s">
        <v>598</v>
      </c>
      <c r="V94" s="5" t="s">
        <v>587</v>
      </c>
      <c r="W94" s="5" t="s">
        <v>531</v>
      </c>
      <c r="X94" s="5" t="s">
        <v>531</v>
      </c>
      <c r="Y94" s="5" t="s">
        <v>529</v>
      </c>
      <c r="Z94" s="5" t="s">
        <v>531</v>
      </c>
      <c r="AA94" s="5" t="s">
        <v>531</v>
      </c>
      <c r="AB94" s="5" t="s">
        <v>531</v>
      </c>
      <c r="AC94" s="5">
        <v>4</v>
      </c>
      <c r="AD94" s="5">
        <v>93.75</v>
      </c>
      <c r="AE94" s="5">
        <v>4</v>
      </c>
      <c r="AF94" s="5">
        <v>75</v>
      </c>
      <c r="AG94" s="5">
        <v>6</v>
      </c>
      <c r="AH94" s="4" t="s">
        <v>588</v>
      </c>
      <c r="AI94" s="5">
        <v>6</v>
      </c>
      <c r="AJ94" s="5">
        <v>75</v>
      </c>
      <c r="AK94" s="5">
        <v>5</v>
      </c>
      <c r="AL94" s="5">
        <v>80</v>
      </c>
      <c r="AM94" s="5"/>
      <c r="AN94" s="5"/>
      <c r="AO94" s="5"/>
      <c r="AP94" s="5"/>
      <c r="AQ94" s="5"/>
      <c r="AR94" s="5"/>
      <c r="AS94" s="5"/>
      <c r="AT94" s="5"/>
      <c r="AU94" s="5"/>
      <c r="AV94" s="5" t="s">
        <v>561</v>
      </c>
      <c r="AW94" s="5" t="s">
        <v>561</v>
      </c>
      <c r="AX94" s="5" t="s">
        <v>561</v>
      </c>
      <c r="AY94" s="5" t="s">
        <v>561</v>
      </c>
      <c r="AZ94" s="5" t="s">
        <v>626</v>
      </c>
      <c r="BA94" s="5">
        <v>5</v>
      </c>
    </row>
    <row r="95" spans="1:53" x14ac:dyDescent="0.25">
      <c r="A95" s="11">
        <v>126</v>
      </c>
      <c r="B95" t="s">
        <v>761</v>
      </c>
      <c r="C95" t="s">
        <v>526</v>
      </c>
      <c r="D95" t="s">
        <v>555</v>
      </c>
      <c r="E95" t="s">
        <v>528</v>
      </c>
      <c r="F95" t="s">
        <v>529</v>
      </c>
      <c r="G95" t="s">
        <v>531</v>
      </c>
      <c r="H95" t="s">
        <v>529</v>
      </c>
      <c r="I95" t="s">
        <v>529</v>
      </c>
      <c r="J95" t="s">
        <v>529</v>
      </c>
      <c r="K95" t="s">
        <v>531</v>
      </c>
      <c r="L95" t="s">
        <v>531</v>
      </c>
      <c r="M95" t="s">
        <v>531</v>
      </c>
      <c r="N95" t="s">
        <v>531</v>
      </c>
      <c r="O95" t="s">
        <v>529</v>
      </c>
      <c r="P95" t="s">
        <v>529</v>
      </c>
      <c r="Q95" t="s">
        <v>531</v>
      </c>
      <c r="R95" t="s">
        <v>545</v>
      </c>
      <c r="S95" t="s">
        <v>545</v>
      </c>
      <c r="T95" t="s">
        <v>546</v>
      </c>
      <c r="U95" t="s">
        <v>547</v>
      </c>
      <c r="V95" t="s">
        <v>548</v>
      </c>
      <c r="W95" t="s">
        <v>535</v>
      </c>
      <c r="X95" t="s">
        <v>535</v>
      </c>
      <c r="Y95" t="s">
        <v>529</v>
      </c>
      <c r="Z95" t="s">
        <v>531</v>
      </c>
      <c r="AA95" t="s">
        <v>531</v>
      </c>
      <c r="AB95" t="s">
        <v>556</v>
      </c>
      <c r="AC95">
        <v>4</v>
      </c>
      <c r="AD95">
        <v>91.75</v>
      </c>
      <c r="AE95">
        <v>4</v>
      </c>
      <c r="AF95">
        <v>93.75</v>
      </c>
      <c r="AG95">
        <v>6</v>
      </c>
      <c r="AH95" s="1" t="s">
        <v>625</v>
      </c>
      <c r="AI95">
        <v>6</v>
      </c>
      <c r="AJ95" s="1" t="s">
        <v>549</v>
      </c>
      <c r="AK95">
        <v>5</v>
      </c>
      <c r="AL95">
        <v>55</v>
      </c>
      <c r="AM95" t="s">
        <v>537</v>
      </c>
      <c r="AN95" t="s">
        <v>537</v>
      </c>
      <c r="AO95" t="s">
        <v>536</v>
      </c>
      <c r="AP95" t="s">
        <v>537</v>
      </c>
      <c r="AQ95" t="s">
        <v>537</v>
      </c>
      <c r="AR95" t="s">
        <v>537</v>
      </c>
      <c r="AS95" t="s">
        <v>552</v>
      </c>
      <c r="AT95" t="s">
        <v>553</v>
      </c>
      <c r="AU95">
        <v>8</v>
      </c>
      <c r="AV95" t="s">
        <v>561</v>
      </c>
      <c r="AW95" t="s">
        <v>561</v>
      </c>
      <c r="AX95" t="s">
        <v>561</v>
      </c>
      <c r="AY95" t="s">
        <v>561</v>
      </c>
      <c r="AZ95" t="s">
        <v>561</v>
      </c>
      <c r="BA95">
        <v>0</v>
      </c>
    </row>
    <row r="96" spans="1:53" x14ac:dyDescent="0.25">
      <c r="A96" s="11">
        <v>130</v>
      </c>
      <c r="B96" t="s">
        <v>761</v>
      </c>
      <c r="C96" t="s">
        <v>526</v>
      </c>
      <c r="D96" t="s">
        <v>555</v>
      </c>
      <c r="E96" t="s">
        <v>528</v>
      </c>
      <c r="F96" t="s">
        <v>529</v>
      </c>
      <c r="G96" t="s">
        <v>529</v>
      </c>
      <c r="H96" t="s">
        <v>529</v>
      </c>
      <c r="I96" t="s">
        <v>529</v>
      </c>
      <c r="J96" t="s">
        <v>529</v>
      </c>
      <c r="K96" t="s">
        <v>529</v>
      </c>
      <c r="L96" t="s">
        <v>529</v>
      </c>
      <c r="M96" t="s">
        <v>529</v>
      </c>
      <c r="N96" t="s">
        <v>529</v>
      </c>
      <c r="O96" t="s">
        <v>529</v>
      </c>
      <c r="P96" t="s">
        <v>529</v>
      </c>
      <c r="Q96" t="s">
        <v>529</v>
      </c>
      <c r="R96" t="s">
        <v>532</v>
      </c>
      <c r="S96" t="s">
        <v>532</v>
      </c>
      <c r="T96" t="s">
        <v>533</v>
      </c>
      <c r="U96" t="s">
        <v>534</v>
      </c>
      <c r="V96" t="s">
        <v>548</v>
      </c>
      <c r="W96" t="s">
        <v>530</v>
      </c>
      <c r="X96" t="s">
        <v>529</v>
      </c>
      <c r="Y96" t="s">
        <v>529</v>
      </c>
      <c r="Z96" t="s">
        <v>531</v>
      </c>
      <c r="AA96" t="s">
        <v>531</v>
      </c>
      <c r="AB96" t="s">
        <v>529</v>
      </c>
      <c r="AC96">
        <v>4</v>
      </c>
      <c r="AD96">
        <v>91.75</v>
      </c>
      <c r="AE96">
        <v>4</v>
      </c>
      <c r="AF96">
        <v>100</v>
      </c>
      <c r="AG96">
        <v>6</v>
      </c>
      <c r="AH96">
        <v>100</v>
      </c>
      <c r="AI96">
        <v>6</v>
      </c>
      <c r="AJ96">
        <v>32</v>
      </c>
      <c r="AK96">
        <v>5</v>
      </c>
      <c r="AL96">
        <v>90</v>
      </c>
      <c r="AM96" t="s">
        <v>536</v>
      </c>
      <c r="AN96" t="s">
        <v>536</v>
      </c>
      <c r="AO96" t="s">
        <v>536</v>
      </c>
      <c r="AP96" t="s">
        <v>537</v>
      </c>
      <c r="AQ96" t="s">
        <v>537</v>
      </c>
      <c r="AR96" t="s">
        <v>536</v>
      </c>
      <c r="AS96" t="s">
        <v>565</v>
      </c>
      <c r="AT96" t="s">
        <v>560</v>
      </c>
      <c r="AU96">
        <v>3</v>
      </c>
      <c r="AV96" t="s">
        <v>590</v>
      </c>
      <c r="AW96" t="s">
        <v>591</v>
      </c>
      <c r="AX96" t="s">
        <v>591</v>
      </c>
      <c r="AY96" t="s">
        <v>627</v>
      </c>
      <c r="AZ96" t="s">
        <v>542</v>
      </c>
      <c r="BA96">
        <v>17</v>
      </c>
    </row>
    <row r="97" spans="1:53" x14ac:dyDescent="0.25">
      <c r="A97" s="11">
        <v>131</v>
      </c>
      <c r="B97" t="s">
        <v>761</v>
      </c>
      <c r="C97" t="s">
        <v>526</v>
      </c>
      <c r="D97" t="s">
        <v>527</v>
      </c>
      <c r="E97" t="s">
        <v>528</v>
      </c>
      <c r="F97" t="s">
        <v>529</v>
      </c>
      <c r="G97" t="s">
        <v>535</v>
      </c>
      <c r="H97" t="s">
        <v>529</v>
      </c>
      <c r="I97" t="s">
        <v>535</v>
      </c>
      <c r="J97" t="s">
        <v>531</v>
      </c>
      <c r="K97" t="s">
        <v>530</v>
      </c>
      <c r="L97" t="s">
        <v>529</v>
      </c>
      <c r="M97" t="s">
        <v>529</v>
      </c>
      <c r="N97" t="s">
        <v>529</v>
      </c>
      <c r="O97" t="s">
        <v>529</v>
      </c>
      <c r="P97" t="s">
        <v>529</v>
      </c>
      <c r="Q97" t="s">
        <v>529</v>
      </c>
      <c r="R97" t="s">
        <v>587</v>
      </c>
      <c r="S97" t="s">
        <v>624</v>
      </c>
      <c r="T97" t="s">
        <v>533</v>
      </c>
      <c r="U97" t="s">
        <v>586</v>
      </c>
      <c r="V97" t="s">
        <v>587</v>
      </c>
      <c r="W97" t="s">
        <v>529</v>
      </c>
      <c r="X97" t="s">
        <v>529</v>
      </c>
      <c r="Y97" t="s">
        <v>529</v>
      </c>
      <c r="Z97" t="s">
        <v>531</v>
      </c>
      <c r="AA97" t="s">
        <v>529</v>
      </c>
      <c r="AB97" t="s">
        <v>529</v>
      </c>
      <c r="AC97">
        <v>4</v>
      </c>
      <c r="AD97">
        <v>100</v>
      </c>
      <c r="AE97">
        <v>4</v>
      </c>
      <c r="AF97">
        <v>56.25</v>
      </c>
      <c r="AG97">
        <v>6</v>
      </c>
      <c r="AH97">
        <v>100</v>
      </c>
      <c r="AI97">
        <v>6</v>
      </c>
      <c r="AJ97" s="1" t="s">
        <v>707</v>
      </c>
      <c r="AK97">
        <v>5</v>
      </c>
      <c r="AL97">
        <v>95</v>
      </c>
      <c r="AM97" t="s">
        <v>558</v>
      </c>
      <c r="AN97" t="s">
        <v>538</v>
      </c>
      <c r="AO97" t="s">
        <v>537</v>
      </c>
      <c r="AP97" t="s">
        <v>537</v>
      </c>
      <c r="AQ97" t="s">
        <v>558</v>
      </c>
      <c r="AR97" t="s">
        <v>536</v>
      </c>
      <c r="AS97" t="s">
        <v>539</v>
      </c>
      <c r="AT97" t="s">
        <v>560</v>
      </c>
      <c r="AU97">
        <v>12</v>
      </c>
      <c r="AV97" t="s">
        <v>594</v>
      </c>
      <c r="AW97" t="s">
        <v>561</v>
      </c>
      <c r="AX97" t="s">
        <v>561</v>
      </c>
      <c r="AY97" t="s">
        <v>592</v>
      </c>
      <c r="AZ97" t="s">
        <v>561</v>
      </c>
      <c r="BA97">
        <v>8</v>
      </c>
    </row>
    <row r="98" spans="1:53" x14ac:dyDescent="0.25">
      <c r="A98" s="11">
        <v>132</v>
      </c>
      <c r="B98" t="s">
        <v>761</v>
      </c>
      <c r="C98" t="s">
        <v>526</v>
      </c>
      <c r="D98" t="s">
        <v>527</v>
      </c>
      <c r="E98" t="s">
        <v>528</v>
      </c>
      <c r="F98" t="s">
        <v>529</v>
      </c>
      <c r="G98" t="s">
        <v>529</v>
      </c>
      <c r="H98" t="s">
        <v>529</v>
      </c>
      <c r="I98" t="s">
        <v>529</v>
      </c>
      <c r="J98" t="s">
        <v>529</v>
      </c>
      <c r="K98" t="s">
        <v>531</v>
      </c>
      <c r="L98" t="s">
        <v>529</v>
      </c>
      <c r="M98" t="s">
        <v>529</v>
      </c>
      <c r="N98" t="s">
        <v>529</v>
      </c>
      <c r="O98" t="s">
        <v>529</v>
      </c>
      <c r="P98" t="s">
        <v>529</v>
      </c>
      <c r="Q98" t="s">
        <v>529</v>
      </c>
      <c r="R98" t="s">
        <v>584</v>
      </c>
      <c r="S98" t="s">
        <v>584</v>
      </c>
      <c r="T98" t="s">
        <v>585</v>
      </c>
      <c r="U98" t="s">
        <v>586</v>
      </c>
      <c r="V98" t="s">
        <v>584</v>
      </c>
      <c r="W98" t="s">
        <v>529</v>
      </c>
      <c r="X98" t="s">
        <v>531</v>
      </c>
      <c r="Y98" t="s">
        <v>535</v>
      </c>
      <c r="Z98" t="s">
        <v>529</v>
      </c>
      <c r="AA98" t="s">
        <v>530</v>
      </c>
      <c r="AB98" t="s">
        <v>530</v>
      </c>
      <c r="AC98">
        <v>4</v>
      </c>
      <c r="AD98">
        <v>100</v>
      </c>
      <c r="AE98">
        <v>4</v>
      </c>
      <c r="AF98">
        <v>100</v>
      </c>
      <c r="AG98">
        <v>6</v>
      </c>
      <c r="AH98">
        <v>100</v>
      </c>
      <c r="AI98">
        <v>6</v>
      </c>
      <c r="AJ98">
        <v>75</v>
      </c>
      <c r="AK98">
        <v>5</v>
      </c>
      <c r="AL98">
        <v>60</v>
      </c>
      <c r="AM98" t="s">
        <v>537</v>
      </c>
      <c r="AN98" t="s">
        <v>536</v>
      </c>
      <c r="AO98" t="s">
        <v>537</v>
      </c>
      <c r="AP98" t="s">
        <v>536</v>
      </c>
      <c r="AQ98" t="s">
        <v>538</v>
      </c>
      <c r="AR98" t="s">
        <v>537</v>
      </c>
      <c r="AS98" t="s">
        <v>552</v>
      </c>
      <c r="AT98" t="s">
        <v>560</v>
      </c>
      <c r="AU98">
        <v>8</v>
      </c>
      <c r="AV98" t="s">
        <v>594</v>
      </c>
      <c r="AW98" t="s">
        <v>626</v>
      </c>
      <c r="AX98" t="s">
        <v>626</v>
      </c>
      <c r="AY98" t="s">
        <v>627</v>
      </c>
      <c r="AZ98" t="s">
        <v>561</v>
      </c>
      <c r="BA98">
        <v>19</v>
      </c>
    </row>
    <row r="99" spans="1:53" x14ac:dyDescent="0.25">
      <c r="A99" s="11">
        <v>133</v>
      </c>
      <c r="B99" t="s">
        <v>761</v>
      </c>
      <c r="C99" t="s">
        <v>526</v>
      </c>
      <c r="D99" t="s">
        <v>527</v>
      </c>
      <c r="E99" t="s">
        <v>528</v>
      </c>
      <c r="F99" t="s">
        <v>529</v>
      </c>
      <c r="G99" t="s">
        <v>529</v>
      </c>
      <c r="H99" t="s">
        <v>529</v>
      </c>
      <c r="I99" t="s">
        <v>531</v>
      </c>
      <c r="J99" t="s">
        <v>529</v>
      </c>
      <c r="K99" t="s">
        <v>529</v>
      </c>
      <c r="L99" t="s">
        <v>529</v>
      </c>
      <c r="M99" t="s">
        <v>529</v>
      </c>
      <c r="N99" t="s">
        <v>529</v>
      </c>
      <c r="O99" t="s">
        <v>529</v>
      </c>
      <c r="P99" t="s">
        <v>529</v>
      </c>
      <c r="Q99" t="s">
        <v>529</v>
      </c>
      <c r="R99" t="s">
        <v>584</v>
      </c>
      <c r="S99" t="s">
        <v>584</v>
      </c>
      <c r="T99" t="s">
        <v>585</v>
      </c>
      <c r="U99" t="s">
        <v>615</v>
      </c>
      <c r="V99" t="s">
        <v>584</v>
      </c>
      <c r="W99" t="s">
        <v>531</v>
      </c>
      <c r="X99" t="s">
        <v>529</v>
      </c>
      <c r="Y99" t="s">
        <v>529</v>
      </c>
      <c r="Z99" t="s">
        <v>529</v>
      </c>
      <c r="AA99" t="s">
        <v>529</v>
      </c>
      <c r="AB99" t="s">
        <v>529</v>
      </c>
      <c r="AC99">
        <v>4</v>
      </c>
      <c r="AD99">
        <v>100</v>
      </c>
      <c r="AE99">
        <v>4</v>
      </c>
      <c r="AF99">
        <v>93.75</v>
      </c>
      <c r="AG99">
        <v>6</v>
      </c>
      <c r="AH99">
        <v>100</v>
      </c>
      <c r="AI99">
        <v>6</v>
      </c>
      <c r="AJ99">
        <v>62.5</v>
      </c>
      <c r="AK99">
        <v>5</v>
      </c>
      <c r="AL99">
        <v>100</v>
      </c>
      <c r="AM99" t="s">
        <v>537</v>
      </c>
      <c r="AN99" t="s">
        <v>538</v>
      </c>
      <c r="AO99" t="s">
        <v>536</v>
      </c>
      <c r="AP99" t="s">
        <v>558</v>
      </c>
      <c r="AQ99" t="s">
        <v>537</v>
      </c>
      <c r="AR99" t="s">
        <v>537</v>
      </c>
      <c r="AS99" t="s">
        <v>552</v>
      </c>
      <c r="AT99" t="s">
        <v>560</v>
      </c>
      <c r="AU99">
        <v>11</v>
      </c>
      <c r="AV99" t="s">
        <v>594</v>
      </c>
      <c r="AW99" t="s">
        <v>591</v>
      </c>
      <c r="AX99" t="s">
        <v>591</v>
      </c>
      <c r="AY99" t="s">
        <v>627</v>
      </c>
      <c r="AZ99" t="s">
        <v>591</v>
      </c>
      <c r="BA99">
        <v>21</v>
      </c>
    </row>
    <row r="100" spans="1:53" x14ac:dyDescent="0.25">
      <c r="A100" s="11">
        <v>134</v>
      </c>
      <c r="B100" t="s">
        <v>761</v>
      </c>
      <c r="C100" t="s">
        <v>526</v>
      </c>
      <c r="D100" t="s">
        <v>527</v>
      </c>
      <c r="E100" t="s">
        <v>528</v>
      </c>
      <c r="F100" t="s">
        <v>529</v>
      </c>
      <c r="G100" t="s">
        <v>529</v>
      </c>
      <c r="H100" t="s">
        <v>529</v>
      </c>
      <c r="I100" t="s">
        <v>529</v>
      </c>
      <c r="J100" t="s">
        <v>529</v>
      </c>
      <c r="K100" t="s">
        <v>529</v>
      </c>
      <c r="L100" t="s">
        <v>529</v>
      </c>
      <c r="M100" t="s">
        <v>529</v>
      </c>
      <c r="N100" t="s">
        <v>529</v>
      </c>
      <c r="O100" t="s">
        <v>529</v>
      </c>
      <c r="P100" t="s">
        <v>529</v>
      </c>
      <c r="Q100" t="s">
        <v>529</v>
      </c>
      <c r="R100" t="s">
        <v>584</v>
      </c>
      <c r="S100" t="s">
        <v>584</v>
      </c>
      <c r="T100" t="s">
        <v>533</v>
      </c>
      <c r="U100" t="s">
        <v>586</v>
      </c>
      <c r="V100" t="s">
        <v>584</v>
      </c>
      <c r="W100" t="s">
        <v>531</v>
      </c>
      <c r="X100" t="s">
        <v>529</v>
      </c>
      <c r="Y100" t="s">
        <v>529</v>
      </c>
      <c r="Z100" t="s">
        <v>529</v>
      </c>
      <c r="AA100" t="s">
        <v>529</v>
      </c>
      <c r="AB100" t="s">
        <v>529</v>
      </c>
      <c r="AC100">
        <v>4</v>
      </c>
      <c r="AD100">
        <v>100</v>
      </c>
      <c r="AE100">
        <v>4</v>
      </c>
      <c r="AF100">
        <v>100</v>
      </c>
      <c r="AG100">
        <v>6</v>
      </c>
      <c r="AH100">
        <v>100</v>
      </c>
      <c r="AI100">
        <v>6</v>
      </c>
      <c r="AJ100" s="1" t="s">
        <v>660</v>
      </c>
      <c r="AK100">
        <v>5</v>
      </c>
      <c r="AL100">
        <v>100</v>
      </c>
      <c r="AM100" t="s">
        <v>536</v>
      </c>
      <c r="AN100" t="s">
        <v>536</v>
      </c>
      <c r="AO100" t="s">
        <v>536</v>
      </c>
      <c r="AP100" t="s">
        <v>536</v>
      </c>
      <c r="AQ100" t="s">
        <v>536</v>
      </c>
      <c r="AR100" t="s">
        <v>536</v>
      </c>
      <c r="AS100" t="s">
        <v>565</v>
      </c>
      <c r="AT100" t="s">
        <v>633</v>
      </c>
      <c r="AU100">
        <v>1</v>
      </c>
      <c r="AV100" t="s">
        <v>590</v>
      </c>
      <c r="AW100" t="s">
        <v>596</v>
      </c>
      <c r="AX100" t="s">
        <v>591</v>
      </c>
      <c r="AY100" t="s">
        <v>627</v>
      </c>
      <c r="AZ100" t="s">
        <v>596</v>
      </c>
      <c r="BA100">
        <v>18</v>
      </c>
    </row>
    <row r="101" spans="1:53" x14ac:dyDescent="0.25">
      <c r="A101" s="12">
        <v>135</v>
      </c>
      <c r="B101" s="5" t="s">
        <v>761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>
        <v>4</v>
      </c>
      <c r="AD101" s="5"/>
      <c r="AE101" s="5">
        <v>4</v>
      </c>
      <c r="AF101" s="5"/>
      <c r="AG101" s="5">
        <v>6</v>
      </c>
      <c r="AH101" s="5"/>
      <c r="AI101" s="5">
        <v>6</v>
      </c>
      <c r="AJ101" s="5"/>
      <c r="AK101" s="5">
        <v>5</v>
      </c>
      <c r="AL101" s="5"/>
      <c r="AM101" s="5" t="s">
        <v>537</v>
      </c>
      <c r="AN101" s="5" t="s">
        <v>537</v>
      </c>
      <c r="AO101" s="5" t="s">
        <v>536</v>
      </c>
      <c r="AP101" s="5" t="s">
        <v>536</v>
      </c>
      <c r="AQ101" s="5" t="s">
        <v>537</v>
      </c>
      <c r="AR101" s="5" t="s">
        <v>536</v>
      </c>
      <c r="AS101" s="5" t="s">
        <v>539</v>
      </c>
      <c r="AT101" s="5" t="s">
        <v>560</v>
      </c>
      <c r="AU101" s="5">
        <v>5</v>
      </c>
      <c r="AV101" s="5"/>
      <c r="AW101" s="5"/>
      <c r="AX101" s="5"/>
      <c r="AY101" s="5"/>
      <c r="AZ101" s="5"/>
      <c r="BA101" s="5"/>
    </row>
    <row r="102" spans="1:53" x14ac:dyDescent="0.25">
      <c r="A102" s="11">
        <v>136</v>
      </c>
      <c r="B102" t="s">
        <v>761</v>
      </c>
      <c r="C102" t="s">
        <v>621</v>
      </c>
      <c r="D102" t="s">
        <v>527</v>
      </c>
      <c r="E102" t="s">
        <v>528</v>
      </c>
      <c r="F102" t="s">
        <v>530</v>
      </c>
      <c r="G102" t="s">
        <v>556</v>
      </c>
      <c r="H102" t="s">
        <v>556</v>
      </c>
      <c r="I102" t="s">
        <v>530</v>
      </c>
      <c r="J102" t="s">
        <v>530</v>
      </c>
      <c r="K102" t="s">
        <v>530</v>
      </c>
      <c r="L102" t="s">
        <v>556</v>
      </c>
      <c r="M102" t="s">
        <v>535</v>
      </c>
      <c r="N102" t="s">
        <v>556</v>
      </c>
      <c r="O102" t="s">
        <v>556</v>
      </c>
      <c r="P102" t="s">
        <v>535</v>
      </c>
      <c r="Q102" t="s">
        <v>535</v>
      </c>
      <c r="R102" t="s">
        <v>584</v>
      </c>
      <c r="S102" t="s">
        <v>584</v>
      </c>
      <c r="T102" t="s">
        <v>585</v>
      </c>
      <c r="U102" t="s">
        <v>586</v>
      </c>
      <c r="V102" t="s">
        <v>584</v>
      </c>
      <c r="W102" t="s">
        <v>531</v>
      </c>
      <c r="X102" t="s">
        <v>529</v>
      </c>
      <c r="Y102" t="s">
        <v>529</v>
      </c>
      <c r="Z102" t="s">
        <v>530</v>
      </c>
      <c r="AA102" t="s">
        <v>535</v>
      </c>
      <c r="AB102" t="s">
        <v>531</v>
      </c>
      <c r="AC102">
        <v>4</v>
      </c>
      <c r="AD102">
        <v>68.75</v>
      </c>
      <c r="AE102">
        <v>4</v>
      </c>
      <c r="AF102">
        <v>25</v>
      </c>
      <c r="AG102">
        <v>6</v>
      </c>
      <c r="AH102">
        <v>12.5</v>
      </c>
      <c r="AI102">
        <v>6</v>
      </c>
      <c r="AJ102" s="1" t="s">
        <v>630</v>
      </c>
      <c r="AK102">
        <v>5</v>
      </c>
      <c r="AL102">
        <v>70</v>
      </c>
      <c r="AM102" t="s">
        <v>537</v>
      </c>
      <c r="AN102" t="s">
        <v>558</v>
      </c>
      <c r="AO102" t="s">
        <v>537</v>
      </c>
      <c r="AP102" t="s">
        <v>537</v>
      </c>
      <c r="AQ102" t="s">
        <v>537</v>
      </c>
      <c r="AR102" t="s">
        <v>536</v>
      </c>
      <c r="AS102" t="s">
        <v>539</v>
      </c>
      <c r="AT102" t="s">
        <v>560</v>
      </c>
      <c r="AU102">
        <v>9</v>
      </c>
      <c r="AV102" t="s">
        <v>590</v>
      </c>
      <c r="AW102" t="s">
        <v>626</v>
      </c>
      <c r="AX102" t="s">
        <v>591</v>
      </c>
      <c r="AY102" t="s">
        <v>609</v>
      </c>
      <c r="AZ102" t="s">
        <v>591</v>
      </c>
      <c r="BA102">
        <v>19</v>
      </c>
    </row>
    <row r="103" spans="1:53" x14ac:dyDescent="0.25">
      <c r="A103" s="11">
        <v>137</v>
      </c>
      <c r="B103" t="s">
        <v>761</v>
      </c>
      <c r="C103" t="s">
        <v>526</v>
      </c>
      <c r="D103" t="s">
        <v>527</v>
      </c>
      <c r="E103" t="s">
        <v>528</v>
      </c>
      <c r="F103" t="s">
        <v>529</v>
      </c>
      <c r="G103" t="s">
        <v>529</v>
      </c>
      <c r="H103" t="s">
        <v>529</v>
      </c>
      <c r="I103" t="s">
        <v>529</v>
      </c>
      <c r="J103" t="s">
        <v>529</v>
      </c>
      <c r="K103" t="s">
        <v>529</v>
      </c>
      <c r="L103" t="s">
        <v>529</v>
      </c>
      <c r="M103" t="s">
        <v>529</v>
      </c>
      <c r="N103" t="s">
        <v>529</v>
      </c>
      <c r="O103" t="s">
        <v>529</v>
      </c>
      <c r="P103" t="s">
        <v>529</v>
      </c>
      <c r="Q103" t="s">
        <v>529</v>
      </c>
      <c r="R103" t="s">
        <v>624</v>
      </c>
      <c r="S103" t="s">
        <v>624</v>
      </c>
      <c r="T103" t="s">
        <v>585</v>
      </c>
      <c r="U103" t="s">
        <v>586</v>
      </c>
      <c r="V103" t="s">
        <v>624</v>
      </c>
      <c r="W103" t="s">
        <v>529</v>
      </c>
      <c r="X103" t="s">
        <v>529</v>
      </c>
      <c r="Y103" t="s">
        <v>529</v>
      </c>
      <c r="Z103" t="s">
        <v>529</v>
      </c>
      <c r="AA103" t="s">
        <v>529</v>
      </c>
      <c r="AB103" t="s">
        <v>529</v>
      </c>
      <c r="AC103">
        <v>4</v>
      </c>
      <c r="AD103">
        <v>100</v>
      </c>
      <c r="AE103">
        <v>4</v>
      </c>
      <c r="AF103">
        <v>100</v>
      </c>
      <c r="AG103">
        <v>6</v>
      </c>
      <c r="AH103">
        <v>100</v>
      </c>
      <c r="AI103">
        <v>6</v>
      </c>
      <c r="AJ103">
        <v>100</v>
      </c>
      <c r="AK103">
        <v>5</v>
      </c>
      <c r="AL103">
        <v>100</v>
      </c>
      <c r="AM103" t="s">
        <v>536</v>
      </c>
      <c r="AN103" t="s">
        <v>536</v>
      </c>
      <c r="AO103" t="s">
        <v>536</v>
      </c>
      <c r="AP103" t="s">
        <v>536</v>
      </c>
      <c r="AQ103" t="s">
        <v>536</v>
      </c>
      <c r="AR103" t="s">
        <v>536</v>
      </c>
      <c r="AS103" t="s">
        <v>565</v>
      </c>
      <c r="AT103" t="s">
        <v>633</v>
      </c>
      <c r="AU103">
        <v>1</v>
      </c>
      <c r="AV103" t="s">
        <v>632</v>
      </c>
      <c r="AW103" t="s">
        <v>561</v>
      </c>
      <c r="AX103" t="s">
        <v>626</v>
      </c>
      <c r="AY103" t="s">
        <v>627</v>
      </c>
      <c r="AZ103" t="s">
        <v>626</v>
      </c>
      <c r="BA103">
        <v>20</v>
      </c>
    </row>
    <row r="104" spans="1:53" x14ac:dyDescent="0.25">
      <c r="A104" s="11">
        <v>138</v>
      </c>
      <c r="B104" t="s">
        <v>761</v>
      </c>
      <c r="C104" t="s">
        <v>526</v>
      </c>
      <c r="D104" t="s">
        <v>527</v>
      </c>
      <c r="E104" t="s">
        <v>528</v>
      </c>
      <c r="F104" t="s">
        <v>529</v>
      </c>
      <c r="G104" t="s">
        <v>529</v>
      </c>
      <c r="H104" t="s">
        <v>529</v>
      </c>
      <c r="I104" t="s">
        <v>531</v>
      </c>
      <c r="J104" t="s">
        <v>530</v>
      </c>
      <c r="K104" t="s">
        <v>530</v>
      </c>
      <c r="L104" t="s">
        <v>531</v>
      </c>
      <c r="M104" t="s">
        <v>529</v>
      </c>
      <c r="N104" t="s">
        <v>529</v>
      </c>
      <c r="O104" t="s">
        <v>529</v>
      </c>
      <c r="P104" t="s">
        <v>529</v>
      </c>
      <c r="Q104" t="s">
        <v>531</v>
      </c>
      <c r="R104" t="s">
        <v>545</v>
      </c>
      <c r="S104" t="s">
        <v>545</v>
      </c>
      <c r="T104" t="s">
        <v>546</v>
      </c>
      <c r="U104" t="s">
        <v>547</v>
      </c>
      <c r="V104" t="s">
        <v>548</v>
      </c>
      <c r="W104" t="s">
        <v>529</v>
      </c>
      <c r="X104" t="s">
        <v>529</v>
      </c>
      <c r="Y104" t="s">
        <v>529</v>
      </c>
      <c r="Z104" t="s">
        <v>529</v>
      </c>
      <c r="AA104" t="s">
        <v>529</v>
      </c>
      <c r="AB104" t="s">
        <v>529</v>
      </c>
      <c r="AC104">
        <v>4</v>
      </c>
      <c r="AD104">
        <v>100</v>
      </c>
      <c r="AE104">
        <v>4</v>
      </c>
      <c r="AF104">
        <v>81.25</v>
      </c>
      <c r="AG104">
        <v>6</v>
      </c>
      <c r="AH104" s="1" t="s">
        <v>635</v>
      </c>
      <c r="AI104">
        <v>6</v>
      </c>
      <c r="AJ104" s="1" t="s">
        <v>595</v>
      </c>
      <c r="AK104">
        <v>5</v>
      </c>
      <c r="AL104">
        <v>100</v>
      </c>
      <c r="AM104" t="s">
        <v>536</v>
      </c>
      <c r="AN104" t="s">
        <v>538</v>
      </c>
      <c r="AO104" t="s">
        <v>536</v>
      </c>
      <c r="AP104" t="s">
        <v>536</v>
      </c>
      <c r="AQ104" t="s">
        <v>537</v>
      </c>
      <c r="AR104" t="s">
        <v>536</v>
      </c>
      <c r="AS104" t="s">
        <v>604</v>
      </c>
      <c r="AT104" t="s">
        <v>540</v>
      </c>
      <c r="AU104">
        <v>8</v>
      </c>
      <c r="AV104" t="s">
        <v>561</v>
      </c>
      <c r="AW104" t="s">
        <v>561</v>
      </c>
      <c r="AX104" t="s">
        <v>561</v>
      </c>
      <c r="AY104" t="s">
        <v>561</v>
      </c>
      <c r="AZ104" t="s">
        <v>561</v>
      </c>
      <c r="BA104">
        <v>0</v>
      </c>
    </row>
    <row r="105" spans="1:53" x14ac:dyDescent="0.25">
      <c r="A105" s="11">
        <v>139</v>
      </c>
      <c r="B105" t="s">
        <v>761</v>
      </c>
      <c r="C105" t="s">
        <v>526</v>
      </c>
      <c r="D105" t="s">
        <v>555</v>
      </c>
      <c r="E105" t="s">
        <v>528</v>
      </c>
      <c r="F105" t="s">
        <v>531</v>
      </c>
      <c r="G105" t="s">
        <v>530</v>
      </c>
      <c r="H105" t="s">
        <v>531</v>
      </c>
      <c r="I105" t="s">
        <v>529</v>
      </c>
      <c r="J105" t="s">
        <v>531</v>
      </c>
      <c r="K105" t="s">
        <v>531</v>
      </c>
      <c r="L105" t="s">
        <v>529</v>
      </c>
      <c r="M105" t="s">
        <v>531</v>
      </c>
      <c r="N105" t="s">
        <v>529</v>
      </c>
      <c r="O105" t="s">
        <v>529</v>
      </c>
      <c r="P105" t="s">
        <v>531</v>
      </c>
      <c r="Q105" t="s">
        <v>531</v>
      </c>
      <c r="R105" t="s">
        <v>545</v>
      </c>
      <c r="S105" t="s">
        <v>545</v>
      </c>
      <c r="T105" t="s">
        <v>546</v>
      </c>
      <c r="U105" t="s">
        <v>547</v>
      </c>
      <c r="V105" t="s">
        <v>548</v>
      </c>
      <c r="W105" t="s">
        <v>535</v>
      </c>
      <c r="X105" t="s">
        <v>530</v>
      </c>
      <c r="Y105" t="s">
        <v>529</v>
      </c>
      <c r="Z105" t="s">
        <v>529</v>
      </c>
      <c r="AA105" t="s">
        <v>531</v>
      </c>
      <c r="AB105" t="s">
        <v>530</v>
      </c>
      <c r="AC105">
        <v>4</v>
      </c>
      <c r="AD105">
        <v>85.5</v>
      </c>
      <c r="AE105">
        <v>4</v>
      </c>
      <c r="AF105">
        <v>75</v>
      </c>
      <c r="AG105">
        <v>6</v>
      </c>
      <c r="AH105">
        <v>87.5</v>
      </c>
      <c r="AI105">
        <v>6</v>
      </c>
      <c r="AJ105" s="1" t="s">
        <v>549</v>
      </c>
      <c r="AK105">
        <v>5</v>
      </c>
      <c r="AL105">
        <v>75</v>
      </c>
      <c r="AM105" t="s">
        <v>537</v>
      </c>
      <c r="AN105" t="s">
        <v>537</v>
      </c>
      <c r="AO105" t="s">
        <v>536</v>
      </c>
      <c r="AP105" t="s">
        <v>537</v>
      </c>
      <c r="AQ105" t="s">
        <v>536</v>
      </c>
      <c r="AR105" t="s">
        <v>536</v>
      </c>
      <c r="AS105" t="s">
        <v>539</v>
      </c>
      <c r="AT105" t="s">
        <v>553</v>
      </c>
      <c r="AU105">
        <v>5</v>
      </c>
      <c r="AV105" t="s">
        <v>561</v>
      </c>
      <c r="AW105" t="s">
        <v>561</v>
      </c>
      <c r="AX105" t="s">
        <v>561</v>
      </c>
      <c r="AY105" t="s">
        <v>561</v>
      </c>
      <c r="AZ105" t="s">
        <v>561</v>
      </c>
      <c r="BA105">
        <v>0</v>
      </c>
    </row>
    <row r="106" spans="1:53" x14ac:dyDescent="0.25">
      <c r="A106" s="11">
        <v>140</v>
      </c>
      <c r="B106" t="s">
        <v>761</v>
      </c>
      <c r="C106" t="s">
        <v>618</v>
      </c>
      <c r="D106" t="s">
        <v>606</v>
      </c>
      <c r="E106" t="s">
        <v>608</v>
      </c>
      <c r="F106" t="s">
        <v>530</v>
      </c>
      <c r="G106" t="s">
        <v>531</v>
      </c>
      <c r="H106" t="s">
        <v>529</v>
      </c>
      <c r="I106" t="s">
        <v>535</v>
      </c>
      <c r="J106" t="s">
        <v>530</v>
      </c>
      <c r="K106" t="s">
        <v>535</v>
      </c>
      <c r="L106" t="s">
        <v>530</v>
      </c>
      <c r="M106" t="s">
        <v>530</v>
      </c>
      <c r="N106" t="s">
        <v>531</v>
      </c>
      <c r="O106" t="s">
        <v>529</v>
      </c>
      <c r="P106" t="s">
        <v>529</v>
      </c>
      <c r="Q106" t="s">
        <v>530</v>
      </c>
      <c r="R106" t="s">
        <v>545</v>
      </c>
      <c r="S106" t="s">
        <v>545</v>
      </c>
      <c r="T106" t="s">
        <v>546</v>
      </c>
      <c r="U106" t="s">
        <v>547</v>
      </c>
      <c r="V106" t="s">
        <v>548</v>
      </c>
      <c r="W106" t="s">
        <v>556</v>
      </c>
      <c r="X106" t="s">
        <v>530</v>
      </c>
      <c r="Y106" t="s">
        <v>531</v>
      </c>
      <c r="Z106" t="s">
        <v>530</v>
      </c>
      <c r="AA106" t="s">
        <v>535</v>
      </c>
      <c r="AB106" t="s">
        <v>556</v>
      </c>
      <c r="AC106">
        <v>4</v>
      </c>
      <c r="AD106">
        <v>50</v>
      </c>
      <c r="AE106">
        <v>4</v>
      </c>
      <c r="AF106">
        <v>62.5</v>
      </c>
      <c r="AG106">
        <v>6</v>
      </c>
      <c r="AH106" s="1" t="s">
        <v>630</v>
      </c>
      <c r="AI106">
        <v>6</v>
      </c>
      <c r="AJ106">
        <v>0</v>
      </c>
      <c r="AK106">
        <v>5</v>
      </c>
      <c r="AL106">
        <v>40</v>
      </c>
      <c r="AM106" t="s">
        <v>550</v>
      </c>
      <c r="AN106" t="s">
        <v>550</v>
      </c>
      <c r="AO106" t="s">
        <v>558</v>
      </c>
      <c r="AP106" t="s">
        <v>550</v>
      </c>
      <c r="AQ106" t="s">
        <v>550</v>
      </c>
      <c r="AR106" t="s">
        <v>558</v>
      </c>
      <c r="AS106" t="s">
        <v>552</v>
      </c>
      <c r="AT106" t="s">
        <v>605</v>
      </c>
      <c r="AU106">
        <v>25</v>
      </c>
      <c r="AV106" t="s">
        <v>636</v>
      </c>
      <c r="AW106" t="s">
        <v>599</v>
      </c>
      <c r="AX106" t="s">
        <v>599</v>
      </c>
      <c r="AY106" t="s">
        <v>569</v>
      </c>
      <c r="AZ106" t="s">
        <v>599</v>
      </c>
      <c r="BA106">
        <v>10</v>
      </c>
    </row>
    <row r="107" spans="1:53" x14ac:dyDescent="0.25">
      <c r="A107" s="11">
        <v>142</v>
      </c>
      <c r="B107" t="s">
        <v>761</v>
      </c>
      <c r="C107" t="s">
        <v>621</v>
      </c>
      <c r="D107" t="s">
        <v>606</v>
      </c>
      <c r="E107" t="s">
        <v>608</v>
      </c>
      <c r="F107" t="s">
        <v>535</v>
      </c>
      <c r="G107" t="s">
        <v>529</v>
      </c>
      <c r="H107" t="s">
        <v>529</v>
      </c>
      <c r="I107" t="s">
        <v>529</v>
      </c>
      <c r="J107" t="s">
        <v>530</v>
      </c>
      <c r="K107" t="s">
        <v>535</v>
      </c>
      <c r="L107" t="s">
        <v>530</v>
      </c>
      <c r="M107" t="s">
        <v>531</v>
      </c>
      <c r="N107" t="s">
        <v>531</v>
      </c>
      <c r="O107" t="s">
        <v>529</v>
      </c>
      <c r="P107" t="s">
        <v>529</v>
      </c>
      <c r="Q107" t="s">
        <v>529</v>
      </c>
      <c r="R107" t="s">
        <v>532</v>
      </c>
      <c r="S107" t="s">
        <v>532</v>
      </c>
      <c r="T107" t="s">
        <v>533</v>
      </c>
      <c r="U107" t="s">
        <v>615</v>
      </c>
      <c r="V107" t="s">
        <v>584</v>
      </c>
      <c r="W107" t="s">
        <v>530</v>
      </c>
      <c r="X107" t="s">
        <v>529</v>
      </c>
      <c r="Y107" t="s">
        <v>529</v>
      </c>
      <c r="Z107" t="s">
        <v>529</v>
      </c>
      <c r="AA107" t="s">
        <v>529</v>
      </c>
      <c r="AB107" t="s">
        <v>529</v>
      </c>
      <c r="AC107">
        <v>4</v>
      </c>
      <c r="AD107">
        <v>37.5</v>
      </c>
      <c r="AE107">
        <v>4</v>
      </c>
      <c r="AF107">
        <v>87.5</v>
      </c>
      <c r="AG107">
        <v>6</v>
      </c>
      <c r="AH107" s="1" t="s">
        <v>625</v>
      </c>
      <c r="AI107">
        <v>6</v>
      </c>
      <c r="AJ107">
        <v>44.5</v>
      </c>
      <c r="AK107">
        <v>5</v>
      </c>
      <c r="AL107">
        <v>100</v>
      </c>
      <c r="AM107" t="s">
        <v>550</v>
      </c>
      <c r="AN107" t="s">
        <v>538</v>
      </c>
      <c r="AO107" t="s">
        <v>538</v>
      </c>
      <c r="AP107" t="s">
        <v>551</v>
      </c>
      <c r="AQ107" t="s">
        <v>536</v>
      </c>
      <c r="AR107" t="s">
        <v>536</v>
      </c>
      <c r="AS107" t="s">
        <v>552</v>
      </c>
      <c r="AT107" t="s">
        <v>540</v>
      </c>
      <c r="AU107">
        <v>16</v>
      </c>
      <c r="AV107" t="s">
        <v>561</v>
      </c>
      <c r="AW107" t="s">
        <v>561</v>
      </c>
      <c r="AX107" t="s">
        <v>561</v>
      </c>
      <c r="AY107" t="s">
        <v>561</v>
      </c>
      <c r="AZ107" t="s">
        <v>561</v>
      </c>
      <c r="BA107">
        <v>0</v>
      </c>
    </row>
    <row r="108" spans="1:53" x14ac:dyDescent="0.25">
      <c r="A108" s="11">
        <v>143</v>
      </c>
      <c r="B108" t="s">
        <v>761</v>
      </c>
      <c r="C108" t="s">
        <v>526</v>
      </c>
      <c r="D108" t="s">
        <v>555</v>
      </c>
      <c r="E108" t="s">
        <v>528</v>
      </c>
      <c r="F108" t="s">
        <v>529</v>
      </c>
      <c r="G108" t="s">
        <v>529</v>
      </c>
      <c r="H108" t="s">
        <v>529</v>
      </c>
      <c r="I108" t="s">
        <v>529</v>
      </c>
      <c r="J108" t="s">
        <v>529</v>
      </c>
      <c r="K108" t="s">
        <v>529</v>
      </c>
      <c r="L108" t="s">
        <v>529</v>
      </c>
      <c r="M108" t="s">
        <v>529</v>
      </c>
      <c r="N108" t="s">
        <v>529</v>
      </c>
      <c r="O108" t="s">
        <v>529</v>
      </c>
      <c r="P108" t="s">
        <v>529</v>
      </c>
      <c r="Q108" t="s">
        <v>529</v>
      </c>
      <c r="R108" t="s">
        <v>545</v>
      </c>
      <c r="S108" t="s">
        <v>545</v>
      </c>
      <c r="T108" t="s">
        <v>563</v>
      </c>
      <c r="U108" t="s">
        <v>547</v>
      </c>
      <c r="V108" t="s">
        <v>548</v>
      </c>
      <c r="W108" t="s">
        <v>529</v>
      </c>
      <c r="X108" t="s">
        <v>529</v>
      </c>
      <c r="Y108" t="s">
        <v>529</v>
      </c>
      <c r="Z108" t="s">
        <v>529</v>
      </c>
      <c r="AA108" t="s">
        <v>531</v>
      </c>
      <c r="AB108" t="s">
        <v>529</v>
      </c>
      <c r="AC108">
        <v>4</v>
      </c>
      <c r="AD108">
        <v>91.75</v>
      </c>
      <c r="AE108">
        <v>4</v>
      </c>
      <c r="AF108">
        <v>100</v>
      </c>
      <c r="AG108">
        <v>6</v>
      </c>
      <c r="AH108">
        <v>100</v>
      </c>
      <c r="AI108">
        <v>6</v>
      </c>
      <c r="AJ108" s="1" t="s">
        <v>647</v>
      </c>
      <c r="AK108">
        <v>5</v>
      </c>
      <c r="AL108">
        <v>95</v>
      </c>
      <c r="AM108" t="s">
        <v>536</v>
      </c>
      <c r="AN108" t="s">
        <v>550</v>
      </c>
      <c r="AO108" t="s">
        <v>538</v>
      </c>
      <c r="AP108" t="s">
        <v>536</v>
      </c>
      <c r="AQ108" t="s">
        <v>537</v>
      </c>
      <c r="AR108" t="s">
        <v>536</v>
      </c>
      <c r="AS108" t="s">
        <v>539</v>
      </c>
      <c r="AT108" t="s">
        <v>560</v>
      </c>
      <c r="AU108">
        <v>9</v>
      </c>
      <c r="AV108" t="s">
        <v>541</v>
      </c>
      <c r="AW108" t="s">
        <v>542</v>
      </c>
      <c r="AX108" t="s">
        <v>542</v>
      </c>
      <c r="AY108" t="s">
        <v>543</v>
      </c>
      <c r="AZ108" t="s">
        <v>542</v>
      </c>
      <c r="BA108">
        <v>5</v>
      </c>
    </row>
    <row r="109" spans="1:53" x14ac:dyDescent="0.25">
      <c r="A109" s="12">
        <v>144</v>
      </c>
      <c r="B109" s="5" t="s">
        <v>761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>
        <v>4</v>
      </c>
      <c r="AD109" s="5"/>
      <c r="AE109" s="5">
        <v>4</v>
      </c>
      <c r="AF109" s="5"/>
      <c r="AG109" s="5">
        <v>6</v>
      </c>
      <c r="AH109" s="5"/>
      <c r="AI109" s="5">
        <v>6</v>
      </c>
      <c r="AJ109" s="5"/>
      <c r="AK109" s="5">
        <v>5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12">
        <v>145</v>
      </c>
      <c r="B110" s="5" t="s">
        <v>761</v>
      </c>
      <c r="C110" s="5" t="s">
        <v>526</v>
      </c>
      <c r="D110" s="5" t="s">
        <v>527</v>
      </c>
      <c r="E110" s="5" t="s">
        <v>528</v>
      </c>
      <c r="F110" s="5" t="s">
        <v>529</v>
      </c>
      <c r="G110" s="5" t="s">
        <v>529</v>
      </c>
      <c r="H110" s="5" t="s">
        <v>529</v>
      </c>
      <c r="I110" s="5" t="s">
        <v>529</v>
      </c>
      <c r="J110" s="5" t="s">
        <v>531</v>
      </c>
      <c r="K110" s="5" t="s">
        <v>529</v>
      </c>
      <c r="L110" s="5" t="s">
        <v>529</v>
      </c>
      <c r="M110" s="5" t="s">
        <v>529</v>
      </c>
      <c r="N110" s="5" t="s">
        <v>529</v>
      </c>
      <c r="O110" s="5" t="s">
        <v>529</v>
      </c>
      <c r="P110" s="5" t="s">
        <v>529</v>
      </c>
      <c r="Q110" s="5" t="s">
        <v>529</v>
      </c>
      <c r="R110" s="5" t="s">
        <v>584</v>
      </c>
      <c r="S110" s="5" t="s">
        <v>624</v>
      </c>
      <c r="T110" s="5" t="s">
        <v>585</v>
      </c>
      <c r="U110" s="5" t="s">
        <v>615</v>
      </c>
      <c r="V110" s="5" t="s">
        <v>587</v>
      </c>
      <c r="W110" s="5" t="s">
        <v>530</v>
      </c>
      <c r="X110" s="5" t="s">
        <v>529</v>
      </c>
      <c r="Y110" s="5" t="s">
        <v>529</v>
      </c>
      <c r="Z110" s="5" t="s">
        <v>529</v>
      </c>
      <c r="AA110" s="5" t="s">
        <v>529</v>
      </c>
      <c r="AB110" s="5" t="s">
        <v>529</v>
      </c>
      <c r="AC110" s="5">
        <v>4</v>
      </c>
      <c r="AD110" s="5">
        <v>100</v>
      </c>
      <c r="AE110" s="5">
        <v>4</v>
      </c>
      <c r="AF110" s="5">
        <v>93.75</v>
      </c>
      <c r="AG110" s="5">
        <v>6</v>
      </c>
      <c r="AH110" s="5">
        <v>100</v>
      </c>
      <c r="AI110" s="5">
        <v>6</v>
      </c>
      <c r="AJ110" s="4" t="s">
        <v>630</v>
      </c>
      <c r="AK110" s="5">
        <v>5</v>
      </c>
      <c r="AL110" s="5">
        <v>100</v>
      </c>
      <c r="AM110" s="5"/>
      <c r="AN110" s="5"/>
      <c r="AO110" s="5"/>
      <c r="AP110" s="5"/>
      <c r="AQ110" s="5"/>
      <c r="AR110" s="5"/>
      <c r="AS110" s="5"/>
      <c r="AT110" s="5"/>
      <c r="AU110" s="5"/>
      <c r="AV110" s="5" t="s">
        <v>594</v>
      </c>
      <c r="AW110" s="5" t="s">
        <v>626</v>
      </c>
      <c r="AX110" s="5" t="s">
        <v>626</v>
      </c>
      <c r="AY110" s="5" t="s">
        <v>627</v>
      </c>
      <c r="AZ110" s="5" t="s">
        <v>591</v>
      </c>
      <c r="BA110" s="5">
        <v>23</v>
      </c>
    </row>
    <row r="111" spans="1:53" x14ac:dyDescent="0.25">
      <c r="A111" s="11">
        <v>146</v>
      </c>
      <c r="B111" t="s">
        <v>761</v>
      </c>
      <c r="C111" t="s">
        <v>526</v>
      </c>
      <c r="D111" t="s">
        <v>555</v>
      </c>
      <c r="E111" t="s">
        <v>528</v>
      </c>
      <c r="F111" t="s">
        <v>529</v>
      </c>
      <c r="G111" t="s">
        <v>529</v>
      </c>
      <c r="H111" t="s">
        <v>529</v>
      </c>
      <c r="I111" t="s">
        <v>531</v>
      </c>
      <c r="J111" t="s">
        <v>529</v>
      </c>
      <c r="K111" t="s">
        <v>531</v>
      </c>
      <c r="L111" t="s">
        <v>529</v>
      </c>
      <c r="M111" t="s">
        <v>529</v>
      </c>
      <c r="N111" t="s">
        <v>529</v>
      </c>
      <c r="O111" t="s">
        <v>529</v>
      </c>
      <c r="P111" t="s">
        <v>529</v>
      </c>
      <c r="Q111" t="s">
        <v>529</v>
      </c>
      <c r="R111" t="s">
        <v>587</v>
      </c>
      <c r="S111" t="s">
        <v>624</v>
      </c>
      <c r="T111" t="s">
        <v>585</v>
      </c>
      <c r="U111" t="s">
        <v>586</v>
      </c>
      <c r="V111" t="s">
        <v>587</v>
      </c>
      <c r="W111" t="s">
        <v>531</v>
      </c>
      <c r="X111" t="s">
        <v>529</v>
      </c>
      <c r="Y111" t="s">
        <v>529</v>
      </c>
      <c r="Z111" t="s">
        <v>529</v>
      </c>
      <c r="AA111" t="s">
        <v>529</v>
      </c>
      <c r="AB111" t="s">
        <v>529</v>
      </c>
      <c r="AC111">
        <v>4</v>
      </c>
      <c r="AD111">
        <v>91.75</v>
      </c>
      <c r="AE111">
        <v>4</v>
      </c>
      <c r="AF111">
        <v>93.75</v>
      </c>
      <c r="AG111">
        <v>6</v>
      </c>
      <c r="AH111">
        <v>100</v>
      </c>
      <c r="AI111">
        <v>6</v>
      </c>
      <c r="AJ111">
        <v>87.5</v>
      </c>
      <c r="AK111">
        <v>5</v>
      </c>
      <c r="AL111">
        <v>100</v>
      </c>
      <c r="AM111" t="s">
        <v>536</v>
      </c>
      <c r="AN111" t="s">
        <v>537</v>
      </c>
      <c r="AO111" t="s">
        <v>537</v>
      </c>
      <c r="AP111" t="s">
        <v>536</v>
      </c>
      <c r="AQ111" t="s">
        <v>538</v>
      </c>
      <c r="AR111" t="s">
        <v>536</v>
      </c>
      <c r="AS111" t="s">
        <v>552</v>
      </c>
      <c r="AT111" t="s">
        <v>560</v>
      </c>
      <c r="AU111">
        <v>7</v>
      </c>
      <c r="AV111" t="s">
        <v>594</v>
      </c>
      <c r="AW111" t="s">
        <v>626</v>
      </c>
      <c r="AX111" t="s">
        <v>626</v>
      </c>
      <c r="AY111" t="s">
        <v>627</v>
      </c>
      <c r="AZ111" t="s">
        <v>626</v>
      </c>
      <c r="BA111">
        <v>24</v>
      </c>
    </row>
    <row r="112" spans="1:53" x14ac:dyDescent="0.25">
      <c r="A112" s="11">
        <v>147</v>
      </c>
      <c r="B112" t="s">
        <v>761</v>
      </c>
      <c r="C112" t="s">
        <v>526</v>
      </c>
      <c r="D112" t="s">
        <v>527</v>
      </c>
      <c r="E112" t="s">
        <v>528</v>
      </c>
      <c r="F112" t="s">
        <v>531</v>
      </c>
      <c r="G112" t="s">
        <v>529</v>
      </c>
      <c r="H112" t="s">
        <v>529</v>
      </c>
      <c r="I112" t="s">
        <v>529</v>
      </c>
      <c r="J112" t="s">
        <v>529</v>
      </c>
      <c r="K112" t="s">
        <v>529</v>
      </c>
      <c r="L112" t="s">
        <v>529</v>
      </c>
      <c r="M112" t="s">
        <v>529</v>
      </c>
      <c r="N112" t="s">
        <v>529</v>
      </c>
      <c r="O112" t="s">
        <v>529</v>
      </c>
      <c r="P112" t="s">
        <v>529</v>
      </c>
      <c r="Q112" t="s">
        <v>529</v>
      </c>
      <c r="R112" t="s">
        <v>545</v>
      </c>
      <c r="S112" t="s">
        <v>545</v>
      </c>
      <c r="T112" t="s">
        <v>546</v>
      </c>
      <c r="U112" t="s">
        <v>547</v>
      </c>
      <c r="V112" t="s">
        <v>548</v>
      </c>
      <c r="W112" t="s">
        <v>531</v>
      </c>
      <c r="X112" t="s">
        <v>529</v>
      </c>
      <c r="Y112" t="s">
        <v>529</v>
      </c>
      <c r="Z112" t="s">
        <v>529</v>
      </c>
      <c r="AA112" t="s">
        <v>529</v>
      </c>
      <c r="AB112" t="s">
        <v>529</v>
      </c>
      <c r="AC112">
        <v>4</v>
      </c>
      <c r="AD112">
        <v>93.75</v>
      </c>
      <c r="AE112">
        <v>4</v>
      </c>
      <c r="AF112">
        <v>100</v>
      </c>
      <c r="AG112">
        <v>6</v>
      </c>
      <c r="AH112">
        <v>100</v>
      </c>
      <c r="AI112">
        <v>6</v>
      </c>
      <c r="AJ112">
        <v>12.5</v>
      </c>
      <c r="AK112">
        <v>5</v>
      </c>
      <c r="AL112">
        <v>100</v>
      </c>
      <c r="AM112" t="s">
        <v>536</v>
      </c>
      <c r="AN112" t="s">
        <v>536</v>
      </c>
      <c r="AO112" t="s">
        <v>537</v>
      </c>
      <c r="AP112" t="s">
        <v>558</v>
      </c>
      <c r="AQ112" t="s">
        <v>536</v>
      </c>
      <c r="AR112" t="s">
        <v>536</v>
      </c>
      <c r="AS112" t="s">
        <v>565</v>
      </c>
      <c r="AT112" t="s">
        <v>560</v>
      </c>
      <c r="AU112">
        <v>5</v>
      </c>
      <c r="AV112" t="s">
        <v>561</v>
      </c>
      <c r="AW112" t="s">
        <v>561</v>
      </c>
      <c r="AX112" t="s">
        <v>561</v>
      </c>
      <c r="AY112" t="s">
        <v>561</v>
      </c>
      <c r="AZ112" t="s">
        <v>561</v>
      </c>
      <c r="BA112">
        <v>0</v>
      </c>
    </row>
    <row r="113" spans="1:53" x14ac:dyDescent="0.25">
      <c r="A113" s="11">
        <v>148</v>
      </c>
      <c r="B113" t="s">
        <v>761</v>
      </c>
      <c r="C113" t="s">
        <v>526</v>
      </c>
      <c r="D113" t="s">
        <v>555</v>
      </c>
      <c r="E113" t="s">
        <v>528</v>
      </c>
      <c r="F113" t="s">
        <v>529</v>
      </c>
      <c r="G113" t="s">
        <v>529</v>
      </c>
      <c r="H113" t="s">
        <v>529</v>
      </c>
      <c r="I113" t="s">
        <v>529</v>
      </c>
      <c r="J113" t="s">
        <v>530</v>
      </c>
      <c r="K113" t="s">
        <v>531</v>
      </c>
      <c r="L113" t="s">
        <v>529</v>
      </c>
      <c r="M113" t="s">
        <v>529</v>
      </c>
      <c r="N113" t="s">
        <v>529</v>
      </c>
      <c r="O113" t="s">
        <v>529</v>
      </c>
      <c r="P113" t="s">
        <v>529</v>
      </c>
      <c r="Q113" t="s">
        <v>529</v>
      </c>
      <c r="R113" t="s">
        <v>545</v>
      </c>
      <c r="S113" t="s">
        <v>545</v>
      </c>
      <c r="T113" t="s">
        <v>546</v>
      </c>
      <c r="U113" t="s">
        <v>547</v>
      </c>
      <c r="V113" t="s">
        <v>548</v>
      </c>
      <c r="W113" t="s">
        <v>535</v>
      </c>
      <c r="X113" t="s">
        <v>529</v>
      </c>
      <c r="Y113" t="s">
        <v>529</v>
      </c>
      <c r="Z113" t="s">
        <v>531</v>
      </c>
      <c r="AA113" t="s">
        <v>531</v>
      </c>
      <c r="AB113" t="s">
        <v>529</v>
      </c>
      <c r="AC113">
        <v>4</v>
      </c>
      <c r="AD113">
        <v>91.75</v>
      </c>
      <c r="AE113">
        <v>4</v>
      </c>
      <c r="AF113">
        <v>87.5</v>
      </c>
      <c r="AG113">
        <v>6</v>
      </c>
      <c r="AH113">
        <v>100</v>
      </c>
      <c r="AI113">
        <v>6</v>
      </c>
      <c r="AJ113" s="1" t="s">
        <v>549</v>
      </c>
      <c r="AK113">
        <v>5</v>
      </c>
      <c r="AL113">
        <v>90</v>
      </c>
      <c r="AM113" t="s">
        <v>536</v>
      </c>
      <c r="AN113" t="s">
        <v>558</v>
      </c>
      <c r="AO113" t="s">
        <v>536</v>
      </c>
      <c r="AP113" t="s">
        <v>536</v>
      </c>
      <c r="AQ113" t="s">
        <v>536</v>
      </c>
      <c r="AR113" t="s">
        <v>536</v>
      </c>
      <c r="AS113" t="s">
        <v>539</v>
      </c>
      <c r="AT113" t="s">
        <v>560</v>
      </c>
      <c r="AU113">
        <v>5</v>
      </c>
      <c r="AV113" t="s">
        <v>541</v>
      </c>
      <c r="AW113" t="s">
        <v>542</v>
      </c>
      <c r="AX113" t="s">
        <v>542</v>
      </c>
      <c r="AY113" t="s">
        <v>543</v>
      </c>
      <c r="AZ113" t="s">
        <v>542</v>
      </c>
      <c r="BA113">
        <v>5</v>
      </c>
    </row>
    <row r="114" spans="1:53" x14ac:dyDescent="0.25">
      <c r="A114" s="12">
        <v>149</v>
      </c>
      <c r="B114" s="5" t="s">
        <v>761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4</v>
      </c>
      <c r="AD114" s="5"/>
      <c r="AE114" s="5">
        <v>4</v>
      </c>
      <c r="AF114" s="5"/>
      <c r="AG114" s="5">
        <v>6</v>
      </c>
      <c r="AH114" s="5"/>
      <c r="AI114" s="5">
        <v>6</v>
      </c>
      <c r="AJ114" s="5"/>
      <c r="AK114" s="5">
        <v>5</v>
      </c>
      <c r="AL114" s="5"/>
      <c r="AM114" s="5" t="s">
        <v>537</v>
      </c>
      <c r="AN114" s="5" t="s">
        <v>558</v>
      </c>
      <c r="AO114" s="5" t="s">
        <v>538</v>
      </c>
      <c r="AP114" s="5" t="s">
        <v>558</v>
      </c>
      <c r="AQ114" s="5" t="s">
        <v>538</v>
      </c>
      <c r="AR114" s="5" t="s">
        <v>536</v>
      </c>
      <c r="AS114" s="5" t="s">
        <v>539</v>
      </c>
      <c r="AT114" s="5" t="s">
        <v>553</v>
      </c>
      <c r="AU114" s="5">
        <v>13</v>
      </c>
      <c r="AV114" s="5"/>
      <c r="AW114" s="5"/>
      <c r="AX114" s="5"/>
      <c r="AY114" s="5"/>
      <c r="AZ114" s="5"/>
      <c r="BA114" s="5"/>
    </row>
    <row r="115" spans="1:53" x14ac:dyDescent="0.25">
      <c r="A115" s="11">
        <v>150</v>
      </c>
      <c r="B115" t="s">
        <v>761</v>
      </c>
      <c r="C115" t="s">
        <v>526</v>
      </c>
      <c r="D115" t="s">
        <v>527</v>
      </c>
      <c r="E115" t="s">
        <v>528</v>
      </c>
      <c r="F115" t="s">
        <v>529</v>
      </c>
      <c r="G115" t="s">
        <v>529</v>
      </c>
      <c r="H115" t="s">
        <v>529</v>
      </c>
      <c r="I115" t="s">
        <v>531</v>
      </c>
      <c r="J115" t="s">
        <v>531</v>
      </c>
      <c r="K115" t="s">
        <v>529</v>
      </c>
      <c r="L115" t="s">
        <v>529</v>
      </c>
      <c r="M115" t="s">
        <v>529</v>
      </c>
      <c r="N115" t="s">
        <v>529</v>
      </c>
      <c r="O115" t="s">
        <v>529</v>
      </c>
      <c r="P115" t="s">
        <v>622</v>
      </c>
      <c r="Q115" t="s">
        <v>529</v>
      </c>
      <c r="R115" t="s">
        <v>587</v>
      </c>
      <c r="S115" t="s">
        <v>587</v>
      </c>
      <c r="T115" t="s">
        <v>585</v>
      </c>
      <c r="U115" t="s">
        <v>598</v>
      </c>
      <c r="V115" t="s">
        <v>584</v>
      </c>
      <c r="W115" t="s">
        <v>529</v>
      </c>
      <c r="X115" t="s">
        <v>529</v>
      </c>
      <c r="Y115" t="s">
        <v>529</v>
      </c>
      <c r="Z115" t="s">
        <v>529</v>
      </c>
      <c r="AA115" t="s">
        <v>530</v>
      </c>
      <c r="AB115" t="s">
        <v>529</v>
      </c>
      <c r="AC115">
        <v>4</v>
      </c>
      <c r="AD115">
        <v>100</v>
      </c>
      <c r="AE115">
        <v>4</v>
      </c>
      <c r="AF115">
        <v>87.5</v>
      </c>
      <c r="AG115">
        <v>5</v>
      </c>
      <c r="AH115">
        <v>119.8</v>
      </c>
      <c r="AI115">
        <v>6</v>
      </c>
      <c r="AJ115" s="1" t="s">
        <v>588</v>
      </c>
      <c r="AK115">
        <v>5</v>
      </c>
      <c r="AL115">
        <v>90</v>
      </c>
      <c r="AM115" t="s">
        <v>536</v>
      </c>
      <c r="AN115" t="s">
        <v>537</v>
      </c>
      <c r="AO115" t="s">
        <v>536</v>
      </c>
      <c r="AP115" t="s">
        <v>536</v>
      </c>
      <c r="AQ115" t="s">
        <v>537</v>
      </c>
      <c r="AR115" t="s">
        <v>536</v>
      </c>
      <c r="AS115" t="s">
        <v>565</v>
      </c>
      <c r="AT115" t="s">
        <v>633</v>
      </c>
      <c r="AU115">
        <v>3</v>
      </c>
      <c r="AV115" t="s">
        <v>594</v>
      </c>
      <c r="AW115" t="s">
        <v>626</v>
      </c>
      <c r="AX115" t="s">
        <v>626</v>
      </c>
      <c r="AY115" t="s">
        <v>627</v>
      </c>
      <c r="AZ115" t="s">
        <v>626</v>
      </c>
      <c r="BA115">
        <v>24</v>
      </c>
    </row>
    <row r="116" spans="1:53" x14ac:dyDescent="0.25">
      <c r="A116" s="11">
        <v>151</v>
      </c>
      <c r="B116" t="s">
        <v>761</v>
      </c>
      <c r="C116" t="s">
        <v>526</v>
      </c>
      <c r="D116" t="s">
        <v>527</v>
      </c>
      <c r="E116" t="s">
        <v>528</v>
      </c>
      <c r="F116" t="s">
        <v>531</v>
      </c>
      <c r="G116" t="s">
        <v>529</v>
      </c>
      <c r="H116" t="s">
        <v>529</v>
      </c>
      <c r="I116" t="s">
        <v>531</v>
      </c>
      <c r="J116" t="s">
        <v>529</v>
      </c>
      <c r="K116" t="s">
        <v>529</v>
      </c>
      <c r="L116" t="s">
        <v>529</v>
      </c>
      <c r="M116" t="s">
        <v>529</v>
      </c>
      <c r="N116" t="s">
        <v>529</v>
      </c>
      <c r="O116" t="s">
        <v>529</v>
      </c>
      <c r="P116" t="s">
        <v>529</v>
      </c>
      <c r="Q116" t="s">
        <v>530</v>
      </c>
      <c r="R116" t="s">
        <v>532</v>
      </c>
      <c r="S116" t="s">
        <v>532</v>
      </c>
      <c r="T116" t="s">
        <v>533</v>
      </c>
      <c r="U116" t="s">
        <v>586</v>
      </c>
      <c r="V116" t="s">
        <v>584</v>
      </c>
      <c r="W116" t="s">
        <v>535</v>
      </c>
      <c r="X116" t="s">
        <v>529</v>
      </c>
      <c r="Y116" t="s">
        <v>529</v>
      </c>
      <c r="Z116" t="s">
        <v>529</v>
      </c>
      <c r="AA116" t="s">
        <v>529</v>
      </c>
      <c r="AB116" t="s">
        <v>529</v>
      </c>
      <c r="AC116">
        <v>4</v>
      </c>
      <c r="AD116">
        <v>93.75</v>
      </c>
      <c r="AE116">
        <v>4</v>
      </c>
      <c r="AF116">
        <v>93.75</v>
      </c>
      <c r="AG116">
        <v>6</v>
      </c>
      <c r="AH116" s="1" t="s">
        <v>635</v>
      </c>
      <c r="AI116">
        <v>6</v>
      </c>
      <c r="AJ116" s="1" t="s">
        <v>654</v>
      </c>
      <c r="AK116">
        <v>5</v>
      </c>
      <c r="AL116">
        <v>100</v>
      </c>
      <c r="AM116" t="s">
        <v>537</v>
      </c>
      <c r="AN116" t="s">
        <v>537</v>
      </c>
      <c r="AO116" t="s">
        <v>538</v>
      </c>
      <c r="AP116" t="s">
        <v>536</v>
      </c>
      <c r="AQ116" t="s">
        <v>558</v>
      </c>
      <c r="AR116" t="s">
        <v>537</v>
      </c>
      <c r="AS116" t="s">
        <v>539</v>
      </c>
      <c r="AT116" t="s">
        <v>560</v>
      </c>
      <c r="AU116">
        <v>10</v>
      </c>
      <c r="AV116" t="s">
        <v>594</v>
      </c>
      <c r="AW116" t="s">
        <v>561</v>
      </c>
      <c r="AX116" t="s">
        <v>561</v>
      </c>
      <c r="AY116" t="s">
        <v>561</v>
      </c>
      <c r="AZ116" t="s">
        <v>561</v>
      </c>
      <c r="BA116">
        <v>4</v>
      </c>
    </row>
    <row r="117" spans="1:53" x14ac:dyDescent="0.25">
      <c r="A117" s="12">
        <v>153</v>
      </c>
      <c r="B117" s="5" t="s">
        <v>761</v>
      </c>
      <c r="C117" s="5" t="s">
        <v>526</v>
      </c>
      <c r="D117" s="5" t="s">
        <v>527</v>
      </c>
      <c r="E117" s="5" t="s">
        <v>528</v>
      </c>
      <c r="F117" s="5" t="s">
        <v>529</v>
      </c>
      <c r="G117" s="5" t="s">
        <v>529</v>
      </c>
      <c r="H117" s="5" t="s">
        <v>529</v>
      </c>
      <c r="I117" s="5" t="s">
        <v>531</v>
      </c>
      <c r="J117" s="5" t="s">
        <v>531</v>
      </c>
      <c r="K117" s="5" t="s">
        <v>531</v>
      </c>
      <c r="L117" s="5" t="s">
        <v>529</v>
      </c>
      <c r="M117" s="5" t="s">
        <v>529</v>
      </c>
      <c r="N117" s="5" t="s">
        <v>529</v>
      </c>
      <c r="O117" s="5" t="s">
        <v>529</v>
      </c>
      <c r="P117" s="5" t="s">
        <v>529</v>
      </c>
      <c r="Q117" s="5" t="s">
        <v>531</v>
      </c>
      <c r="R117" s="5" t="s">
        <v>545</v>
      </c>
      <c r="S117" s="5" t="s">
        <v>532</v>
      </c>
      <c r="T117" s="5" t="s">
        <v>563</v>
      </c>
      <c r="U117" s="5" t="s">
        <v>547</v>
      </c>
      <c r="V117" s="5" t="s">
        <v>548</v>
      </c>
      <c r="W117" s="5" t="s">
        <v>535</v>
      </c>
      <c r="X117" s="5" t="s">
        <v>529</v>
      </c>
      <c r="Y117" s="5" t="s">
        <v>529</v>
      </c>
      <c r="Z117" s="5" t="s">
        <v>529</v>
      </c>
      <c r="AA117" s="5" t="s">
        <v>535</v>
      </c>
      <c r="AB117" s="5" t="s">
        <v>529</v>
      </c>
      <c r="AC117" s="5">
        <v>4</v>
      </c>
      <c r="AD117" s="5">
        <v>100</v>
      </c>
      <c r="AE117" s="5">
        <v>4</v>
      </c>
      <c r="AF117" s="5">
        <v>87.5</v>
      </c>
      <c r="AG117" s="5">
        <v>6</v>
      </c>
      <c r="AH117" s="4" t="s">
        <v>557</v>
      </c>
      <c r="AI117" s="5">
        <v>6</v>
      </c>
      <c r="AJ117" s="4" t="s">
        <v>652</v>
      </c>
      <c r="AK117" s="5">
        <v>5</v>
      </c>
      <c r="AL117" s="5">
        <v>85</v>
      </c>
      <c r="AM117" s="5"/>
      <c r="AN117" s="5"/>
      <c r="AO117" s="5"/>
      <c r="AP117" s="5"/>
      <c r="AQ117" s="5"/>
      <c r="AR117" s="5"/>
      <c r="AS117" s="5"/>
      <c r="AT117" s="5"/>
      <c r="AU117" s="5"/>
      <c r="AV117" s="5" t="s">
        <v>561</v>
      </c>
      <c r="AW117" s="5" t="s">
        <v>561</v>
      </c>
      <c r="AX117" s="5" t="s">
        <v>561</v>
      </c>
      <c r="AY117" s="5" t="s">
        <v>561</v>
      </c>
      <c r="AZ117" s="5" t="s">
        <v>561</v>
      </c>
      <c r="BA117" s="5">
        <v>0</v>
      </c>
    </row>
    <row r="118" spans="1:53" x14ac:dyDescent="0.25">
      <c r="A118" s="11">
        <v>154</v>
      </c>
      <c r="B118" t="s">
        <v>761</v>
      </c>
      <c r="C118" t="s">
        <v>526</v>
      </c>
      <c r="D118" t="s">
        <v>527</v>
      </c>
      <c r="E118" t="s">
        <v>528</v>
      </c>
      <c r="F118" t="s">
        <v>529</v>
      </c>
      <c r="G118" t="s">
        <v>529</v>
      </c>
      <c r="H118" t="s">
        <v>529</v>
      </c>
      <c r="I118" t="s">
        <v>529</v>
      </c>
      <c r="J118" t="s">
        <v>529</v>
      </c>
      <c r="K118" t="s">
        <v>529</v>
      </c>
      <c r="L118" t="s">
        <v>529</v>
      </c>
      <c r="M118" t="s">
        <v>529</v>
      </c>
      <c r="N118" t="s">
        <v>529</v>
      </c>
      <c r="O118" t="s">
        <v>529</v>
      </c>
      <c r="P118" t="s">
        <v>529</v>
      </c>
      <c r="Q118" t="s">
        <v>529</v>
      </c>
      <c r="R118" t="s">
        <v>532</v>
      </c>
      <c r="S118" t="s">
        <v>584</v>
      </c>
      <c r="T118" t="s">
        <v>563</v>
      </c>
      <c r="U118" t="s">
        <v>586</v>
      </c>
      <c r="V118" t="s">
        <v>584</v>
      </c>
      <c r="W118" t="s">
        <v>530</v>
      </c>
      <c r="X118" t="s">
        <v>535</v>
      </c>
      <c r="Y118" t="s">
        <v>529</v>
      </c>
      <c r="Z118" t="s">
        <v>529</v>
      </c>
      <c r="AA118" t="s">
        <v>529</v>
      </c>
      <c r="AB118" t="s">
        <v>535</v>
      </c>
      <c r="AC118">
        <v>4</v>
      </c>
      <c r="AD118">
        <v>100</v>
      </c>
      <c r="AE118">
        <v>4</v>
      </c>
      <c r="AF118">
        <v>100</v>
      </c>
      <c r="AG118">
        <v>6</v>
      </c>
      <c r="AH118">
        <v>100</v>
      </c>
      <c r="AI118">
        <v>6</v>
      </c>
      <c r="AJ118" s="1" t="s">
        <v>657</v>
      </c>
      <c r="AK118">
        <v>5</v>
      </c>
      <c r="AL118">
        <v>70</v>
      </c>
      <c r="AM118" t="s">
        <v>536</v>
      </c>
      <c r="AN118" t="s">
        <v>537</v>
      </c>
      <c r="AO118" t="s">
        <v>536</v>
      </c>
      <c r="AP118" t="s">
        <v>536</v>
      </c>
      <c r="AQ118" t="s">
        <v>536</v>
      </c>
      <c r="AR118" t="s">
        <v>536</v>
      </c>
      <c r="AS118" t="s">
        <v>539</v>
      </c>
      <c r="AT118" t="s">
        <v>540</v>
      </c>
      <c r="AU118">
        <v>3</v>
      </c>
      <c r="AV118" t="s">
        <v>636</v>
      </c>
      <c r="AW118" t="s">
        <v>561</v>
      </c>
      <c r="AX118" t="s">
        <v>561</v>
      </c>
      <c r="AY118" t="s">
        <v>561</v>
      </c>
      <c r="AZ118" t="s">
        <v>561</v>
      </c>
      <c r="BA118">
        <v>2</v>
      </c>
    </row>
    <row r="119" spans="1:53" x14ac:dyDescent="0.25">
      <c r="A119" s="11">
        <v>155</v>
      </c>
      <c r="B119" t="s">
        <v>761</v>
      </c>
      <c r="C119" t="s">
        <v>526</v>
      </c>
      <c r="D119" t="s">
        <v>527</v>
      </c>
      <c r="E119" t="s">
        <v>528</v>
      </c>
      <c r="F119" t="s">
        <v>529</v>
      </c>
      <c r="G119" t="s">
        <v>529</v>
      </c>
      <c r="H119" t="s">
        <v>529</v>
      </c>
      <c r="I119" t="s">
        <v>529</v>
      </c>
      <c r="J119" t="s">
        <v>531</v>
      </c>
      <c r="K119" t="s">
        <v>529</v>
      </c>
      <c r="L119" t="s">
        <v>529</v>
      </c>
      <c r="M119" t="s">
        <v>529</v>
      </c>
      <c r="N119" t="s">
        <v>529</v>
      </c>
      <c r="O119" t="s">
        <v>529</v>
      </c>
      <c r="P119" t="s">
        <v>529</v>
      </c>
      <c r="Q119" t="s">
        <v>529</v>
      </c>
      <c r="R119" t="s">
        <v>545</v>
      </c>
      <c r="S119" t="s">
        <v>545</v>
      </c>
      <c r="T119" t="s">
        <v>563</v>
      </c>
      <c r="U119" t="s">
        <v>547</v>
      </c>
      <c r="V119" t="s">
        <v>548</v>
      </c>
      <c r="W119" t="s">
        <v>531</v>
      </c>
      <c r="X119" t="s">
        <v>529</v>
      </c>
      <c r="Y119" t="s">
        <v>529</v>
      </c>
      <c r="Z119" t="s">
        <v>531</v>
      </c>
      <c r="AA119" t="s">
        <v>531</v>
      </c>
      <c r="AB119" t="s">
        <v>530</v>
      </c>
      <c r="AC119">
        <v>4</v>
      </c>
      <c r="AD119">
        <v>100</v>
      </c>
      <c r="AE119">
        <v>4</v>
      </c>
      <c r="AF119">
        <v>93.75</v>
      </c>
      <c r="AG119">
        <v>6</v>
      </c>
      <c r="AH119">
        <v>100</v>
      </c>
      <c r="AI119">
        <v>6</v>
      </c>
      <c r="AJ119">
        <v>18</v>
      </c>
      <c r="AK119">
        <v>5</v>
      </c>
      <c r="AL119">
        <v>80</v>
      </c>
      <c r="AM119" t="s">
        <v>537</v>
      </c>
      <c r="AN119" t="s">
        <v>537</v>
      </c>
      <c r="AO119" t="s">
        <v>536</v>
      </c>
      <c r="AP119" t="s">
        <v>537</v>
      </c>
      <c r="AQ119" t="s">
        <v>537</v>
      </c>
      <c r="AR119" t="s">
        <v>536</v>
      </c>
      <c r="AS119" t="s">
        <v>565</v>
      </c>
      <c r="AT119" t="s">
        <v>540</v>
      </c>
      <c r="AU119">
        <v>5</v>
      </c>
      <c r="AV119" t="s">
        <v>561</v>
      </c>
      <c r="AW119" t="s">
        <v>561</v>
      </c>
      <c r="AX119" t="s">
        <v>561</v>
      </c>
      <c r="AY119" t="s">
        <v>561</v>
      </c>
      <c r="AZ119" t="s">
        <v>561</v>
      </c>
      <c r="BA119">
        <v>0</v>
      </c>
    </row>
    <row r="120" spans="1:53" x14ac:dyDescent="0.25">
      <c r="A120" s="11">
        <v>156</v>
      </c>
      <c r="B120" t="s">
        <v>761</v>
      </c>
      <c r="C120" t="s">
        <v>526</v>
      </c>
      <c r="D120" t="s">
        <v>527</v>
      </c>
      <c r="E120" t="s">
        <v>528</v>
      </c>
      <c r="F120" t="s">
        <v>529</v>
      </c>
      <c r="G120" t="s">
        <v>529</v>
      </c>
      <c r="H120" t="s">
        <v>529</v>
      </c>
      <c r="I120" t="s">
        <v>529</v>
      </c>
      <c r="J120" t="s">
        <v>531</v>
      </c>
      <c r="K120" t="s">
        <v>529</v>
      </c>
      <c r="L120" t="s">
        <v>529</v>
      </c>
      <c r="M120" t="s">
        <v>529</v>
      </c>
      <c r="N120" t="s">
        <v>529</v>
      </c>
      <c r="O120" t="s">
        <v>529</v>
      </c>
      <c r="P120" t="s">
        <v>529</v>
      </c>
      <c r="Q120" t="s">
        <v>529</v>
      </c>
      <c r="R120" t="s">
        <v>545</v>
      </c>
      <c r="S120" t="s">
        <v>545</v>
      </c>
      <c r="T120" t="s">
        <v>563</v>
      </c>
      <c r="U120" t="s">
        <v>547</v>
      </c>
      <c r="V120" t="s">
        <v>548</v>
      </c>
      <c r="W120" t="s">
        <v>531</v>
      </c>
      <c r="X120" t="s">
        <v>529</v>
      </c>
      <c r="Y120" t="s">
        <v>529</v>
      </c>
      <c r="Z120" t="s">
        <v>531</v>
      </c>
      <c r="AA120" t="s">
        <v>531</v>
      </c>
      <c r="AB120" t="s">
        <v>530</v>
      </c>
      <c r="AC120">
        <v>4</v>
      </c>
      <c r="AD120">
        <v>100</v>
      </c>
      <c r="AE120">
        <v>4</v>
      </c>
      <c r="AF120">
        <v>93.75</v>
      </c>
      <c r="AG120">
        <v>6</v>
      </c>
      <c r="AH120">
        <v>100</v>
      </c>
      <c r="AI120">
        <v>6</v>
      </c>
      <c r="AJ120">
        <v>18</v>
      </c>
      <c r="AK120">
        <v>5</v>
      </c>
      <c r="AL120">
        <v>80</v>
      </c>
      <c r="AM120" t="s">
        <v>537</v>
      </c>
      <c r="AN120" t="s">
        <v>537</v>
      </c>
      <c r="AO120" t="s">
        <v>536</v>
      </c>
      <c r="AP120" t="s">
        <v>537</v>
      </c>
      <c r="AQ120" t="s">
        <v>537</v>
      </c>
      <c r="AR120" t="s">
        <v>536</v>
      </c>
      <c r="AS120" t="s">
        <v>565</v>
      </c>
      <c r="AT120" t="s">
        <v>540</v>
      </c>
      <c r="AU120">
        <v>5</v>
      </c>
      <c r="AV120" t="s">
        <v>561</v>
      </c>
      <c r="AW120" t="s">
        <v>561</v>
      </c>
      <c r="AX120" t="s">
        <v>561</v>
      </c>
      <c r="AY120" t="s">
        <v>561</v>
      </c>
      <c r="AZ120" t="s">
        <v>561</v>
      </c>
      <c r="BA120">
        <v>0</v>
      </c>
    </row>
    <row r="121" spans="1:53" x14ac:dyDescent="0.25">
      <c r="A121" s="12">
        <v>158</v>
      </c>
      <c r="B121" s="5" t="s">
        <v>761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>
        <v>4</v>
      </c>
      <c r="AD121" s="5"/>
      <c r="AE121" s="5">
        <v>4</v>
      </c>
      <c r="AF121" s="5"/>
      <c r="AG121" s="5">
        <v>6</v>
      </c>
      <c r="AH121" s="5"/>
      <c r="AI121" s="5">
        <v>6</v>
      </c>
      <c r="AJ121" s="5"/>
      <c r="AK121" s="5">
        <v>5</v>
      </c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x14ac:dyDescent="0.25">
      <c r="A122" s="11">
        <v>159</v>
      </c>
      <c r="B122" t="s">
        <v>761</v>
      </c>
      <c r="C122" t="s">
        <v>583</v>
      </c>
      <c r="D122" t="s">
        <v>555</v>
      </c>
      <c r="E122" t="s">
        <v>528</v>
      </c>
      <c r="F122" t="s">
        <v>529</v>
      </c>
      <c r="G122" t="s">
        <v>529</v>
      </c>
      <c r="H122" t="s">
        <v>529</v>
      </c>
      <c r="I122" t="s">
        <v>531</v>
      </c>
      <c r="J122" t="s">
        <v>529</v>
      </c>
      <c r="K122" t="s">
        <v>531</v>
      </c>
      <c r="L122" t="s">
        <v>529</v>
      </c>
      <c r="M122" t="s">
        <v>529</v>
      </c>
      <c r="N122" t="s">
        <v>529</v>
      </c>
      <c r="O122" t="s">
        <v>529</v>
      </c>
      <c r="P122" t="s">
        <v>529</v>
      </c>
      <c r="Q122" t="s">
        <v>529</v>
      </c>
      <c r="R122" t="s">
        <v>545</v>
      </c>
      <c r="S122" t="s">
        <v>545</v>
      </c>
      <c r="T122" t="s">
        <v>546</v>
      </c>
      <c r="U122" t="s">
        <v>547</v>
      </c>
      <c r="V122" t="s">
        <v>548</v>
      </c>
      <c r="W122" t="s">
        <v>529</v>
      </c>
      <c r="X122" t="s">
        <v>529</v>
      </c>
      <c r="Y122" t="s">
        <v>529</v>
      </c>
      <c r="Z122" t="s">
        <v>529</v>
      </c>
      <c r="AA122" t="s">
        <v>531</v>
      </c>
      <c r="AB122" t="s">
        <v>531</v>
      </c>
      <c r="AC122">
        <v>4</v>
      </c>
      <c r="AD122">
        <v>85.5</v>
      </c>
      <c r="AE122">
        <v>4</v>
      </c>
      <c r="AF122">
        <v>93.75</v>
      </c>
      <c r="AG122">
        <v>6</v>
      </c>
      <c r="AH122">
        <v>100</v>
      </c>
      <c r="AI122">
        <v>6</v>
      </c>
      <c r="AJ122" s="1" t="s">
        <v>595</v>
      </c>
      <c r="AK122">
        <v>5</v>
      </c>
      <c r="AL122">
        <v>90</v>
      </c>
      <c r="AM122" t="s">
        <v>537</v>
      </c>
      <c r="AN122" t="s">
        <v>536</v>
      </c>
      <c r="AO122" t="s">
        <v>537</v>
      </c>
      <c r="AP122" t="s">
        <v>536</v>
      </c>
      <c r="AQ122" t="s">
        <v>537</v>
      </c>
      <c r="AR122" t="s">
        <v>536</v>
      </c>
      <c r="AS122" t="s">
        <v>539</v>
      </c>
      <c r="AT122" t="s">
        <v>566</v>
      </c>
      <c r="AU122">
        <v>5</v>
      </c>
      <c r="AV122" t="s">
        <v>561</v>
      </c>
      <c r="AW122" t="s">
        <v>561</v>
      </c>
      <c r="AX122" t="s">
        <v>561</v>
      </c>
      <c r="AY122" t="s">
        <v>561</v>
      </c>
      <c r="AZ122" t="s">
        <v>561</v>
      </c>
      <c r="BA122">
        <v>0</v>
      </c>
    </row>
    <row r="123" spans="1:53" x14ac:dyDescent="0.25">
      <c r="A123" s="11">
        <v>161</v>
      </c>
      <c r="B123" t="s">
        <v>761</v>
      </c>
      <c r="C123" t="s">
        <v>618</v>
      </c>
      <c r="D123" t="s">
        <v>606</v>
      </c>
      <c r="E123" t="s">
        <v>608</v>
      </c>
      <c r="F123" t="s">
        <v>530</v>
      </c>
      <c r="G123" t="s">
        <v>529</v>
      </c>
      <c r="H123" t="s">
        <v>529</v>
      </c>
      <c r="I123" t="s">
        <v>529</v>
      </c>
      <c r="J123" t="s">
        <v>535</v>
      </c>
      <c r="K123" t="s">
        <v>535</v>
      </c>
      <c r="L123" t="s">
        <v>530</v>
      </c>
      <c r="M123" t="s">
        <v>530</v>
      </c>
      <c r="N123" t="s">
        <v>531</v>
      </c>
      <c r="O123" t="s">
        <v>529</v>
      </c>
      <c r="P123" t="s">
        <v>529</v>
      </c>
      <c r="Q123" t="s">
        <v>530</v>
      </c>
      <c r="R123" t="s">
        <v>532</v>
      </c>
      <c r="S123" t="s">
        <v>532</v>
      </c>
      <c r="T123" t="s">
        <v>563</v>
      </c>
      <c r="U123" t="s">
        <v>534</v>
      </c>
      <c r="V123" t="s">
        <v>532</v>
      </c>
      <c r="W123" t="s">
        <v>531</v>
      </c>
      <c r="X123" t="s">
        <v>529</v>
      </c>
      <c r="Y123" t="s">
        <v>529</v>
      </c>
      <c r="Z123" t="s">
        <v>530</v>
      </c>
      <c r="AA123" t="s">
        <v>556</v>
      </c>
      <c r="AB123" t="s">
        <v>535</v>
      </c>
      <c r="AC123">
        <v>4</v>
      </c>
      <c r="AD123">
        <v>50</v>
      </c>
      <c r="AE123">
        <v>4</v>
      </c>
      <c r="AF123">
        <v>81.25</v>
      </c>
      <c r="AG123">
        <v>6</v>
      </c>
      <c r="AH123" s="1" t="s">
        <v>630</v>
      </c>
      <c r="AI123">
        <v>6</v>
      </c>
      <c r="AJ123" s="1" t="s">
        <v>655</v>
      </c>
      <c r="AK123">
        <v>5</v>
      </c>
      <c r="AL123">
        <v>55</v>
      </c>
      <c r="AM123" t="s">
        <v>537</v>
      </c>
      <c r="AN123" t="s">
        <v>538</v>
      </c>
      <c r="AO123" t="s">
        <v>536</v>
      </c>
      <c r="AP123" t="s">
        <v>558</v>
      </c>
      <c r="AQ123" t="s">
        <v>536</v>
      </c>
      <c r="AR123" t="s">
        <v>536</v>
      </c>
      <c r="AS123" t="s">
        <v>539</v>
      </c>
      <c r="AT123" t="s">
        <v>540</v>
      </c>
      <c r="AU123">
        <v>8</v>
      </c>
      <c r="AV123" t="s">
        <v>636</v>
      </c>
      <c r="AW123" t="s">
        <v>561</v>
      </c>
      <c r="AX123" t="s">
        <v>561</v>
      </c>
      <c r="AY123" t="s">
        <v>561</v>
      </c>
      <c r="AZ123" t="s">
        <v>561</v>
      </c>
      <c r="BA123">
        <v>2</v>
      </c>
    </row>
    <row r="124" spans="1:53" x14ac:dyDescent="0.25">
      <c r="A124" s="11">
        <v>162</v>
      </c>
      <c r="B124" t="s">
        <v>761</v>
      </c>
      <c r="C124" t="s">
        <v>526</v>
      </c>
      <c r="D124" t="s">
        <v>527</v>
      </c>
      <c r="E124" t="s">
        <v>528</v>
      </c>
      <c r="F124" t="s">
        <v>531</v>
      </c>
      <c r="G124" t="s">
        <v>529</v>
      </c>
      <c r="H124" t="s">
        <v>529</v>
      </c>
      <c r="I124" t="s">
        <v>531</v>
      </c>
      <c r="J124" t="s">
        <v>531</v>
      </c>
      <c r="K124" t="s">
        <v>531</v>
      </c>
      <c r="L124" t="s">
        <v>529</v>
      </c>
      <c r="M124" t="s">
        <v>529</v>
      </c>
      <c r="N124" t="s">
        <v>529</v>
      </c>
      <c r="O124" t="s">
        <v>529</v>
      </c>
      <c r="P124" t="s">
        <v>529</v>
      </c>
      <c r="Q124" t="s">
        <v>529</v>
      </c>
      <c r="R124" t="s">
        <v>587</v>
      </c>
      <c r="S124" t="s">
        <v>587</v>
      </c>
      <c r="T124" t="s">
        <v>585</v>
      </c>
      <c r="U124" t="s">
        <v>598</v>
      </c>
      <c r="V124" t="s">
        <v>587</v>
      </c>
      <c r="W124" t="s">
        <v>531</v>
      </c>
      <c r="X124" t="s">
        <v>529</v>
      </c>
      <c r="Y124" t="s">
        <v>529</v>
      </c>
      <c r="Z124" t="s">
        <v>529</v>
      </c>
      <c r="AA124" t="s">
        <v>529</v>
      </c>
      <c r="AB124" t="s">
        <v>529</v>
      </c>
      <c r="AC124">
        <v>4</v>
      </c>
      <c r="AD124">
        <v>93.75</v>
      </c>
      <c r="AE124">
        <v>4</v>
      </c>
      <c r="AF124">
        <v>87.5</v>
      </c>
      <c r="AG124">
        <v>6</v>
      </c>
      <c r="AH124">
        <v>100</v>
      </c>
      <c r="AI124">
        <v>6</v>
      </c>
      <c r="AJ124" s="1" t="s">
        <v>588</v>
      </c>
      <c r="AK124">
        <v>5</v>
      </c>
      <c r="AL124">
        <v>100</v>
      </c>
      <c r="AM124" t="s">
        <v>536</v>
      </c>
      <c r="AN124" t="s">
        <v>537</v>
      </c>
      <c r="AO124" t="s">
        <v>536</v>
      </c>
      <c r="AP124" t="s">
        <v>536</v>
      </c>
      <c r="AQ124" t="s">
        <v>537</v>
      </c>
      <c r="AR124" t="s">
        <v>536</v>
      </c>
      <c r="AS124" t="s">
        <v>565</v>
      </c>
      <c r="AT124" t="s">
        <v>633</v>
      </c>
      <c r="AU124">
        <v>3</v>
      </c>
      <c r="AV124" t="s">
        <v>594</v>
      </c>
      <c r="AW124" t="s">
        <v>591</v>
      </c>
      <c r="AX124" t="s">
        <v>626</v>
      </c>
      <c r="AY124" t="s">
        <v>627</v>
      </c>
      <c r="AZ124" t="s">
        <v>591</v>
      </c>
      <c r="BA124">
        <v>22</v>
      </c>
    </row>
    <row r="125" spans="1:53" x14ac:dyDescent="0.25">
      <c r="A125" s="12">
        <v>163</v>
      </c>
      <c r="B125" s="5" t="s">
        <v>761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4</v>
      </c>
      <c r="AD125" s="5"/>
      <c r="AE125" s="5">
        <v>4</v>
      </c>
      <c r="AF125" s="5"/>
      <c r="AG125" s="5">
        <v>6</v>
      </c>
      <c r="AH125" s="5"/>
      <c r="AI125" s="5">
        <v>6</v>
      </c>
      <c r="AJ125" s="5"/>
      <c r="AK125" s="5">
        <v>5</v>
      </c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12">
        <v>165</v>
      </c>
      <c r="B126" s="5" t="s">
        <v>761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>
        <v>4</v>
      </c>
      <c r="AD126" s="5"/>
      <c r="AE126" s="5">
        <v>4</v>
      </c>
      <c r="AF126" s="5"/>
      <c r="AG126" s="5">
        <v>6</v>
      </c>
      <c r="AH126" s="5"/>
      <c r="AI126" s="5">
        <v>6</v>
      </c>
      <c r="AJ126" s="5"/>
      <c r="AK126" s="5">
        <v>5</v>
      </c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x14ac:dyDescent="0.25">
      <c r="A127" s="12">
        <v>167</v>
      </c>
      <c r="B127" s="5" t="s">
        <v>761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>
        <v>4</v>
      </c>
      <c r="AD127" s="5"/>
      <c r="AE127" s="5">
        <v>4</v>
      </c>
      <c r="AF127" s="5"/>
      <c r="AG127" s="5">
        <v>6</v>
      </c>
      <c r="AH127" s="5"/>
      <c r="AI127" s="5">
        <v>6</v>
      </c>
      <c r="AJ127" s="5"/>
      <c r="AK127" s="5">
        <v>5</v>
      </c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12">
        <v>168</v>
      </c>
      <c r="B128" s="5" t="s">
        <v>761</v>
      </c>
      <c r="C128" s="5" t="s">
        <v>526</v>
      </c>
      <c r="D128" s="5" t="s">
        <v>555</v>
      </c>
      <c r="E128" s="5" t="s">
        <v>528</v>
      </c>
      <c r="F128" s="5" t="s">
        <v>529</v>
      </c>
      <c r="G128" s="5" t="s">
        <v>529</v>
      </c>
      <c r="H128" s="5" t="s">
        <v>529</v>
      </c>
      <c r="I128" s="5" t="s">
        <v>531</v>
      </c>
      <c r="J128" s="5" t="s">
        <v>529</v>
      </c>
      <c r="K128" s="5" t="s">
        <v>529</v>
      </c>
      <c r="L128" s="5" t="s">
        <v>529</v>
      </c>
      <c r="M128" s="5" t="s">
        <v>529</v>
      </c>
      <c r="N128" s="5" t="s">
        <v>529</v>
      </c>
      <c r="O128" s="5" t="s">
        <v>529</v>
      </c>
      <c r="P128" s="5" t="s">
        <v>529</v>
      </c>
      <c r="Q128" s="5" t="s">
        <v>529</v>
      </c>
      <c r="R128" s="5" t="s">
        <v>587</v>
      </c>
      <c r="S128" s="5" t="s">
        <v>587</v>
      </c>
      <c r="T128" s="5" t="s">
        <v>585</v>
      </c>
      <c r="U128" s="5" t="s">
        <v>586</v>
      </c>
      <c r="V128" s="5" t="s">
        <v>587</v>
      </c>
      <c r="W128" s="5" t="s">
        <v>531</v>
      </c>
      <c r="X128" s="5" t="s">
        <v>529</v>
      </c>
      <c r="Y128" s="5" t="s">
        <v>529</v>
      </c>
      <c r="Z128" s="5" t="s">
        <v>529</v>
      </c>
      <c r="AA128" s="5" t="s">
        <v>529</v>
      </c>
      <c r="AB128" s="5" t="s">
        <v>529</v>
      </c>
      <c r="AC128" s="5">
        <v>4</v>
      </c>
      <c r="AD128" s="5">
        <v>91.75</v>
      </c>
      <c r="AE128" s="5">
        <v>4</v>
      </c>
      <c r="AF128" s="5">
        <v>93.75</v>
      </c>
      <c r="AG128" s="5">
        <v>6</v>
      </c>
      <c r="AH128" s="5">
        <v>100</v>
      </c>
      <c r="AI128" s="5">
        <v>6</v>
      </c>
      <c r="AJ128" s="4" t="s">
        <v>625</v>
      </c>
      <c r="AK128" s="5">
        <v>5</v>
      </c>
      <c r="AL128" s="5">
        <v>100</v>
      </c>
      <c r="AM128" s="5"/>
      <c r="AN128" s="5"/>
      <c r="AO128" s="5"/>
      <c r="AP128" s="5"/>
      <c r="AQ128" s="5"/>
      <c r="AR128" s="5"/>
      <c r="AS128" s="5"/>
      <c r="AT128" s="5"/>
      <c r="AU128" s="5"/>
      <c r="AV128" s="5" t="s">
        <v>594</v>
      </c>
      <c r="AW128" s="5" t="s">
        <v>626</v>
      </c>
      <c r="AX128" s="5" t="s">
        <v>626</v>
      </c>
      <c r="AY128" s="5" t="s">
        <v>627</v>
      </c>
      <c r="AZ128" s="5" t="s">
        <v>626</v>
      </c>
      <c r="BA128" s="5">
        <v>24</v>
      </c>
    </row>
    <row r="129" spans="1:53" x14ac:dyDescent="0.25">
      <c r="A129" s="11">
        <v>169</v>
      </c>
      <c r="B129" t="s">
        <v>761</v>
      </c>
      <c r="C129" t="s">
        <v>526</v>
      </c>
      <c r="D129" t="s">
        <v>527</v>
      </c>
      <c r="E129" t="s">
        <v>528</v>
      </c>
      <c r="F129" t="s">
        <v>529</v>
      </c>
      <c r="G129" t="s">
        <v>529</v>
      </c>
      <c r="H129" t="s">
        <v>529</v>
      </c>
      <c r="I129" t="s">
        <v>529</v>
      </c>
      <c r="J129" t="s">
        <v>529</v>
      </c>
      <c r="K129" t="s">
        <v>529</v>
      </c>
      <c r="L129" t="s">
        <v>529</v>
      </c>
      <c r="M129" t="s">
        <v>529</v>
      </c>
      <c r="N129" t="s">
        <v>529</v>
      </c>
      <c r="O129" t="s">
        <v>529</v>
      </c>
      <c r="P129" t="s">
        <v>529</v>
      </c>
      <c r="Q129" t="s">
        <v>529</v>
      </c>
      <c r="R129" t="s">
        <v>545</v>
      </c>
      <c r="S129" t="s">
        <v>532</v>
      </c>
      <c r="T129" t="s">
        <v>563</v>
      </c>
      <c r="U129" t="s">
        <v>547</v>
      </c>
      <c r="V129" t="s">
        <v>548</v>
      </c>
      <c r="W129" t="s">
        <v>530</v>
      </c>
      <c r="X129" t="s">
        <v>529</v>
      </c>
      <c r="Y129" t="s">
        <v>529</v>
      </c>
      <c r="Z129" t="s">
        <v>531</v>
      </c>
      <c r="AA129" t="s">
        <v>531</v>
      </c>
      <c r="AB129" t="s">
        <v>529</v>
      </c>
      <c r="AC129">
        <v>4</v>
      </c>
      <c r="AD129">
        <v>100</v>
      </c>
      <c r="AE129">
        <v>4</v>
      </c>
      <c r="AF129">
        <v>100</v>
      </c>
      <c r="AG129">
        <v>6</v>
      </c>
      <c r="AH129">
        <v>100</v>
      </c>
      <c r="AI129">
        <v>6</v>
      </c>
      <c r="AJ129">
        <v>18</v>
      </c>
      <c r="AK129">
        <v>5</v>
      </c>
      <c r="AL129">
        <v>90</v>
      </c>
      <c r="AM129" t="s">
        <v>536</v>
      </c>
      <c r="AN129" t="s">
        <v>536</v>
      </c>
      <c r="AO129" t="s">
        <v>536</v>
      </c>
      <c r="AP129" t="s">
        <v>536</v>
      </c>
      <c r="AQ129" t="s">
        <v>537</v>
      </c>
      <c r="AR129" t="s">
        <v>536</v>
      </c>
      <c r="AS129" t="s">
        <v>539</v>
      </c>
      <c r="AT129" t="s">
        <v>622</v>
      </c>
      <c r="AU129">
        <v>3</v>
      </c>
      <c r="AV129" t="s">
        <v>561</v>
      </c>
      <c r="AW129" t="s">
        <v>542</v>
      </c>
      <c r="AX129" t="s">
        <v>542</v>
      </c>
      <c r="AY129" t="s">
        <v>561</v>
      </c>
      <c r="AZ129" t="s">
        <v>561</v>
      </c>
      <c r="BA129">
        <v>2</v>
      </c>
    </row>
    <row r="130" spans="1:53" x14ac:dyDescent="0.25">
      <c r="A130" s="11">
        <v>170</v>
      </c>
      <c r="B130" t="s">
        <v>761</v>
      </c>
      <c r="C130" t="s">
        <v>526</v>
      </c>
      <c r="D130" t="s">
        <v>527</v>
      </c>
      <c r="E130" t="s">
        <v>528</v>
      </c>
      <c r="F130" t="s">
        <v>529</v>
      </c>
      <c r="G130" t="s">
        <v>529</v>
      </c>
      <c r="H130" t="s">
        <v>529</v>
      </c>
      <c r="I130" t="s">
        <v>531</v>
      </c>
      <c r="J130" t="s">
        <v>530</v>
      </c>
      <c r="K130" t="s">
        <v>531</v>
      </c>
      <c r="L130" t="s">
        <v>529</v>
      </c>
      <c r="M130" t="s">
        <v>529</v>
      </c>
      <c r="N130" t="s">
        <v>529</v>
      </c>
      <c r="O130" t="s">
        <v>529</v>
      </c>
      <c r="P130" t="s">
        <v>529</v>
      </c>
      <c r="Q130" t="s">
        <v>529</v>
      </c>
      <c r="R130" t="s">
        <v>587</v>
      </c>
      <c r="S130" t="s">
        <v>587</v>
      </c>
      <c r="T130" t="s">
        <v>585</v>
      </c>
      <c r="U130" t="s">
        <v>598</v>
      </c>
      <c r="V130" t="s">
        <v>587</v>
      </c>
      <c r="W130" t="s">
        <v>531</v>
      </c>
      <c r="X130" t="s">
        <v>529</v>
      </c>
      <c r="Y130" t="s">
        <v>529</v>
      </c>
      <c r="Z130" t="s">
        <v>529</v>
      </c>
      <c r="AA130" t="s">
        <v>529</v>
      </c>
      <c r="AB130" t="s">
        <v>529</v>
      </c>
      <c r="AC130">
        <v>4</v>
      </c>
      <c r="AD130">
        <v>100</v>
      </c>
      <c r="AE130">
        <v>4</v>
      </c>
      <c r="AF130">
        <v>81.25</v>
      </c>
      <c r="AG130">
        <v>6</v>
      </c>
      <c r="AH130">
        <v>100</v>
      </c>
      <c r="AI130">
        <v>6</v>
      </c>
      <c r="AJ130" s="1" t="s">
        <v>588</v>
      </c>
      <c r="AK130">
        <v>5</v>
      </c>
      <c r="AL130">
        <v>100</v>
      </c>
      <c r="AM130" t="s">
        <v>538</v>
      </c>
      <c r="AN130" t="s">
        <v>537</v>
      </c>
      <c r="AO130" t="s">
        <v>558</v>
      </c>
      <c r="AP130" t="s">
        <v>536</v>
      </c>
      <c r="AQ130" t="s">
        <v>538</v>
      </c>
      <c r="AR130" t="s">
        <v>536</v>
      </c>
      <c r="AS130" t="s">
        <v>539</v>
      </c>
      <c r="AT130" t="s">
        <v>560</v>
      </c>
      <c r="AU130">
        <v>10</v>
      </c>
      <c r="AV130" t="s">
        <v>590</v>
      </c>
      <c r="AW130" t="s">
        <v>591</v>
      </c>
      <c r="AX130" t="s">
        <v>591</v>
      </c>
      <c r="AY130" t="s">
        <v>592</v>
      </c>
      <c r="AZ130" t="s">
        <v>591</v>
      </c>
      <c r="BA130">
        <v>19</v>
      </c>
    </row>
    <row r="131" spans="1:53" x14ac:dyDescent="0.25">
      <c r="A131" s="11">
        <v>171</v>
      </c>
      <c r="B131" t="s">
        <v>761</v>
      </c>
      <c r="C131" t="s">
        <v>583</v>
      </c>
      <c r="D131" t="s">
        <v>555</v>
      </c>
      <c r="E131" t="s">
        <v>608</v>
      </c>
      <c r="F131" t="s">
        <v>531</v>
      </c>
      <c r="G131" t="s">
        <v>529</v>
      </c>
      <c r="H131" t="s">
        <v>529</v>
      </c>
      <c r="I131" t="s">
        <v>531</v>
      </c>
      <c r="J131" t="s">
        <v>531</v>
      </c>
      <c r="K131" t="s">
        <v>531</v>
      </c>
      <c r="L131" t="s">
        <v>529</v>
      </c>
      <c r="M131" t="s">
        <v>529</v>
      </c>
      <c r="N131" t="s">
        <v>529</v>
      </c>
      <c r="O131" t="s">
        <v>529</v>
      </c>
      <c r="P131" t="s">
        <v>529</v>
      </c>
      <c r="Q131" t="s">
        <v>529</v>
      </c>
      <c r="R131" t="s">
        <v>584</v>
      </c>
      <c r="S131" t="s">
        <v>584</v>
      </c>
      <c r="T131" t="s">
        <v>533</v>
      </c>
      <c r="U131" t="s">
        <v>615</v>
      </c>
      <c r="V131" t="s">
        <v>584</v>
      </c>
      <c r="W131" t="s">
        <v>530</v>
      </c>
      <c r="X131" t="s">
        <v>529</v>
      </c>
      <c r="Y131" t="s">
        <v>529</v>
      </c>
      <c r="Z131" t="s">
        <v>529</v>
      </c>
      <c r="AA131" t="s">
        <v>529</v>
      </c>
      <c r="AB131" t="s">
        <v>529</v>
      </c>
      <c r="AC131">
        <v>4</v>
      </c>
      <c r="AD131">
        <v>71</v>
      </c>
      <c r="AE131">
        <v>4</v>
      </c>
      <c r="AF131">
        <v>87.5</v>
      </c>
      <c r="AG131">
        <v>6</v>
      </c>
      <c r="AH131">
        <v>100</v>
      </c>
      <c r="AI131">
        <v>6</v>
      </c>
      <c r="AJ131" s="1" t="s">
        <v>611</v>
      </c>
      <c r="AK131">
        <v>5</v>
      </c>
      <c r="AL131">
        <v>100</v>
      </c>
      <c r="AM131" t="s">
        <v>538</v>
      </c>
      <c r="AN131" t="s">
        <v>538</v>
      </c>
      <c r="AO131" t="s">
        <v>538</v>
      </c>
      <c r="AP131" t="s">
        <v>537</v>
      </c>
      <c r="AQ131" t="s">
        <v>537</v>
      </c>
      <c r="AR131" t="s">
        <v>537</v>
      </c>
      <c r="AS131" t="s">
        <v>539</v>
      </c>
      <c r="AT131" t="s">
        <v>566</v>
      </c>
      <c r="AU131">
        <v>11</v>
      </c>
      <c r="AV131" t="s">
        <v>636</v>
      </c>
      <c r="AW131" t="s">
        <v>561</v>
      </c>
      <c r="AX131" t="s">
        <v>561</v>
      </c>
      <c r="AY131" t="s">
        <v>561</v>
      </c>
      <c r="AZ131" t="s">
        <v>561</v>
      </c>
      <c r="BA131">
        <v>2</v>
      </c>
    </row>
    <row r="132" spans="1:53" x14ac:dyDescent="0.25">
      <c r="A132" s="12">
        <v>173</v>
      </c>
      <c r="B132" s="5" t="s">
        <v>761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>
        <v>4</v>
      </c>
      <c r="AD132" s="5"/>
      <c r="AE132" s="5">
        <v>4</v>
      </c>
      <c r="AF132" s="5"/>
      <c r="AG132" s="5">
        <v>6</v>
      </c>
      <c r="AH132" s="5"/>
      <c r="AI132" s="5">
        <v>6</v>
      </c>
      <c r="AJ132" s="5"/>
      <c r="AK132" s="5">
        <v>5</v>
      </c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x14ac:dyDescent="0.25">
      <c r="A133" s="11">
        <v>174</v>
      </c>
      <c r="B133" t="s">
        <v>761</v>
      </c>
      <c r="C133" t="s">
        <v>526</v>
      </c>
      <c r="D133" t="s">
        <v>527</v>
      </c>
      <c r="E133" t="s">
        <v>528</v>
      </c>
      <c r="F133" t="s">
        <v>529</v>
      </c>
      <c r="G133" t="s">
        <v>529</v>
      </c>
      <c r="H133" t="s">
        <v>529</v>
      </c>
      <c r="I133" t="s">
        <v>531</v>
      </c>
      <c r="J133" t="s">
        <v>529</v>
      </c>
      <c r="K133" t="s">
        <v>529</v>
      </c>
      <c r="L133" t="s">
        <v>529</v>
      </c>
      <c r="M133" t="s">
        <v>529</v>
      </c>
      <c r="N133" t="s">
        <v>529</v>
      </c>
      <c r="O133" t="s">
        <v>529</v>
      </c>
      <c r="P133" t="s">
        <v>529</v>
      </c>
      <c r="Q133" t="s">
        <v>529</v>
      </c>
      <c r="R133" t="s">
        <v>587</v>
      </c>
      <c r="S133" t="s">
        <v>587</v>
      </c>
      <c r="T133" t="s">
        <v>585</v>
      </c>
      <c r="U133" t="s">
        <v>598</v>
      </c>
      <c r="V133" t="s">
        <v>587</v>
      </c>
      <c r="W133" t="s">
        <v>531</v>
      </c>
      <c r="X133" t="s">
        <v>529</v>
      </c>
      <c r="Y133" t="s">
        <v>529</v>
      </c>
      <c r="Z133" t="s">
        <v>535</v>
      </c>
      <c r="AA133" t="s">
        <v>556</v>
      </c>
      <c r="AB133" t="s">
        <v>529</v>
      </c>
      <c r="AC133">
        <v>4</v>
      </c>
      <c r="AD133">
        <v>100</v>
      </c>
      <c r="AE133">
        <v>4</v>
      </c>
      <c r="AF133">
        <v>93.75</v>
      </c>
      <c r="AG133">
        <v>6</v>
      </c>
      <c r="AH133">
        <v>100</v>
      </c>
      <c r="AI133">
        <v>6</v>
      </c>
      <c r="AJ133" s="1" t="s">
        <v>588</v>
      </c>
      <c r="AK133">
        <v>5</v>
      </c>
      <c r="AL133">
        <v>65</v>
      </c>
      <c r="AM133" t="s">
        <v>537</v>
      </c>
      <c r="AN133" t="s">
        <v>537</v>
      </c>
      <c r="AO133" t="s">
        <v>537</v>
      </c>
      <c r="AP133" t="s">
        <v>537</v>
      </c>
      <c r="AQ133" t="s">
        <v>537</v>
      </c>
      <c r="AR133" t="s">
        <v>536</v>
      </c>
      <c r="AS133" t="s">
        <v>565</v>
      </c>
      <c r="AT133" t="s">
        <v>633</v>
      </c>
      <c r="AU133">
        <v>6</v>
      </c>
      <c r="AV133" t="s">
        <v>590</v>
      </c>
      <c r="AW133" t="s">
        <v>561</v>
      </c>
      <c r="AX133" t="s">
        <v>561</v>
      </c>
      <c r="AY133" t="s">
        <v>561</v>
      </c>
      <c r="AZ133" t="s">
        <v>561</v>
      </c>
      <c r="BA133">
        <v>3</v>
      </c>
    </row>
    <row r="134" spans="1:53" x14ac:dyDescent="0.25">
      <c r="A134" s="12">
        <v>178</v>
      </c>
      <c r="B134" s="5" t="s">
        <v>761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>
        <v>4</v>
      </c>
      <c r="AD134" s="5"/>
      <c r="AE134" s="5">
        <v>4</v>
      </c>
      <c r="AF134" s="5"/>
      <c r="AG134" s="5">
        <v>6</v>
      </c>
      <c r="AH134" s="5"/>
      <c r="AI134" s="5">
        <v>6</v>
      </c>
      <c r="AJ134" s="5"/>
      <c r="AK134" s="5">
        <v>5</v>
      </c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x14ac:dyDescent="0.25">
      <c r="A135" s="11">
        <v>179</v>
      </c>
      <c r="B135" t="s">
        <v>761</v>
      </c>
      <c r="C135" t="s">
        <v>526</v>
      </c>
      <c r="D135" t="s">
        <v>527</v>
      </c>
      <c r="E135" t="s">
        <v>528</v>
      </c>
      <c r="F135" t="s">
        <v>529</v>
      </c>
      <c r="G135" t="s">
        <v>529</v>
      </c>
      <c r="H135" t="s">
        <v>529</v>
      </c>
      <c r="I135" t="s">
        <v>529</v>
      </c>
      <c r="J135" t="s">
        <v>529</v>
      </c>
      <c r="K135" t="s">
        <v>529</v>
      </c>
      <c r="L135" t="s">
        <v>529</v>
      </c>
      <c r="M135" t="s">
        <v>529</v>
      </c>
      <c r="N135" t="s">
        <v>529</v>
      </c>
      <c r="O135" t="s">
        <v>529</v>
      </c>
      <c r="P135" t="s">
        <v>529</v>
      </c>
      <c r="Q135" t="s">
        <v>529</v>
      </c>
      <c r="R135" t="s">
        <v>624</v>
      </c>
      <c r="S135" t="s">
        <v>624</v>
      </c>
      <c r="T135" t="s">
        <v>585</v>
      </c>
      <c r="U135" t="s">
        <v>586</v>
      </c>
      <c r="V135" t="s">
        <v>624</v>
      </c>
      <c r="W135" t="s">
        <v>529</v>
      </c>
      <c r="X135" t="s">
        <v>529</v>
      </c>
      <c r="Y135" t="s">
        <v>529</v>
      </c>
      <c r="Z135" t="s">
        <v>529</v>
      </c>
      <c r="AA135" t="s">
        <v>529</v>
      </c>
      <c r="AB135" t="s">
        <v>529</v>
      </c>
      <c r="AC135">
        <v>4</v>
      </c>
      <c r="AD135">
        <v>100</v>
      </c>
      <c r="AE135">
        <v>4</v>
      </c>
      <c r="AF135">
        <v>100</v>
      </c>
      <c r="AG135">
        <v>6</v>
      </c>
      <c r="AH135">
        <v>100</v>
      </c>
      <c r="AI135">
        <v>6</v>
      </c>
      <c r="AJ135">
        <v>100</v>
      </c>
      <c r="AK135">
        <v>5</v>
      </c>
      <c r="AL135">
        <v>100</v>
      </c>
      <c r="AM135" t="s">
        <v>536</v>
      </c>
      <c r="AN135" t="s">
        <v>536</v>
      </c>
      <c r="AO135" t="s">
        <v>536</v>
      </c>
      <c r="AP135" t="s">
        <v>536</v>
      </c>
      <c r="AQ135" t="s">
        <v>536</v>
      </c>
      <c r="AR135" t="s">
        <v>536</v>
      </c>
      <c r="AS135" t="s">
        <v>565</v>
      </c>
      <c r="AT135" t="s">
        <v>633</v>
      </c>
      <c r="AU135">
        <v>1</v>
      </c>
      <c r="AV135" t="s">
        <v>594</v>
      </c>
      <c r="AW135" t="s">
        <v>626</v>
      </c>
      <c r="AX135" t="s">
        <v>626</v>
      </c>
      <c r="AY135" t="s">
        <v>627</v>
      </c>
      <c r="AZ135" t="s">
        <v>626</v>
      </c>
      <c r="BA135">
        <v>24</v>
      </c>
    </row>
    <row r="136" spans="1:53" x14ac:dyDescent="0.25">
      <c r="A136" s="12">
        <v>180</v>
      </c>
      <c r="B136" s="5" t="s">
        <v>761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>
        <v>4</v>
      </c>
      <c r="AD136" s="5"/>
      <c r="AE136" s="5">
        <v>4</v>
      </c>
      <c r="AF136" s="5"/>
      <c r="AG136" s="5">
        <v>6</v>
      </c>
      <c r="AH136" s="5"/>
      <c r="AI136" s="5">
        <v>6</v>
      </c>
      <c r="AJ136" s="5"/>
      <c r="AK136" s="5">
        <v>5</v>
      </c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11">
        <v>182</v>
      </c>
      <c r="B137" t="s">
        <v>761</v>
      </c>
      <c r="C137" t="s">
        <v>526</v>
      </c>
      <c r="D137" t="s">
        <v>555</v>
      </c>
      <c r="E137" t="s">
        <v>528</v>
      </c>
      <c r="F137" t="s">
        <v>531</v>
      </c>
      <c r="G137" t="s">
        <v>529</v>
      </c>
      <c r="H137" t="s">
        <v>529</v>
      </c>
      <c r="I137" t="s">
        <v>529</v>
      </c>
      <c r="J137" t="s">
        <v>531</v>
      </c>
      <c r="K137" t="s">
        <v>531</v>
      </c>
      <c r="L137" t="s">
        <v>529</v>
      </c>
      <c r="M137" t="s">
        <v>529</v>
      </c>
      <c r="N137" t="s">
        <v>529</v>
      </c>
      <c r="O137" t="s">
        <v>529</v>
      </c>
      <c r="P137" t="s">
        <v>529</v>
      </c>
      <c r="Q137" t="s">
        <v>529</v>
      </c>
      <c r="R137" t="s">
        <v>545</v>
      </c>
      <c r="S137" t="s">
        <v>545</v>
      </c>
      <c r="T137" t="s">
        <v>546</v>
      </c>
      <c r="U137" t="s">
        <v>547</v>
      </c>
      <c r="V137" t="s">
        <v>548</v>
      </c>
      <c r="W137" t="s">
        <v>531</v>
      </c>
      <c r="X137" t="s">
        <v>529</v>
      </c>
      <c r="Y137" t="s">
        <v>529</v>
      </c>
      <c r="Z137" t="s">
        <v>531</v>
      </c>
      <c r="AA137" t="s">
        <v>531</v>
      </c>
      <c r="AB137" t="s">
        <v>529</v>
      </c>
      <c r="AC137">
        <v>4</v>
      </c>
      <c r="AD137">
        <v>85.5</v>
      </c>
      <c r="AE137">
        <v>4</v>
      </c>
      <c r="AF137">
        <v>93.75</v>
      </c>
      <c r="AG137">
        <v>6</v>
      </c>
      <c r="AH137">
        <v>100</v>
      </c>
      <c r="AI137">
        <v>6</v>
      </c>
      <c r="AJ137">
        <v>12.5</v>
      </c>
      <c r="AK137">
        <v>5</v>
      </c>
      <c r="AL137">
        <v>90</v>
      </c>
      <c r="AM137" t="s">
        <v>536</v>
      </c>
      <c r="AN137" t="s">
        <v>538</v>
      </c>
      <c r="AO137" t="s">
        <v>538</v>
      </c>
      <c r="AP137" t="s">
        <v>538</v>
      </c>
      <c r="AQ137" t="s">
        <v>536</v>
      </c>
      <c r="AR137" t="s">
        <v>537</v>
      </c>
      <c r="AS137" t="s">
        <v>589</v>
      </c>
      <c r="AT137" t="s">
        <v>622</v>
      </c>
      <c r="AU137">
        <v>11</v>
      </c>
      <c r="AV137" t="s">
        <v>561</v>
      </c>
      <c r="AW137" t="s">
        <v>561</v>
      </c>
      <c r="AX137" t="s">
        <v>561</v>
      </c>
      <c r="AY137" t="s">
        <v>561</v>
      </c>
      <c r="AZ137" t="s">
        <v>561</v>
      </c>
      <c r="BA137">
        <v>0</v>
      </c>
    </row>
    <row r="138" spans="1:53" x14ac:dyDescent="0.25">
      <c r="A138" s="12">
        <v>183</v>
      </c>
      <c r="B138" s="5" t="s">
        <v>761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>
        <v>4</v>
      </c>
      <c r="AD138" s="5"/>
      <c r="AE138" s="5">
        <v>4</v>
      </c>
      <c r="AF138" s="5"/>
      <c r="AG138" s="5">
        <v>6</v>
      </c>
      <c r="AH138" s="5"/>
      <c r="AI138" s="5">
        <v>6</v>
      </c>
      <c r="AJ138" s="5"/>
      <c r="AK138" s="5">
        <v>5</v>
      </c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12">
        <v>184</v>
      </c>
      <c r="B139" s="5" t="s">
        <v>761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>
        <v>4</v>
      </c>
      <c r="AD139" s="5"/>
      <c r="AE139" s="5">
        <v>4</v>
      </c>
      <c r="AF139" s="5"/>
      <c r="AG139" s="5">
        <v>6</v>
      </c>
      <c r="AH139" s="5"/>
      <c r="AI139" s="5">
        <v>6</v>
      </c>
      <c r="AJ139" s="5"/>
      <c r="AK139" s="5">
        <v>5</v>
      </c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11">
        <v>185</v>
      </c>
      <c r="B140" t="s">
        <v>761</v>
      </c>
      <c r="C140" t="s">
        <v>526</v>
      </c>
      <c r="D140" t="s">
        <v>527</v>
      </c>
      <c r="E140" t="s">
        <v>528</v>
      </c>
      <c r="F140" t="s">
        <v>529</v>
      </c>
      <c r="G140" t="s">
        <v>529</v>
      </c>
      <c r="H140" t="s">
        <v>529</v>
      </c>
      <c r="I140" t="s">
        <v>529</v>
      </c>
      <c r="J140" t="s">
        <v>529</v>
      </c>
      <c r="K140" t="s">
        <v>529</v>
      </c>
      <c r="L140" t="s">
        <v>531</v>
      </c>
      <c r="M140" t="s">
        <v>529</v>
      </c>
      <c r="N140" t="s">
        <v>529</v>
      </c>
      <c r="O140" t="s">
        <v>529</v>
      </c>
      <c r="P140" t="s">
        <v>529</v>
      </c>
      <c r="Q140" t="s">
        <v>529</v>
      </c>
      <c r="R140" t="s">
        <v>584</v>
      </c>
      <c r="S140" t="s">
        <v>624</v>
      </c>
      <c r="T140" t="s">
        <v>533</v>
      </c>
      <c r="U140" t="s">
        <v>598</v>
      </c>
      <c r="V140" t="s">
        <v>587</v>
      </c>
      <c r="W140" t="s">
        <v>530</v>
      </c>
      <c r="X140" t="s">
        <v>529</v>
      </c>
      <c r="Y140" t="s">
        <v>529</v>
      </c>
      <c r="Z140" t="s">
        <v>529</v>
      </c>
      <c r="AA140" t="s">
        <v>529</v>
      </c>
      <c r="AB140" t="s">
        <v>529</v>
      </c>
      <c r="AC140">
        <v>4</v>
      </c>
      <c r="AD140">
        <v>100</v>
      </c>
      <c r="AE140">
        <v>4</v>
      </c>
      <c r="AF140">
        <v>100</v>
      </c>
      <c r="AG140">
        <v>6</v>
      </c>
      <c r="AH140" s="1" t="s">
        <v>557</v>
      </c>
      <c r="AI140">
        <v>6</v>
      </c>
      <c r="AJ140">
        <v>69.5</v>
      </c>
      <c r="AK140">
        <v>5</v>
      </c>
      <c r="AL140">
        <v>100</v>
      </c>
      <c r="AM140" t="s">
        <v>537</v>
      </c>
      <c r="AN140" t="s">
        <v>537</v>
      </c>
      <c r="AO140" t="s">
        <v>536</v>
      </c>
      <c r="AP140" t="s">
        <v>537</v>
      </c>
      <c r="AQ140" t="s">
        <v>536</v>
      </c>
      <c r="AR140" t="s">
        <v>536</v>
      </c>
      <c r="AS140" t="s">
        <v>565</v>
      </c>
      <c r="AT140" t="s">
        <v>566</v>
      </c>
      <c r="AU140">
        <v>4</v>
      </c>
      <c r="AV140" t="s">
        <v>590</v>
      </c>
      <c r="AW140" t="s">
        <v>599</v>
      </c>
      <c r="AX140" t="s">
        <v>599</v>
      </c>
      <c r="AY140" t="s">
        <v>592</v>
      </c>
      <c r="AZ140" t="s">
        <v>591</v>
      </c>
      <c r="BA140">
        <v>15</v>
      </c>
    </row>
    <row r="141" spans="1:53" x14ac:dyDescent="0.25">
      <c r="A141" s="12">
        <v>189</v>
      </c>
      <c r="B141" s="5" t="s">
        <v>761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>
        <v>4</v>
      </c>
      <c r="AD141" s="5"/>
      <c r="AE141" s="5">
        <v>4</v>
      </c>
      <c r="AF141" s="5"/>
      <c r="AG141" s="5">
        <v>6</v>
      </c>
      <c r="AH141" s="5"/>
      <c r="AI141" s="5">
        <v>6</v>
      </c>
      <c r="AJ141" s="5"/>
      <c r="AK141" s="5">
        <v>5</v>
      </c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1:53" x14ac:dyDescent="0.25">
      <c r="A142" s="11">
        <v>192</v>
      </c>
      <c r="B142" t="s">
        <v>761</v>
      </c>
      <c r="C142" t="s">
        <v>526</v>
      </c>
      <c r="D142" t="s">
        <v>555</v>
      </c>
      <c r="E142" t="s">
        <v>528</v>
      </c>
      <c r="F142" t="s">
        <v>531</v>
      </c>
      <c r="G142" t="s">
        <v>529</v>
      </c>
      <c r="H142" t="s">
        <v>529</v>
      </c>
      <c r="I142" t="s">
        <v>529</v>
      </c>
      <c r="J142" t="s">
        <v>531</v>
      </c>
      <c r="K142" t="s">
        <v>529</v>
      </c>
      <c r="L142" t="s">
        <v>530</v>
      </c>
      <c r="M142" t="s">
        <v>529</v>
      </c>
      <c r="N142" t="s">
        <v>529</v>
      </c>
      <c r="O142" t="s">
        <v>529</v>
      </c>
      <c r="P142" t="s">
        <v>529</v>
      </c>
      <c r="Q142" t="s">
        <v>529</v>
      </c>
      <c r="R142" t="s">
        <v>587</v>
      </c>
      <c r="S142" t="s">
        <v>584</v>
      </c>
      <c r="T142" t="s">
        <v>585</v>
      </c>
      <c r="U142" t="s">
        <v>598</v>
      </c>
      <c r="V142" t="s">
        <v>584</v>
      </c>
      <c r="W142" t="s">
        <v>530</v>
      </c>
      <c r="X142" t="s">
        <v>529</v>
      </c>
      <c r="Y142" t="s">
        <v>529</v>
      </c>
      <c r="Z142" t="s">
        <v>531</v>
      </c>
      <c r="AA142" t="s">
        <v>531</v>
      </c>
      <c r="AB142" t="s">
        <v>529</v>
      </c>
      <c r="AC142">
        <v>4</v>
      </c>
      <c r="AD142">
        <v>85.5</v>
      </c>
      <c r="AE142">
        <v>4</v>
      </c>
      <c r="AF142">
        <v>93.75</v>
      </c>
      <c r="AG142">
        <v>6</v>
      </c>
      <c r="AH142" s="1" t="s">
        <v>635</v>
      </c>
      <c r="AI142">
        <v>6</v>
      </c>
      <c r="AJ142" s="1" t="s">
        <v>628</v>
      </c>
      <c r="AK142">
        <v>5</v>
      </c>
      <c r="AL142">
        <v>90</v>
      </c>
      <c r="AM142" t="s">
        <v>537</v>
      </c>
      <c r="AN142" t="s">
        <v>536</v>
      </c>
      <c r="AO142" t="s">
        <v>536</v>
      </c>
      <c r="AP142" t="s">
        <v>538</v>
      </c>
      <c r="AQ142" t="s">
        <v>536</v>
      </c>
      <c r="AR142" t="s">
        <v>536</v>
      </c>
      <c r="AS142" t="s">
        <v>604</v>
      </c>
      <c r="AT142" t="s">
        <v>540</v>
      </c>
      <c r="AU142">
        <v>8</v>
      </c>
      <c r="AV142" t="s">
        <v>594</v>
      </c>
      <c r="AW142" t="s">
        <v>591</v>
      </c>
      <c r="AX142" t="s">
        <v>591</v>
      </c>
      <c r="AY142" t="s">
        <v>627</v>
      </c>
      <c r="AZ142" t="s">
        <v>626</v>
      </c>
      <c r="BA142">
        <v>22</v>
      </c>
    </row>
    <row r="143" spans="1:53" x14ac:dyDescent="0.25">
      <c r="A143" s="12">
        <v>193</v>
      </c>
      <c r="B143" s="5" t="s">
        <v>761</v>
      </c>
      <c r="C143" s="5" t="s">
        <v>583</v>
      </c>
      <c r="D143" s="5" t="s">
        <v>602</v>
      </c>
      <c r="E143" s="5" t="s">
        <v>528</v>
      </c>
      <c r="F143" s="5" t="s">
        <v>529</v>
      </c>
      <c r="G143" s="5" t="s">
        <v>529</v>
      </c>
      <c r="H143" s="5" t="s">
        <v>529</v>
      </c>
      <c r="I143" s="5" t="s">
        <v>535</v>
      </c>
      <c r="J143" s="5" t="s">
        <v>535</v>
      </c>
      <c r="K143" s="5" t="s">
        <v>535</v>
      </c>
      <c r="L143" s="5" t="s">
        <v>529</v>
      </c>
      <c r="M143" s="5" t="s">
        <v>529</v>
      </c>
      <c r="N143" s="5" t="s">
        <v>529</v>
      </c>
      <c r="O143" s="5" t="s">
        <v>529</v>
      </c>
      <c r="P143" s="5" t="s">
        <v>529</v>
      </c>
      <c r="Q143" s="5" t="s">
        <v>529</v>
      </c>
      <c r="R143" s="5" t="s">
        <v>545</v>
      </c>
      <c r="S143" s="5" t="s">
        <v>545</v>
      </c>
      <c r="T143" s="5" t="s">
        <v>546</v>
      </c>
      <c r="U143" s="5" t="s">
        <v>547</v>
      </c>
      <c r="V143" s="5" t="s">
        <v>548</v>
      </c>
      <c r="W143" s="5" t="s">
        <v>556</v>
      </c>
      <c r="X143" s="5" t="s">
        <v>556</v>
      </c>
      <c r="Y143" s="5" t="s">
        <v>529</v>
      </c>
      <c r="Z143" s="5" t="s">
        <v>529</v>
      </c>
      <c r="AA143" s="5" t="s">
        <v>529</v>
      </c>
      <c r="AB143" s="5" t="s">
        <v>529</v>
      </c>
      <c r="AC143" s="5">
        <v>4</v>
      </c>
      <c r="AD143" s="5">
        <v>68.75</v>
      </c>
      <c r="AE143" s="5">
        <v>4</v>
      </c>
      <c r="AF143" s="5">
        <v>62.5</v>
      </c>
      <c r="AG143" s="5">
        <v>6</v>
      </c>
      <c r="AH143" s="5">
        <v>100</v>
      </c>
      <c r="AI143" s="5">
        <v>6</v>
      </c>
      <c r="AJ143" s="5">
        <v>0</v>
      </c>
      <c r="AK143" s="5">
        <v>5</v>
      </c>
      <c r="AL143" s="5">
        <v>80</v>
      </c>
      <c r="AM143" s="5" t="s">
        <v>550</v>
      </c>
      <c r="AN143" s="5" t="s">
        <v>558</v>
      </c>
      <c r="AO143" s="5" t="s">
        <v>536</v>
      </c>
      <c r="AP143" s="5" t="s">
        <v>558</v>
      </c>
      <c r="AQ143" s="5" t="s">
        <v>538</v>
      </c>
      <c r="AR143" s="5" t="s">
        <v>537</v>
      </c>
      <c r="AS143" s="5" t="s">
        <v>552</v>
      </c>
      <c r="AT143" s="5" t="s">
        <v>540</v>
      </c>
      <c r="AU143" s="5">
        <v>16</v>
      </c>
      <c r="AV143" s="5"/>
      <c r="AW143" s="5"/>
      <c r="AX143" s="5"/>
      <c r="AY143" s="5"/>
      <c r="AZ143" s="5"/>
      <c r="BA143" s="5"/>
    </row>
    <row r="144" spans="1:53" x14ac:dyDescent="0.25">
      <c r="A144" s="12">
        <v>195</v>
      </c>
      <c r="B144" s="5" t="s">
        <v>761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>
        <v>4</v>
      </c>
      <c r="AD144" s="5"/>
      <c r="AE144" s="5">
        <v>4</v>
      </c>
      <c r="AF144" s="5"/>
      <c r="AG144" s="5">
        <v>6</v>
      </c>
      <c r="AH144" s="5"/>
      <c r="AI144" s="5">
        <v>6</v>
      </c>
      <c r="AJ144" s="5"/>
      <c r="AK144" s="5">
        <v>5</v>
      </c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spans="1:53" x14ac:dyDescent="0.25">
      <c r="A145" s="11">
        <v>196</v>
      </c>
      <c r="B145" t="s">
        <v>761</v>
      </c>
      <c r="C145" t="s">
        <v>526</v>
      </c>
      <c r="D145" t="s">
        <v>527</v>
      </c>
      <c r="E145" t="s">
        <v>528</v>
      </c>
      <c r="F145" t="s">
        <v>531</v>
      </c>
      <c r="G145" t="s">
        <v>529</v>
      </c>
      <c r="H145" t="s">
        <v>529</v>
      </c>
      <c r="I145" t="s">
        <v>531</v>
      </c>
      <c r="J145" t="s">
        <v>529</v>
      </c>
      <c r="K145" t="s">
        <v>531</v>
      </c>
      <c r="L145" t="s">
        <v>531</v>
      </c>
      <c r="M145" t="s">
        <v>531</v>
      </c>
      <c r="N145" t="s">
        <v>531</v>
      </c>
      <c r="O145" t="s">
        <v>529</v>
      </c>
      <c r="P145" t="s">
        <v>531</v>
      </c>
      <c r="Q145" t="s">
        <v>531</v>
      </c>
      <c r="R145" t="s">
        <v>587</v>
      </c>
      <c r="S145" t="s">
        <v>624</v>
      </c>
      <c r="T145" t="s">
        <v>533</v>
      </c>
      <c r="U145" t="s">
        <v>598</v>
      </c>
      <c r="V145" t="s">
        <v>584</v>
      </c>
      <c r="W145" t="s">
        <v>530</v>
      </c>
      <c r="X145" t="s">
        <v>529</v>
      </c>
      <c r="Y145" t="s">
        <v>529</v>
      </c>
      <c r="Z145" t="s">
        <v>556</v>
      </c>
      <c r="AA145" t="s">
        <v>556</v>
      </c>
      <c r="AB145" t="s">
        <v>535</v>
      </c>
      <c r="AC145">
        <v>4</v>
      </c>
      <c r="AD145">
        <v>93.75</v>
      </c>
      <c r="AE145">
        <v>4</v>
      </c>
      <c r="AF145">
        <v>93.75</v>
      </c>
      <c r="AG145">
        <v>6</v>
      </c>
      <c r="AH145" s="1" t="s">
        <v>588</v>
      </c>
      <c r="AI145">
        <v>6</v>
      </c>
      <c r="AJ145">
        <v>69.5</v>
      </c>
      <c r="AK145">
        <v>5</v>
      </c>
      <c r="AL145">
        <v>45</v>
      </c>
      <c r="AM145" t="s">
        <v>537</v>
      </c>
      <c r="AN145" t="s">
        <v>536</v>
      </c>
      <c r="AO145" t="s">
        <v>537</v>
      </c>
      <c r="AP145" t="s">
        <v>537</v>
      </c>
      <c r="AQ145" t="s">
        <v>537</v>
      </c>
      <c r="AR145" t="s">
        <v>536</v>
      </c>
      <c r="AS145" t="s">
        <v>539</v>
      </c>
      <c r="AT145" t="s">
        <v>560</v>
      </c>
      <c r="AU145">
        <v>6</v>
      </c>
      <c r="AV145" t="s">
        <v>561</v>
      </c>
      <c r="AW145" t="s">
        <v>561</v>
      </c>
      <c r="AX145" t="s">
        <v>561</v>
      </c>
      <c r="AY145" t="s">
        <v>561</v>
      </c>
      <c r="AZ145" t="s">
        <v>561</v>
      </c>
      <c r="BA145">
        <v>0</v>
      </c>
    </row>
    <row r="146" spans="1:53" x14ac:dyDescent="0.25">
      <c r="A146" s="11">
        <v>199</v>
      </c>
      <c r="B146" t="s">
        <v>761</v>
      </c>
      <c r="C146" t="s">
        <v>526</v>
      </c>
      <c r="D146" t="s">
        <v>527</v>
      </c>
      <c r="E146" t="s">
        <v>528</v>
      </c>
      <c r="F146" t="s">
        <v>529</v>
      </c>
      <c r="G146" t="s">
        <v>529</v>
      </c>
      <c r="H146" t="s">
        <v>529</v>
      </c>
      <c r="I146" t="s">
        <v>529</v>
      </c>
      <c r="J146" t="s">
        <v>530</v>
      </c>
      <c r="K146" t="s">
        <v>531</v>
      </c>
      <c r="L146" t="s">
        <v>529</v>
      </c>
      <c r="M146" t="s">
        <v>529</v>
      </c>
      <c r="N146" t="s">
        <v>529</v>
      </c>
      <c r="O146" t="s">
        <v>529</v>
      </c>
      <c r="P146" t="s">
        <v>529</v>
      </c>
      <c r="Q146" t="s">
        <v>529</v>
      </c>
      <c r="R146" t="s">
        <v>545</v>
      </c>
      <c r="S146" t="s">
        <v>545</v>
      </c>
      <c r="T146" t="s">
        <v>546</v>
      </c>
      <c r="U146" t="s">
        <v>547</v>
      </c>
      <c r="V146" t="s">
        <v>548</v>
      </c>
      <c r="W146" t="s">
        <v>535</v>
      </c>
      <c r="X146" t="s">
        <v>529</v>
      </c>
      <c r="Y146" t="s">
        <v>529</v>
      </c>
      <c r="Z146" t="s">
        <v>530</v>
      </c>
      <c r="AA146" t="s">
        <v>530</v>
      </c>
      <c r="AB146" t="s">
        <v>531</v>
      </c>
      <c r="AC146">
        <v>4</v>
      </c>
      <c r="AD146">
        <v>100</v>
      </c>
      <c r="AE146">
        <v>4</v>
      </c>
      <c r="AF146">
        <v>87.5</v>
      </c>
      <c r="AG146">
        <v>6</v>
      </c>
      <c r="AH146">
        <v>100</v>
      </c>
      <c r="AI146">
        <v>6</v>
      </c>
      <c r="AJ146" s="1" t="s">
        <v>549</v>
      </c>
      <c r="AK146">
        <v>5</v>
      </c>
      <c r="AL146">
        <v>75</v>
      </c>
      <c r="AM146" t="s">
        <v>537</v>
      </c>
      <c r="AN146" t="s">
        <v>538</v>
      </c>
      <c r="AO146" t="s">
        <v>537</v>
      </c>
      <c r="AP146" t="s">
        <v>538</v>
      </c>
      <c r="AQ146" t="s">
        <v>536</v>
      </c>
      <c r="AR146" t="s">
        <v>536</v>
      </c>
      <c r="AS146" t="s">
        <v>539</v>
      </c>
      <c r="AT146" t="s">
        <v>553</v>
      </c>
      <c r="AU146">
        <v>8</v>
      </c>
      <c r="AV146" t="s">
        <v>561</v>
      </c>
      <c r="AW146" t="s">
        <v>561</v>
      </c>
      <c r="AX146" t="s">
        <v>561</v>
      </c>
      <c r="AY146" t="s">
        <v>561</v>
      </c>
      <c r="AZ146" t="s">
        <v>561</v>
      </c>
      <c r="BA146">
        <v>0</v>
      </c>
    </row>
    <row r="147" spans="1:53" x14ac:dyDescent="0.25">
      <c r="A147" s="12">
        <v>200</v>
      </c>
      <c r="B147" s="5" t="s">
        <v>761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>
        <v>4</v>
      </c>
      <c r="AD147" s="5"/>
      <c r="AE147" s="5">
        <v>4</v>
      </c>
      <c r="AF147" s="5"/>
      <c r="AG147" s="5">
        <v>6</v>
      </c>
      <c r="AH147" s="5"/>
      <c r="AI147" s="5">
        <v>6</v>
      </c>
      <c r="AJ147" s="5"/>
      <c r="AK147" s="5">
        <v>5</v>
      </c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spans="1:53" x14ac:dyDescent="0.25">
      <c r="A148" s="11">
        <v>202</v>
      </c>
      <c r="B148" t="s">
        <v>761</v>
      </c>
      <c r="C148" t="s">
        <v>526</v>
      </c>
      <c r="D148" t="s">
        <v>527</v>
      </c>
      <c r="E148" t="s">
        <v>528</v>
      </c>
      <c r="F148" t="s">
        <v>529</v>
      </c>
      <c r="G148" t="s">
        <v>529</v>
      </c>
      <c r="H148" t="s">
        <v>529</v>
      </c>
      <c r="I148" t="s">
        <v>529</v>
      </c>
      <c r="J148" t="s">
        <v>531</v>
      </c>
      <c r="K148" t="s">
        <v>529</v>
      </c>
      <c r="L148" t="s">
        <v>530</v>
      </c>
      <c r="M148" t="s">
        <v>530</v>
      </c>
      <c r="N148" t="s">
        <v>529</v>
      </c>
      <c r="O148" t="s">
        <v>529</v>
      </c>
      <c r="P148" t="s">
        <v>529</v>
      </c>
      <c r="Q148" t="s">
        <v>531</v>
      </c>
      <c r="R148" t="s">
        <v>545</v>
      </c>
      <c r="S148" t="s">
        <v>545</v>
      </c>
      <c r="T148" t="s">
        <v>546</v>
      </c>
      <c r="U148" t="s">
        <v>547</v>
      </c>
      <c r="V148" t="s">
        <v>548</v>
      </c>
      <c r="W148" t="s">
        <v>556</v>
      </c>
      <c r="X148" t="s">
        <v>535</v>
      </c>
      <c r="Y148" t="s">
        <v>529</v>
      </c>
      <c r="Z148" t="s">
        <v>531</v>
      </c>
      <c r="AA148" t="s">
        <v>530</v>
      </c>
      <c r="AB148" t="s">
        <v>535</v>
      </c>
      <c r="AC148">
        <v>4</v>
      </c>
      <c r="AD148">
        <v>100</v>
      </c>
      <c r="AE148">
        <v>4</v>
      </c>
      <c r="AF148">
        <v>93.75</v>
      </c>
      <c r="AG148">
        <v>6</v>
      </c>
      <c r="AH148" s="1" t="s">
        <v>588</v>
      </c>
      <c r="AI148">
        <v>6</v>
      </c>
      <c r="AJ148">
        <v>0</v>
      </c>
      <c r="AK148">
        <v>5</v>
      </c>
      <c r="AL148">
        <v>55</v>
      </c>
      <c r="AM148" t="s">
        <v>536</v>
      </c>
      <c r="AN148" t="s">
        <v>558</v>
      </c>
      <c r="AO148" t="s">
        <v>536</v>
      </c>
      <c r="AP148" t="s">
        <v>537</v>
      </c>
      <c r="AQ148" t="s">
        <v>536</v>
      </c>
      <c r="AR148" t="s">
        <v>536</v>
      </c>
      <c r="AS148" t="s">
        <v>552</v>
      </c>
      <c r="AT148" t="s">
        <v>560</v>
      </c>
      <c r="AU148">
        <v>7</v>
      </c>
      <c r="AV148" t="s">
        <v>561</v>
      </c>
      <c r="AW148" t="s">
        <v>561</v>
      </c>
      <c r="AX148" t="s">
        <v>561</v>
      </c>
      <c r="AY148" t="s">
        <v>561</v>
      </c>
      <c r="AZ148" t="s">
        <v>561</v>
      </c>
      <c r="BA148">
        <v>0</v>
      </c>
    </row>
    <row r="149" spans="1:53" x14ac:dyDescent="0.25">
      <c r="A149" s="11">
        <v>204</v>
      </c>
      <c r="B149" t="s">
        <v>761</v>
      </c>
      <c r="C149" t="s">
        <v>526</v>
      </c>
      <c r="D149" t="s">
        <v>555</v>
      </c>
      <c r="E149" t="s">
        <v>528</v>
      </c>
      <c r="F149" t="s">
        <v>531</v>
      </c>
      <c r="G149" t="s">
        <v>529</v>
      </c>
      <c r="H149" t="s">
        <v>529</v>
      </c>
      <c r="I149" t="s">
        <v>529</v>
      </c>
      <c r="J149" t="s">
        <v>530</v>
      </c>
      <c r="K149" t="s">
        <v>530</v>
      </c>
      <c r="L149" t="s">
        <v>529</v>
      </c>
      <c r="M149" t="s">
        <v>529</v>
      </c>
      <c r="N149" t="s">
        <v>529</v>
      </c>
      <c r="O149" t="s">
        <v>529</v>
      </c>
      <c r="P149" t="s">
        <v>529</v>
      </c>
      <c r="Q149" t="s">
        <v>530</v>
      </c>
      <c r="R149" t="s">
        <v>545</v>
      </c>
      <c r="S149" t="s">
        <v>545</v>
      </c>
      <c r="T149" t="s">
        <v>546</v>
      </c>
      <c r="U149" t="s">
        <v>547</v>
      </c>
      <c r="V149" t="s">
        <v>548</v>
      </c>
      <c r="W149" t="s">
        <v>529</v>
      </c>
      <c r="X149" t="s">
        <v>529</v>
      </c>
      <c r="Y149" t="s">
        <v>529</v>
      </c>
      <c r="Z149" t="s">
        <v>529</v>
      </c>
      <c r="AA149" t="s">
        <v>529</v>
      </c>
      <c r="AB149" t="s">
        <v>535</v>
      </c>
      <c r="AC149">
        <v>4</v>
      </c>
      <c r="AD149">
        <v>85.5</v>
      </c>
      <c r="AE149">
        <v>4</v>
      </c>
      <c r="AF149">
        <v>87.5</v>
      </c>
      <c r="AG149">
        <v>6</v>
      </c>
      <c r="AH149" s="1" t="s">
        <v>635</v>
      </c>
      <c r="AI149">
        <v>6</v>
      </c>
      <c r="AJ149" s="1" t="s">
        <v>595</v>
      </c>
      <c r="AK149">
        <v>5</v>
      </c>
      <c r="AL149">
        <v>85</v>
      </c>
      <c r="AM149" t="s">
        <v>537</v>
      </c>
      <c r="AN149" t="s">
        <v>537</v>
      </c>
      <c r="AO149" t="s">
        <v>537</v>
      </c>
      <c r="AP149" t="s">
        <v>536</v>
      </c>
      <c r="AQ149" t="s">
        <v>536</v>
      </c>
      <c r="AR149" t="s">
        <v>536</v>
      </c>
      <c r="AS149" t="s">
        <v>539</v>
      </c>
      <c r="AT149" t="s">
        <v>560</v>
      </c>
      <c r="AU149">
        <v>5</v>
      </c>
      <c r="AV149" t="s">
        <v>561</v>
      </c>
      <c r="AW149" t="s">
        <v>561</v>
      </c>
      <c r="AX149" t="s">
        <v>561</v>
      </c>
      <c r="AY149" t="s">
        <v>561</v>
      </c>
      <c r="AZ149" t="s">
        <v>561</v>
      </c>
      <c r="BA149">
        <v>0</v>
      </c>
    </row>
    <row r="150" spans="1:53" x14ac:dyDescent="0.25">
      <c r="A150" s="11">
        <v>207</v>
      </c>
      <c r="B150" t="s">
        <v>761</v>
      </c>
      <c r="C150" t="s">
        <v>526</v>
      </c>
      <c r="D150" t="s">
        <v>527</v>
      </c>
      <c r="E150" t="s">
        <v>528</v>
      </c>
      <c r="F150" t="s">
        <v>529</v>
      </c>
      <c r="G150" t="s">
        <v>529</v>
      </c>
      <c r="H150" t="s">
        <v>529</v>
      </c>
      <c r="I150" t="s">
        <v>529</v>
      </c>
      <c r="J150" t="s">
        <v>529</v>
      </c>
      <c r="K150" t="s">
        <v>529</v>
      </c>
      <c r="L150" t="s">
        <v>530</v>
      </c>
      <c r="M150" t="s">
        <v>531</v>
      </c>
      <c r="N150" t="s">
        <v>529</v>
      </c>
      <c r="O150" t="s">
        <v>530</v>
      </c>
      <c r="P150" t="s">
        <v>529</v>
      </c>
      <c r="Q150" t="s">
        <v>530</v>
      </c>
      <c r="R150" t="s">
        <v>545</v>
      </c>
      <c r="S150" t="s">
        <v>545</v>
      </c>
      <c r="T150" t="s">
        <v>546</v>
      </c>
      <c r="U150" t="s">
        <v>547</v>
      </c>
      <c r="V150" t="s">
        <v>548</v>
      </c>
      <c r="W150" t="s">
        <v>535</v>
      </c>
      <c r="X150" t="s">
        <v>529</v>
      </c>
      <c r="Y150" t="s">
        <v>529</v>
      </c>
      <c r="Z150" t="s">
        <v>529</v>
      </c>
      <c r="AA150" t="s">
        <v>529</v>
      </c>
      <c r="AB150" t="s">
        <v>529</v>
      </c>
      <c r="AC150">
        <v>4</v>
      </c>
      <c r="AD150">
        <v>100</v>
      </c>
      <c r="AE150">
        <v>4</v>
      </c>
      <c r="AF150">
        <v>100</v>
      </c>
      <c r="AG150">
        <v>6</v>
      </c>
      <c r="AH150" s="1" t="s">
        <v>630</v>
      </c>
      <c r="AI150">
        <v>6</v>
      </c>
      <c r="AJ150" s="1" t="s">
        <v>549</v>
      </c>
      <c r="AK150">
        <v>5</v>
      </c>
      <c r="AL150">
        <v>100</v>
      </c>
      <c r="AM150" t="s">
        <v>536</v>
      </c>
      <c r="AN150" t="s">
        <v>538</v>
      </c>
      <c r="AO150" t="s">
        <v>536</v>
      </c>
      <c r="AP150" t="s">
        <v>536</v>
      </c>
      <c r="AQ150" t="s">
        <v>536</v>
      </c>
      <c r="AR150" t="s">
        <v>536</v>
      </c>
      <c r="AS150" t="s">
        <v>539</v>
      </c>
      <c r="AT150" t="s">
        <v>560</v>
      </c>
      <c r="AU150">
        <v>4</v>
      </c>
      <c r="AV150" t="s">
        <v>561</v>
      </c>
      <c r="AW150" t="s">
        <v>561</v>
      </c>
      <c r="AX150" t="s">
        <v>561</v>
      </c>
      <c r="AY150" t="s">
        <v>561</v>
      </c>
      <c r="AZ150" t="s">
        <v>561</v>
      </c>
      <c r="BA150">
        <v>0</v>
      </c>
    </row>
    <row r="151" spans="1:53" x14ac:dyDescent="0.25">
      <c r="A151" s="11">
        <v>208</v>
      </c>
      <c r="B151" t="s">
        <v>761</v>
      </c>
      <c r="C151" t="s">
        <v>526</v>
      </c>
      <c r="D151" t="s">
        <v>527</v>
      </c>
      <c r="E151" t="s">
        <v>528</v>
      </c>
      <c r="F151" t="s">
        <v>529</v>
      </c>
      <c r="G151" t="s">
        <v>529</v>
      </c>
      <c r="H151" t="s">
        <v>529</v>
      </c>
      <c r="I151" t="s">
        <v>529</v>
      </c>
      <c r="J151" t="s">
        <v>529</v>
      </c>
      <c r="K151" t="s">
        <v>529</v>
      </c>
      <c r="L151" t="s">
        <v>529</v>
      </c>
      <c r="M151" t="s">
        <v>529</v>
      </c>
      <c r="N151" t="s">
        <v>529</v>
      </c>
      <c r="O151" t="s">
        <v>529</v>
      </c>
      <c r="P151" t="s">
        <v>529</v>
      </c>
      <c r="Q151" t="s">
        <v>529</v>
      </c>
      <c r="R151" t="s">
        <v>532</v>
      </c>
      <c r="S151" t="s">
        <v>532</v>
      </c>
      <c r="T151" t="s">
        <v>563</v>
      </c>
      <c r="U151" t="s">
        <v>534</v>
      </c>
      <c r="V151" t="s">
        <v>532</v>
      </c>
      <c r="W151" t="s">
        <v>529</v>
      </c>
      <c r="X151" t="s">
        <v>529</v>
      </c>
      <c r="Y151" t="s">
        <v>529</v>
      </c>
      <c r="Z151" t="s">
        <v>529</v>
      </c>
      <c r="AA151" t="s">
        <v>529</v>
      </c>
      <c r="AB151" t="s">
        <v>529</v>
      </c>
      <c r="AC151">
        <v>4</v>
      </c>
      <c r="AD151">
        <v>100</v>
      </c>
      <c r="AE151">
        <v>4</v>
      </c>
      <c r="AF151">
        <v>100</v>
      </c>
      <c r="AG151">
        <v>6</v>
      </c>
      <c r="AH151">
        <v>100</v>
      </c>
      <c r="AI151">
        <v>6</v>
      </c>
      <c r="AJ151" s="1" t="s">
        <v>664</v>
      </c>
      <c r="AK151">
        <v>5</v>
      </c>
      <c r="AL151">
        <v>100</v>
      </c>
      <c r="AM151" t="s">
        <v>536</v>
      </c>
      <c r="AN151" t="s">
        <v>537</v>
      </c>
      <c r="AO151" t="s">
        <v>536</v>
      </c>
      <c r="AP151" t="s">
        <v>536</v>
      </c>
      <c r="AQ151" t="s">
        <v>536</v>
      </c>
      <c r="AR151" t="s">
        <v>536</v>
      </c>
      <c r="AS151" t="s">
        <v>539</v>
      </c>
      <c r="AT151" t="s">
        <v>566</v>
      </c>
      <c r="AU151">
        <v>3</v>
      </c>
      <c r="AV151" t="s">
        <v>561</v>
      </c>
      <c r="AW151" t="s">
        <v>561</v>
      </c>
      <c r="AX151" t="s">
        <v>561</v>
      </c>
      <c r="AY151" t="s">
        <v>561</v>
      </c>
      <c r="AZ151" t="s">
        <v>561</v>
      </c>
      <c r="BA151">
        <v>0</v>
      </c>
    </row>
    <row r="152" spans="1:53" x14ac:dyDescent="0.25">
      <c r="A152" s="11">
        <v>209</v>
      </c>
      <c r="B152" t="s">
        <v>761</v>
      </c>
      <c r="C152" t="s">
        <v>526</v>
      </c>
      <c r="D152" t="s">
        <v>527</v>
      </c>
      <c r="E152" t="s">
        <v>528</v>
      </c>
      <c r="F152" t="s">
        <v>529</v>
      </c>
      <c r="G152" t="s">
        <v>529</v>
      </c>
      <c r="H152" t="s">
        <v>529</v>
      </c>
      <c r="I152" t="s">
        <v>531</v>
      </c>
      <c r="J152" t="s">
        <v>531</v>
      </c>
      <c r="K152" t="s">
        <v>531</v>
      </c>
      <c r="L152" t="s">
        <v>529</v>
      </c>
      <c r="M152" t="s">
        <v>531</v>
      </c>
      <c r="N152" t="s">
        <v>529</v>
      </c>
      <c r="O152" t="s">
        <v>529</v>
      </c>
      <c r="P152" t="s">
        <v>529</v>
      </c>
      <c r="Q152" t="s">
        <v>531</v>
      </c>
      <c r="R152" t="s">
        <v>532</v>
      </c>
      <c r="S152" t="s">
        <v>532</v>
      </c>
      <c r="T152" t="s">
        <v>563</v>
      </c>
      <c r="U152" t="s">
        <v>547</v>
      </c>
      <c r="V152" t="s">
        <v>548</v>
      </c>
      <c r="W152" t="s">
        <v>556</v>
      </c>
      <c r="X152" t="s">
        <v>530</v>
      </c>
      <c r="Y152" t="s">
        <v>535</v>
      </c>
      <c r="Z152" t="s">
        <v>529</v>
      </c>
      <c r="AA152" t="s">
        <v>531</v>
      </c>
      <c r="AB152" t="s">
        <v>535</v>
      </c>
      <c r="AC152">
        <v>4</v>
      </c>
      <c r="AD152">
        <v>100</v>
      </c>
      <c r="AE152">
        <v>4</v>
      </c>
      <c r="AF152">
        <v>87.5</v>
      </c>
      <c r="AG152">
        <v>6</v>
      </c>
      <c r="AH152" s="1" t="s">
        <v>635</v>
      </c>
      <c r="AI152">
        <v>6</v>
      </c>
      <c r="AJ152" s="1" t="s">
        <v>652</v>
      </c>
      <c r="AK152">
        <v>5</v>
      </c>
      <c r="AL152">
        <v>55</v>
      </c>
      <c r="AM152" t="s">
        <v>536</v>
      </c>
      <c r="AN152" t="s">
        <v>537</v>
      </c>
      <c r="AO152" t="s">
        <v>537</v>
      </c>
      <c r="AP152" t="s">
        <v>536</v>
      </c>
      <c r="AQ152" t="s">
        <v>537</v>
      </c>
      <c r="AR152" t="s">
        <v>536</v>
      </c>
      <c r="AS152" t="s">
        <v>539</v>
      </c>
      <c r="AT152" t="s">
        <v>560</v>
      </c>
      <c r="AU152">
        <v>5</v>
      </c>
      <c r="AV152" t="s">
        <v>590</v>
      </c>
      <c r="AW152" t="s">
        <v>542</v>
      </c>
      <c r="AX152" t="s">
        <v>599</v>
      </c>
      <c r="AY152" t="s">
        <v>609</v>
      </c>
      <c r="AZ152" t="s">
        <v>599</v>
      </c>
      <c r="BA152">
        <v>11</v>
      </c>
    </row>
    <row r="153" spans="1:53" x14ac:dyDescent="0.25">
      <c r="A153" s="12">
        <v>212</v>
      </c>
      <c r="B153" s="5" t="s">
        <v>761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>
        <v>4</v>
      </c>
      <c r="AD153" s="5"/>
      <c r="AE153" s="5">
        <v>4</v>
      </c>
      <c r="AF153" s="5"/>
      <c r="AG153" s="5">
        <v>6</v>
      </c>
      <c r="AH153" s="5"/>
      <c r="AI153" s="5">
        <v>6</v>
      </c>
      <c r="AJ153" s="5"/>
      <c r="AK153" s="5">
        <v>5</v>
      </c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x14ac:dyDescent="0.25">
      <c r="A154" s="11">
        <v>213</v>
      </c>
      <c r="B154" t="s">
        <v>761</v>
      </c>
      <c r="C154" t="s">
        <v>526</v>
      </c>
      <c r="D154" t="s">
        <v>527</v>
      </c>
      <c r="E154" t="s">
        <v>528</v>
      </c>
      <c r="F154" t="s">
        <v>529</v>
      </c>
      <c r="G154" t="s">
        <v>529</v>
      </c>
      <c r="H154" t="s">
        <v>529</v>
      </c>
      <c r="I154" t="s">
        <v>529</v>
      </c>
      <c r="J154" t="s">
        <v>529</v>
      </c>
      <c r="K154" t="s">
        <v>529</v>
      </c>
      <c r="L154" t="s">
        <v>529</v>
      </c>
      <c r="M154" t="s">
        <v>529</v>
      </c>
      <c r="N154" t="s">
        <v>529</v>
      </c>
      <c r="O154" t="s">
        <v>529</v>
      </c>
      <c r="P154" t="s">
        <v>529</v>
      </c>
      <c r="Q154" t="s">
        <v>529</v>
      </c>
      <c r="R154" t="s">
        <v>545</v>
      </c>
      <c r="S154" t="s">
        <v>545</v>
      </c>
      <c r="T154" t="s">
        <v>546</v>
      </c>
      <c r="U154" t="s">
        <v>547</v>
      </c>
      <c r="V154" t="s">
        <v>548</v>
      </c>
      <c r="W154" t="s">
        <v>529</v>
      </c>
      <c r="X154" t="s">
        <v>529</v>
      </c>
      <c r="Y154" t="s">
        <v>529</v>
      </c>
      <c r="Z154" t="s">
        <v>529</v>
      </c>
      <c r="AA154" t="s">
        <v>529</v>
      </c>
      <c r="AB154" t="s">
        <v>529</v>
      </c>
      <c r="AC154">
        <v>4</v>
      </c>
      <c r="AD154">
        <v>100</v>
      </c>
      <c r="AE154">
        <v>4</v>
      </c>
      <c r="AF154">
        <v>100</v>
      </c>
      <c r="AG154">
        <v>6</v>
      </c>
      <c r="AH154">
        <v>100</v>
      </c>
      <c r="AI154">
        <v>6</v>
      </c>
      <c r="AJ154" s="1" t="s">
        <v>595</v>
      </c>
      <c r="AK154">
        <v>5</v>
      </c>
      <c r="AL154">
        <v>100</v>
      </c>
      <c r="AM154" t="s">
        <v>536</v>
      </c>
      <c r="AN154" t="s">
        <v>536</v>
      </c>
      <c r="AO154" t="s">
        <v>536</v>
      </c>
      <c r="AP154" t="s">
        <v>536</v>
      </c>
      <c r="AQ154" t="s">
        <v>536</v>
      </c>
      <c r="AR154" t="s">
        <v>536</v>
      </c>
      <c r="AS154" t="s">
        <v>565</v>
      </c>
      <c r="AT154" t="s">
        <v>633</v>
      </c>
      <c r="AU154">
        <v>1</v>
      </c>
      <c r="AV154" t="s">
        <v>561</v>
      </c>
      <c r="AW154" t="s">
        <v>561</v>
      </c>
      <c r="AX154" t="s">
        <v>561</v>
      </c>
      <c r="AY154" t="s">
        <v>561</v>
      </c>
      <c r="AZ154" t="s">
        <v>561</v>
      </c>
      <c r="BA154">
        <v>0</v>
      </c>
    </row>
    <row r="155" spans="1:53" x14ac:dyDescent="0.25">
      <c r="A155" s="11">
        <v>214</v>
      </c>
      <c r="B155" t="s">
        <v>761</v>
      </c>
      <c r="C155" t="s">
        <v>526</v>
      </c>
      <c r="D155" t="s">
        <v>527</v>
      </c>
      <c r="E155" t="s">
        <v>528</v>
      </c>
      <c r="F155" t="s">
        <v>529</v>
      </c>
      <c r="G155" t="s">
        <v>530</v>
      </c>
      <c r="H155" t="s">
        <v>529</v>
      </c>
      <c r="I155" t="s">
        <v>529</v>
      </c>
      <c r="J155" t="s">
        <v>531</v>
      </c>
      <c r="K155" t="s">
        <v>531</v>
      </c>
      <c r="L155" t="s">
        <v>530</v>
      </c>
      <c r="M155" t="s">
        <v>531</v>
      </c>
      <c r="N155" t="s">
        <v>529</v>
      </c>
      <c r="O155" t="s">
        <v>529</v>
      </c>
      <c r="P155" t="s">
        <v>529</v>
      </c>
      <c r="Q155" t="s">
        <v>531</v>
      </c>
      <c r="R155" t="s">
        <v>584</v>
      </c>
      <c r="S155" t="s">
        <v>587</v>
      </c>
      <c r="T155" t="s">
        <v>533</v>
      </c>
      <c r="U155" t="s">
        <v>534</v>
      </c>
      <c r="V155" t="s">
        <v>584</v>
      </c>
      <c r="W155" t="s">
        <v>531</v>
      </c>
      <c r="X155" t="s">
        <v>529</v>
      </c>
      <c r="Y155" t="s">
        <v>529</v>
      </c>
      <c r="Z155" t="s">
        <v>529</v>
      </c>
      <c r="AA155" t="s">
        <v>531</v>
      </c>
      <c r="AB155" t="s">
        <v>530</v>
      </c>
      <c r="AC155">
        <v>4</v>
      </c>
      <c r="AD155">
        <v>100</v>
      </c>
      <c r="AE155">
        <v>4</v>
      </c>
      <c r="AF155">
        <v>81.25</v>
      </c>
      <c r="AG155">
        <v>6</v>
      </c>
      <c r="AH155" s="1" t="s">
        <v>625</v>
      </c>
      <c r="AI155">
        <v>6</v>
      </c>
      <c r="AJ155">
        <v>57</v>
      </c>
      <c r="AK155">
        <v>5</v>
      </c>
      <c r="AL155">
        <v>85</v>
      </c>
      <c r="AM155" t="s">
        <v>536</v>
      </c>
      <c r="AN155" t="s">
        <v>537</v>
      </c>
      <c r="AO155" t="s">
        <v>536</v>
      </c>
      <c r="AP155" t="s">
        <v>537</v>
      </c>
      <c r="AQ155" t="s">
        <v>537</v>
      </c>
      <c r="AR155" t="s">
        <v>536</v>
      </c>
      <c r="AS155" t="s">
        <v>565</v>
      </c>
      <c r="AT155" t="s">
        <v>560</v>
      </c>
      <c r="AU155">
        <v>4</v>
      </c>
      <c r="AV155" t="s">
        <v>636</v>
      </c>
      <c r="AW155" t="s">
        <v>599</v>
      </c>
      <c r="AX155" t="s">
        <v>561</v>
      </c>
      <c r="AY155" t="s">
        <v>561</v>
      </c>
      <c r="AZ155" t="s">
        <v>561</v>
      </c>
      <c r="BA155">
        <v>4</v>
      </c>
    </row>
    <row r="156" spans="1:53" x14ac:dyDescent="0.25">
      <c r="A156" s="12">
        <v>215</v>
      </c>
      <c r="B156" s="5" t="s">
        <v>761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>
        <v>4</v>
      </c>
      <c r="AD156" s="5"/>
      <c r="AE156" s="5">
        <v>4</v>
      </c>
      <c r="AF156" s="5"/>
      <c r="AG156" s="5">
        <v>6</v>
      </c>
      <c r="AH156" s="5"/>
      <c r="AI156" s="5">
        <v>6</v>
      </c>
      <c r="AJ156" s="5"/>
      <c r="AK156" s="5">
        <v>5</v>
      </c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 x14ac:dyDescent="0.25">
      <c r="A157" s="11">
        <v>216</v>
      </c>
      <c r="B157" t="s">
        <v>761</v>
      </c>
      <c r="C157" t="s">
        <v>526</v>
      </c>
      <c r="D157" t="s">
        <v>527</v>
      </c>
      <c r="E157" t="s">
        <v>528</v>
      </c>
      <c r="F157" t="s">
        <v>529</v>
      </c>
      <c r="G157" t="s">
        <v>529</v>
      </c>
      <c r="H157" t="s">
        <v>529</v>
      </c>
      <c r="I157" t="s">
        <v>529</v>
      </c>
      <c r="J157" t="s">
        <v>529</v>
      </c>
      <c r="K157" t="s">
        <v>529</v>
      </c>
      <c r="L157" t="s">
        <v>530</v>
      </c>
      <c r="M157" t="s">
        <v>535</v>
      </c>
      <c r="N157" t="s">
        <v>529</v>
      </c>
      <c r="O157" t="s">
        <v>529</v>
      </c>
      <c r="P157" t="s">
        <v>529</v>
      </c>
      <c r="Q157" t="s">
        <v>530</v>
      </c>
      <c r="R157" t="s">
        <v>545</v>
      </c>
      <c r="S157" t="s">
        <v>545</v>
      </c>
      <c r="T157" t="s">
        <v>546</v>
      </c>
      <c r="U157" t="s">
        <v>547</v>
      </c>
      <c r="V157" t="s">
        <v>548</v>
      </c>
      <c r="W157" t="s">
        <v>529</v>
      </c>
      <c r="X157" t="s">
        <v>529</v>
      </c>
      <c r="Y157" t="s">
        <v>529</v>
      </c>
      <c r="Z157" t="s">
        <v>529</v>
      </c>
      <c r="AA157" t="s">
        <v>531</v>
      </c>
      <c r="AB157" t="s">
        <v>529</v>
      </c>
      <c r="AC157">
        <v>4</v>
      </c>
      <c r="AD157">
        <v>100</v>
      </c>
      <c r="AE157">
        <v>4</v>
      </c>
      <c r="AF157">
        <v>100</v>
      </c>
      <c r="AG157">
        <v>6</v>
      </c>
      <c r="AH157" s="1" t="s">
        <v>630</v>
      </c>
      <c r="AI157">
        <v>6</v>
      </c>
      <c r="AJ157" s="1" t="s">
        <v>595</v>
      </c>
      <c r="AK157">
        <v>5</v>
      </c>
      <c r="AL157">
        <v>95</v>
      </c>
      <c r="AM157" t="s">
        <v>536</v>
      </c>
      <c r="AN157" t="s">
        <v>537</v>
      </c>
      <c r="AO157" t="s">
        <v>536</v>
      </c>
      <c r="AP157" t="s">
        <v>536</v>
      </c>
      <c r="AQ157" t="s">
        <v>537</v>
      </c>
      <c r="AR157" t="s">
        <v>536</v>
      </c>
      <c r="AS157" t="s">
        <v>552</v>
      </c>
      <c r="AT157" t="s">
        <v>566</v>
      </c>
      <c r="AU157">
        <v>5</v>
      </c>
      <c r="AV157" t="s">
        <v>561</v>
      </c>
      <c r="AW157" t="s">
        <v>561</v>
      </c>
      <c r="AX157" t="s">
        <v>561</v>
      </c>
      <c r="AY157" t="s">
        <v>561</v>
      </c>
      <c r="AZ157" t="s">
        <v>561</v>
      </c>
      <c r="BA157">
        <v>0</v>
      </c>
    </row>
    <row r="158" spans="1:53" x14ac:dyDescent="0.25">
      <c r="A158" s="11">
        <v>217</v>
      </c>
      <c r="B158" t="s">
        <v>761</v>
      </c>
      <c r="C158" t="s">
        <v>526</v>
      </c>
      <c r="D158" t="s">
        <v>527</v>
      </c>
      <c r="E158" t="s">
        <v>528</v>
      </c>
      <c r="F158" t="s">
        <v>529</v>
      </c>
      <c r="G158" t="s">
        <v>529</v>
      </c>
      <c r="H158" t="s">
        <v>529</v>
      </c>
      <c r="I158" t="s">
        <v>531</v>
      </c>
      <c r="J158" t="s">
        <v>530</v>
      </c>
      <c r="K158" t="s">
        <v>530</v>
      </c>
      <c r="L158" t="s">
        <v>531</v>
      </c>
      <c r="M158" t="s">
        <v>529</v>
      </c>
      <c r="N158" t="s">
        <v>529</v>
      </c>
      <c r="O158" t="s">
        <v>529</v>
      </c>
      <c r="P158" t="s">
        <v>529</v>
      </c>
      <c r="Q158" t="s">
        <v>531</v>
      </c>
      <c r="R158" t="s">
        <v>545</v>
      </c>
      <c r="S158" t="s">
        <v>545</v>
      </c>
      <c r="T158" t="s">
        <v>546</v>
      </c>
      <c r="U158" t="s">
        <v>547</v>
      </c>
      <c r="V158" t="s">
        <v>548</v>
      </c>
      <c r="W158" t="s">
        <v>530</v>
      </c>
      <c r="X158" t="s">
        <v>529</v>
      </c>
      <c r="Y158" t="s">
        <v>529</v>
      </c>
      <c r="Z158" t="s">
        <v>529</v>
      </c>
      <c r="AA158" t="s">
        <v>530</v>
      </c>
      <c r="AB158" t="s">
        <v>529</v>
      </c>
      <c r="AC158">
        <v>4</v>
      </c>
      <c r="AD158">
        <v>100</v>
      </c>
      <c r="AE158">
        <v>4</v>
      </c>
      <c r="AF158">
        <v>81.25</v>
      </c>
      <c r="AG158">
        <v>6</v>
      </c>
      <c r="AH158" s="1" t="s">
        <v>635</v>
      </c>
      <c r="AI158">
        <v>6</v>
      </c>
      <c r="AJ158" s="1" t="s">
        <v>620</v>
      </c>
      <c r="AK158">
        <v>5</v>
      </c>
      <c r="AL158">
        <v>90</v>
      </c>
      <c r="AM158" t="s">
        <v>536</v>
      </c>
      <c r="AN158" t="s">
        <v>537</v>
      </c>
      <c r="AO158" t="s">
        <v>536</v>
      </c>
      <c r="AP158" t="s">
        <v>558</v>
      </c>
      <c r="AQ158" t="s">
        <v>536</v>
      </c>
      <c r="AR158" t="s">
        <v>537</v>
      </c>
      <c r="AS158" t="s">
        <v>589</v>
      </c>
      <c r="AT158" t="s">
        <v>540</v>
      </c>
      <c r="AU158">
        <v>9</v>
      </c>
      <c r="AV158" t="s">
        <v>561</v>
      </c>
      <c r="AW158" t="s">
        <v>561</v>
      </c>
      <c r="AX158" t="s">
        <v>561</v>
      </c>
      <c r="AY158" t="s">
        <v>561</v>
      </c>
      <c r="AZ158" t="s">
        <v>561</v>
      </c>
      <c r="BA158">
        <v>0</v>
      </c>
    </row>
    <row r="159" spans="1:53" x14ac:dyDescent="0.25">
      <c r="A159" s="11">
        <v>218</v>
      </c>
      <c r="B159" t="s">
        <v>761</v>
      </c>
      <c r="C159" t="s">
        <v>601</v>
      </c>
      <c r="D159" t="s">
        <v>555</v>
      </c>
      <c r="E159" t="s">
        <v>607</v>
      </c>
      <c r="F159" t="s">
        <v>535</v>
      </c>
      <c r="G159" t="s">
        <v>529</v>
      </c>
      <c r="H159" t="s">
        <v>529</v>
      </c>
      <c r="I159" t="s">
        <v>529</v>
      </c>
      <c r="J159" t="s">
        <v>529</v>
      </c>
      <c r="K159" t="s">
        <v>535</v>
      </c>
      <c r="L159" t="s">
        <v>529</v>
      </c>
      <c r="M159" t="s">
        <v>529</v>
      </c>
      <c r="N159" t="s">
        <v>529</v>
      </c>
      <c r="O159" t="s">
        <v>622</v>
      </c>
      <c r="P159" t="s">
        <v>529</v>
      </c>
      <c r="Q159" t="s">
        <v>531</v>
      </c>
      <c r="R159" t="s">
        <v>545</v>
      </c>
      <c r="S159" t="s">
        <v>545</v>
      </c>
      <c r="T159" t="s">
        <v>546</v>
      </c>
      <c r="U159" t="s">
        <v>547</v>
      </c>
      <c r="V159" t="s">
        <v>548</v>
      </c>
      <c r="W159" t="s">
        <v>531</v>
      </c>
      <c r="X159" t="s">
        <v>529</v>
      </c>
      <c r="Y159" t="s">
        <v>529</v>
      </c>
      <c r="Z159" t="s">
        <v>529</v>
      </c>
      <c r="AA159" t="s">
        <v>529</v>
      </c>
      <c r="AB159" t="s">
        <v>529</v>
      </c>
      <c r="AC159">
        <v>4</v>
      </c>
      <c r="AD159">
        <v>31.25</v>
      </c>
      <c r="AE159">
        <v>4</v>
      </c>
      <c r="AF159">
        <v>100</v>
      </c>
      <c r="AG159">
        <v>5</v>
      </c>
      <c r="AH159">
        <v>114.8</v>
      </c>
      <c r="AI159">
        <v>6</v>
      </c>
      <c r="AJ159">
        <v>12.5</v>
      </c>
      <c r="AK159">
        <v>5</v>
      </c>
      <c r="AL159">
        <v>100</v>
      </c>
      <c r="AM159" t="s">
        <v>537</v>
      </c>
      <c r="AN159" t="s">
        <v>537</v>
      </c>
      <c r="AO159" t="s">
        <v>537</v>
      </c>
      <c r="AP159" t="s">
        <v>537</v>
      </c>
      <c r="AQ159" t="s">
        <v>537</v>
      </c>
      <c r="AR159" t="s">
        <v>536</v>
      </c>
      <c r="AS159" t="s">
        <v>539</v>
      </c>
      <c r="AT159" t="s">
        <v>540</v>
      </c>
      <c r="AU159">
        <v>7</v>
      </c>
      <c r="AV159" t="s">
        <v>561</v>
      </c>
      <c r="AW159" t="s">
        <v>561</v>
      </c>
      <c r="AX159" t="s">
        <v>561</v>
      </c>
      <c r="AY159" t="s">
        <v>561</v>
      </c>
      <c r="AZ159" t="s">
        <v>561</v>
      </c>
      <c r="BA159">
        <v>0</v>
      </c>
    </row>
    <row r="160" spans="1:53" x14ac:dyDescent="0.25">
      <c r="A160" s="11">
        <v>219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 x14ac:dyDescent="0.25">
      <c r="A161" s="11">
        <v>223</v>
      </c>
      <c r="B161" t="s">
        <v>761</v>
      </c>
      <c r="C161" t="s">
        <v>526</v>
      </c>
      <c r="D161" t="s">
        <v>555</v>
      </c>
      <c r="E161" t="s">
        <v>528</v>
      </c>
      <c r="F161" t="s">
        <v>531</v>
      </c>
      <c r="G161" t="s">
        <v>531</v>
      </c>
      <c r="H161" t="s">
        <v>529</v>
      </c>
      <c r="I161" t="s">
        <v>530</v>
      </c>
      <c r="J161" t="s">
        <v>530</v>
      </c>
      <c r="K161" t="s">
        <v>530</v>
      </c>
      <c r="L161" t="s">
        <v>529</v>
      </c>
      <c r="M161" t="s">
        <v>529</v>
      </c>
      <c r="N161" t="s">
        <v>529</v>
      </c>
      <c r="O161" t="s">
        <v>529</v>
      </c>
      <c r="P161" t="s">
        <v>529</v>
      </c>
      <c r="Q161" t="s">
        <v>529</v>
      </c>
      <c r="R161" t="s">
        <v>584</v>
      </c>
      <c r="S161" t="s">
        <v>532</v>
      </c>
      <c r="T161" t="s">
        <v>533</v>
      </c>
      <c r="U161" t="s">
        <v>615</v>
      </c>
      <c r="V161" t="s">
        <v>532</v>
      </c>
      <c r="W161" t="s">
        <v>535</v>
      </c>
      <c r="X161" t="s">
        <v>529</v>
      </c>
      <c r="Y161" t="s">
        <v>529</v>
      </c>
      <c r="Z161" t="s">
        <v>531</v>
      </c>
      <c r="AA161" t="s">
        <v>529</v>
      </c>
      <c r="AB161" t="s">
        <v>531</v>
      </c>
      <c r="AC161">
        <v>4</v>
      </c>
      <c r="AD161">
        <v>85.5</v>
      </c>
      <c r="AE161">
        <v>4</v>
      </c>
      <c r="AF161">
        <v>68.75</v>
      </c>
      <c r="AG161">
        <v>6</v>
      </c>
      <c r="AH161">
        <v>100</v>
      </c>
      <c r="AI161">
        <v>6</v>
      </c>
      <c r="AJ161" s="1" t="s">
        <v>661</v>
      </c>
      <c r="AK161">
        <v>5</v>
      </c>
      <c r="AL161">
        <v>90</v>
      </c>
      <c r="AM161" t="s">
        <v>537</v>
      </c>
      <c r="AN161" t="s">
        <v>537</v>
      </c>
      <c r="AO161" t="s">
        <v>550</v>
      </c>
      <c r="AP161" t="s">
        <v>538</v>
      </c>
      <c r="AQ161" t="s">
        <v>551</v>
      </c>
      <c r="AR161" t="s">
        <v>536</v>
      </c>
      <c r="AS161" t="s">
        <v>528</v>
      </c>
      <c r="AT161" t="s">
        <v>540</v>
      </c>
      <c r="AU161">
        <v>13</v>
      </c>
      <c r="AV161" t="s">
        <v>636</v>
      </c>
      <c r="AW161" t="s">
        <v>599</v>
      </c>
      <c r="AX161" t="s">
        <v>542</v>
      </c>
      <c r="AY161" t="s">
        <v>543</v>
      </c>
      <c r="AZ161" t="s">
        <v>542</v>
      </c>
      <c r="BA161">
        <v>7</v>
      </c>
    </row>
    <row r="162" spans="1:53" x14ac:dyDescent="0.25">
      <c r="A162" s="11">
        <v>227</v>
      </c>
      <c r="B162" t="s">
        <v>761</v>
      </c>
      <c r="C162" t="s">
        <v>526</v>
      </c>
      <c r="D162" t="s">
        <v>527</v>
      </c>
      <c r="E162" t="s">
        <v>528</v>
      </c>
      <c r="F162" t="s">
        <v>529</v>
      </c>
      <c r="G162" t="s">
        <v>529</v>
      </c>
      <c r="H162" t="s">
        <v>529</v>
      </c>
      <c r="I162" t="s">
        <v>529</v>
      </c>
      <c r="J162" t="s">
        <v>529</v>
      </c>
      <c r="K162" t="s">
        <v>529</v>
      </c>
      <c r="L162" t="s">
        <v>529</v>
      </c>
      <c r="M162" t="s">
        <v>529</v>
      </c>
      <c r="N162" t="s">
        <v>529</v>
      </c>
      <c r="O162" t="s">
        <v>529</v>
      </c>
      <c r="P162" t="s">
        <v>529</v>
      </c>
      <c r="Q162" t="s">
        <v>529</v>
      </c>
      <c r="R162" t="s">
        <v>624</v>
      </c>
      <c r="S162" t="s">
        <v>624</v>
      </c>
      <c r="T162" t="s">
        <v>546</v>
      </c>
      <c r="U162" t="s">
        <v>547</v>
      </c>
      <c r="V162" t="s">
        <v>624</v>
      </c>
      <c r="W162" t="s">
        <v>529</v>
      </c>
      <c r="X162" t="s">
        <v>529</v>
      </c>
      <c r="Y162" t="s">
        <v>529</v>
      </c>
      <c r="Z162" t="s">
        <v>529</v>
      </c>
      <c r="AA162" t="s">
        <v>529</v>
      </c>
      <c r="AB162" t="s">
        <v>529</v>
      </c>
      <c r="AC162">
        <v>4</v>
      </c>
      <c r="AD162">
        <v>100</v>
      </c>
      <c r="AE162">
        <v>4</v>
      </c>
      <c r="AF162">
        <v>100</v>
      </c>
      <c r="AG162">
        <v>6</v>
      </c>
      <c r="AH162">
        <v>100</v>
      </c>
      <c r="AI162">
        <v>6</v>
      </c>
      <c r="AJ162" s="1" t="s">
        <v>628</v>
      </c>
      <c r="AK162">
        <v>5</v>
      </c>
      <c r="AL162">
        <v>100</v>
      </c>
      <c r="AM162" t="s">
        <v>536</v>
      </c>
      <c r="AN162" t="s">
        <v>536</v>
      </c>
      <c r="AO162" t="s">
        <v>536</v>
      </c>
      <c r="AP162" t="s">
        <v>536</v>
      </c>
      <c r="AQ162" t="s">
        <v>536</v>
      </c>
      <c r="AR162" t="s">
        <v>536</v>
      </c>
      <c r="AS162" t="s">
        <v>528</v>
      </c>
      <c r="AT162" t="s">
        <v>633</v>
      </c>
      <c r="AU162">
        <v>0</v>
      </c>
      <c r="AV162" t="s">
        <v>561</v>
      </c>
      <c r="AW162" t="s">
        <v>561</v>
      </c>
      <c r="AX162" t="s">
        <v>561</v>
      </c>
      <c r="AY162" t="s">
        <v>561</v>
      </c>
      <c r="AZ162" t="s">
        <v>561</v>
      </c>
      <c r="BA162">
        <v>0</v>
      </c>
    </row>
    <row r="163" spans="1:53" x14ac:dyDescent="0.25">
      <c r="A163" s="12">
        <v>228</v>
      </c>
      <c r="B163" s="5" t="s">
        <v>761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4</v>
      </c>
      <c r="AD163" s="5"/>
      <c r="AE163" s="5">
        <v>4</v>
      </c>
      <c r="AF163" s="5"/>
      <c r="AG163" s="5">
        <v>6</v>
      </c>
      <c r="AH163" s="5"/>
      <c r="AI163" s="5">
        <v>6</v>
      </c>
      <c r="AJ163" s="5"/>
      <c r="AK163" s="5">
        <v>5</v>
      </c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11">
        <v>229</v>
      </c>
      <c r="B164" t="s">
        <v>761</v>
      </c>
      <c r="C164" t="s">
        <v>526</v>
      </c>
      <c r="D164" t="s">
        <v>527</v>
      </c>
      <c r="E164" t="s">
        <v>528</v>
      </c>
      <c r="F164" t="s">
        <v>529</v>
      </c>
      <c r="G164" t="s">
        <v>529</v>
      </c>
      <c r="H164" t="s">
        <v>529</v>
      </c>
      <c r="I164" t="s">
        <v>529</v>
      </c>
      <c r="J164" t="s">
        <v>529</v>
      </c>
      <c r="K164" t="s">
        <v>529</v>
      </c>
      <c r="L164" t="s">
        <v>529</v>
      </c>
      <c r="M164" t="s">
        <v>529</v>
      </c>
      <c r="N164" t="s">
        <v>529</v>
      </c>
      <c r="O164" t="s">
        <v>529</v>
      </c>
      <c r="P164" t="s">
        <v>529</v>
      </c>
      <c r="Q164" t="s">
        <v>529</v>
      </c>
      <c r="R164" t="s">
        <v>584</v>
      </c>
      <c r="S164" t="s">
        <v>584</v>
      </c>
      <c r="T164" t="s">
        <v>533</v>
      </c>
      <c r="U164" t="s">
        <v>586</v>
      </c>
      <c r="V164" t="s">
        <v>584</v>
      </c>
      <c r="W164" t="s">
        <v>531</v>
      </c>
      <c r="X164" t="s">
        <v>529</v>
      </c>
      <c r="Y164" t="s">
        <v>529</v>
      </c>
      <c r="Z164" t="s">
        <v>529</v>
      </c>
      <c r="AA164" t="s">
        <v>529</v>
      </c>
      <c r="AB164" t="s">
        <v>529</v>
      </c>
      <c r="AC164">
        <v>4</v>
      </c>
      <c r="AD164">
        <v>100</v>
      </c>
      <c r="AE164">
        <v>4</v>
      </c>
      <c r="AF164">
        <v>100</v>
      </c>
      <c r="AG164">
        <v>6</v>
      </c>
      <c r="AH164">
        <v>100</v>
      </c>
      <c r="AI164">
        <v>6</v>
      </c>
      <c r="AJ164" s="1" t="s">
        <v>660</v>
      </c>
      <c r="AK164">
        <v>5</v>
      </c>
      <c r="AL164">
        <v>100</v>
      </c>
      <c r="AM164" t="s">
        <v>538</v>
      </c>
      <c r="AN164" t="s">
        <v>536</v>
      </c>
      <c r="AO164" t="s">
        <v>538</v>
      </c>
      <c r="AP164" t="s">
        <v>558</v>
      </c>
      <c r="AQ164" t="s">
        <v>558</v>
      </c>
      <c r="AR164" t="s">
        <v>537</v>
      </c>
      <c r="AS164" t="s">
        <v>565</v>
      </c>
      <c r="AT164" t="s">
        <v>566</v>
      </c>
      <c r="AU164">
        <v>12</v>
      </c>
      <c r="AV164" t="s">
        <v>561</v>
      </c>
      <c r="AW164" t="s">
        <v>561</v>
      </c>
      <c r="AX164" t="s">
        <v>561</v>
      </c>
      <c r="AY164" t="s">
        <v>561</v>
      </c>
      <c r="AZ164" t="s">
        <v>561</v>
      </c>
      <c r="BA164">
        <v>0</v>
      </c>
    </row>
    <row r="165" spans="1:53" x14ac:dyDescent="0.25">
      <c r="A165" s="12">
        <v>230</v>
      </c>
      <c r="B165" s="5" t="s">
        <v>761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4</v>
      </c>
      <c r="AD165" s="5"/>
      <c r="AE165" s="5">
        <v>4</v>
      </c>
      <c r="AF165" s="5"/>
      <c r="AG165" s="5">
        <v>6</v>
      </c>
      <c r="AH165" s="5"/>
      <c r="AI165" s="5">
        <v>6</v>
      </c>
      <c r="AJ165" s="5"/>
      <c r="AK165" s="5">
        <v>5</v>
      </c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11">
        <v>233</v>
      </c>
      <c r="B166" t="s">
        <v>761</v>
      </c>
      <c r="C166" t="s">
        <v>526</v>
      </c>
      <c r="D166" t="s">
        <v>527</v>
      </c>
      <c r="E166" t="s">
        <v>528</v>
      </c>
      <c r="F166" t="s">
        <v>529</v>
      </c>
      <c r="G166" t="s">
        <v>529</v>
      </c>
      <c r="H166" t="s">
        <v>529</v>
      </c>
      <c r="I166" t="s">
        <v>531</v>
      </c>
      <c r="J166" t="s">
        <v>530</v>
      </c>
      <c r="K166" t="s">
        <v>530</v>
      </c>
      <c r="L166" t="s">
        <v>531</v>
      </c>
      <c r="M166" t="s">
        <v>529</v>
      </c>
      <c r="N166" t="s">
        <v>529</v>
      </c>
      <c r="O166" t="s">
        <v>529</v>
      </c>
      <c r="P166" t="s">
        <v>529</v>
      </c>
      <c r="Q166" t="s">
        <v>531</v>
      </c>
      <c r="R166" t="s">
        <v>545</v>
      </c>
      <c r="S166" t="s">
        <v>545</v>
      </c>
      <c r="T166" t="s">
        <v>546</v>
      </c>
      <c r="U166" t="s">
        <v>547</v>
      </c>
      <c r="V166" t="s">
        <v>548</v>
      </c>
      <c r="W166" t="s">
        <v>530</v>
      </c>
      <c r="X166" t="s">
        <v>529</v>
      </c>
      <c r="Y166" t="s">
        <v>529</v>
      </c>
      <c r="Z166" t="s">
        <v>529</v>
      </c>
      <c r="AA166" t="s">
        <v>530</v>
      </c>
      <c r="AB166" t="s">
        <v>529</v>
      </c>
      <c r="AC166">
        <v>4</v>
      </c>
      <c r="AD166">
        <v>100</v>
      </c>
      <c r="AE166">
        <v>4</v>
      </c>
      <c r="AF166">
        <v>81.25</v>
      </c>
      <c r="AG166">
        <v>6</v>
      </c>
      <c r="AH166" s="1" t="s">
        <v>635</v>
      </c>
      <c r="AI166">
        <v>6</v>
      </c>
      <c r="AJ166" s="1" t="s">
        <v>620</v>
      </c>
      <c r="AK166">
        <v>5</v>
      </c>
      <c r="AL166">
        <v>90</v>
      </c>
      <c r="AM166" t="s">
        <v>536</v>
      </c>
      <c r="AN166" t="s">
        <v>537</v>
      </c>
      <c r="AO166" t="s">
        <v>536</v>
      </c>
      <c r="AP166" t="s">
        <v>558</v>
      </c>
      <c r="AQ166" t="s">
        <v>536</v>
      </c>
      <c r="AR166" t="s">
        <v>537</v>
      </c>
      <c r="AS166" t="s">
        <v>589</v>
      </c>
      <c r="AT166" t="s">
        <v>540</v>
      </c>
      <c r="AU166">
        <v>9</v>
      </c>
      <c r="AV166" t="s">
        <v>561</v>
      </c>
      <c r="AW166" t="s">
        <v>561</v>
      </c>
      <c r="AX166" t="s">
        <v>561</v>
      </c>
      <c r="AY166" t="s">
        <v>561</v>
      </c>
      <c r="AZ166" t="s">
        <v>561</v>
      </c>
      <c r="BA166">
        <v>0</v>
      </c>
    </row>
    <row r="167" spans="1:53" x14ac:dyDescent="0.25">
      <c r="A167" s="12">
        <v>234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4"/>
      <c r="AI167" s="5"/>
      <c r="AJ167" s="4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 x14ac:dyDescent="0.25">
      <c r="A168" s="11">
        <v>235</v>
      </c>
      <c r="B168" t="s">
        <v>761</v>
      </c>
      <c r="C168" t="s">
        <v>618</v>
      </c>
      <c r="D168" t="s">
        <v>555</v>
      </c>
      <c r="E168" t="s">
        <v>528</v>
      </c>
      <c r="F168" t="s">
        <v>530</v>
      </c>
      <c r="G168" t="s">
        <v>529</v>
      </c>
      <c r="H168" t="s">
        <v>530</v>
      </c>
      <c r="I168" t="s">
        <v>531</v>
      </c>
      <c r="J168" t="s">
        <v>530</v>
      </c>
      <c r="K168" t="s">
        <v>530</v>
      </c>
      <c r="L168" t="s">
        <v>535</v>
      </c>
      <c r="M168" t="s">
        <v>535</v>
      </c>
      <c r="N168" t="s">
        <v>530</v>
      </c>
      <c r="O168" t="s">
        <v>529</v>
      </c>
      <c r="P168" t="s">
        <v>529</v>
      </c>
      <c r="Q168" t="s">
        <v>530</v>
      </c>
      <c r="R168" t="s">
        <v>584</v>
      </c>
      <c r="S168" t="s">
        <v>532</v>
      </c>
      <c r="T168" t="s">
        <v>585</v>
      </c>
      <c r="U168" t="s">
        <v>615</v>
      </c>
      <c r="V168" t="s">
        <v>587</v>
      </c>
      <c r="W168" t="s">
        <v>531</v>
      </c>
      <c r="X168" t="s">
        <v>529</v>
      </c>
      <c r="Y168" t="s">
        <v>529</v>
      </c>
      <c r="Z168" t="s">
        <v>529</v>
      </c>
      <c r="AA168" t="s">
        <v>530</v>
      </c>
      <c r="AB168" t="s">
        <v>530</v>
      </c>
      <c r="AC168">
        <v>4</v>
      </c>
      <c r="AD168">
        <v>66.75</v>
      </c>
      <c r="AE168">
        <v>4</v>
      </c>
      <c r="AF168">
        <v>68.75</v>
      </c>
      <c r="AG168">
        <v>6</v>
      </c>
      <c r="AH168" s="1" t="s">
        <v>616</v>
      </c>
      <c r="AI168">
        <v>6</v>
      </c>
      <c r="AJ168">
        <v>62.5</v>
      </c>
      <c r="AK168">
        <v>5</v>
      </c>
      <c r="AL168">
        <v>80</v>
      </c>
      <c r="AM168" t="s">
        <v>537</v>
      </c>
      <c r="AN168" t="s">
        <v>538</v>
      </c>
      <c r="AO168" t="s">
        <v>537</v>
      </c>
      <c r="AP168" t="s">
        <v>537</v>
      </c>
      <c r="AQ168" t="s">
        <v>538</v>
      </c>
      <c r="AR168" t="s">
        <v>536</v>
      </c>
      <c r="AS168" t="s">
        <v>552</v>
      </c>
      <c r="AT168" t="s">
        <v>560</v>
      </c>
      <c r="AU168">
        <v>10</v>
      </c>
      <c r="AV168" t="s">
        <v>590</v>
      </c>
      <c r="AW168" t="s">
        <v>591</v>
      </c>
      <c r="AX168" t="s">
        <v>591</v>
      </c>
      <c r="AY168" t="s">
        <v>592</v>
      </c>
      <c r="AZ168" t="s">
        <v>591</v>
      </c>
      <c r="BA168">
        <v>19</v>
      </c>
    </row>
    <row r="169" spans="1:53" x14ac:dyDescent="0.25">
      <c r="A169" s="12">
        <v>236</v>
      </c>
      <c r="B169" s="5" t="s">
        <v>761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4</v>
      </c>
      <c r="AD169" s="5"/>
      <c r="AE169" s="5">
        <v>4</v>
      </c>
      <c r="AF169" s="5"/>
      <c r="AG169" s="5">
        <v>6</v>
      </c>
      <c r="AH169" s="5"/>
      <c r="AI169" s="5">
        <v>6</v>
      </c>
      <c r="AJ169" s="5"/>
      <c r="AK169" s="5">
        <v>5</v>
      </c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11">
        <v>237</v>
      </c>
      <c r="B170" t="s">
        <v>761</v>
      </c>
      <c r="C170" t="s">
        <v>618</v>
      </c>
      <c r="D170" t="s">
        <v>555</v>
      </c>
      <c r="E170" t="s">
        <v>528</v>
      </c>
      <c r="F170" t="s">
        <v>531</v>
      </c>
      <c r="G170" t="s">
        <v>529</v>
      </c>
      <c r="H170" t="s">
        <v>529</v>
      </c>
      <c r="I170" t="s">
        <v>529</v>
      </c>
      <c r="J170" t="s">
        <v>529</v>
      </c>
      <c r="K170" t="s">
        <v>531</v>
      </c>
      <c r="L170" t="s">
        <v>529</v>
      </c>
      <c r="M170" t="s">
        <v>529</v>
      </c>
      <c r="N170" t="s">
        <v>529</v>
      </c>
      <c r="O170" t="s">
        <v>529</v>
      </c>
      <c r="P170" t="s">
        <v>529</v>
      </c>
      <c r="Q170" t="s">
        <v>529</v>
      </c>
      <c r="R170" t="s">
        <v>584</v>
      </c>
      <c r="S170" t="s">
        <v>587</v>
      </c>
      <c r="T170" t="s">
        <v>585</v>
      </c>
      <c r="U170" t="s">
        <v>598</v>
      </c>
      <c r="V170" t="s">
        <v>584</v>
      </c>
      <c r="W170" t="s">
        <v>531</v>
      </c>
      <c r="X170" t="s">
        <v>531</v>
      </c>
      <c r="Y170" t="s">
        <v>529</v>
      </c>
      <c r="Z170" t="s">
        <v>531</v>
      </c>
      <c r="AA170" t="s">
        <v>531</v>
      </c>
      <c r="AB170" t="s">
        <v>531</v>
      </c>
      <c r="AC170">
        <v>4</v>
      </c>
      <c r="AD170">
        <v>73</v>
      </c>
      <c r="AE170">
        <v>4</v>
      </c>
      <c r="AF170">
        <v>100</v>
      </c>
      <c r="AG170">
        <v>6</v>
      </c>
      <c r="AH170">
        <v>100</v>
      </c>
      <c r="AI170">
        <v>6</v>
      </c>
      <c r="AJ170" s="1" t="s">
        <v>630</v>
      </c>
      <c r="AK170">
        <v>5</v>
      </c>
      <c r="AL170">
        <v>80</v>
      </c>
      <c r="AM170" t="s">
        <v>536</v>
      </c>
      <c r="AN170" t="s">
        <v>536</v>
      </c>
      <c r="AO170" t="s">
        <v>536</v>
      </c>
      <c r="AP170" t="s">
        <v>537</v>
      </c>
      <c r="AQ170" t="s">
        <v>536</v>
      </c>
      <c r="AR170" t="s">
        <v>536</v>
      </c>
      <c r="AS170" t="s">
        <v>565</v>
      </c>
      <c r="AT170" t="s">
        <v>566</v>
      </c>
      <c r="AU170">
        <v>2</v>
      </c>
      <c r="AV170" t="s">
        <v>590</v>
      </c>
      <c r="AW170" t="s">
        <v>591</v>
      </c>
      <c r="AX170" t="s">
        <v>591</v>
      </c>
      <c r="AY170" t="s">
        <v>592</v>
      </c>
      <c r="AZ170" t="s">
        <v>591</v>
      </c>
      <c r="BA170">
        <v>19</v>
      </c>
    </row>
    <row r="171" spans="1:53" x14ac:dyDescent="0.25">
      <c r="A171" s="11">
        <v>240</v>
      </c>
      <c r="B171" t="s">
        <v>761</v>
      </c>
      <c r="C171" t="s">
        <v>526</v>
      </c>
      <c r="D171" t="s">
        <v>527</v>
      </c>
      <c r="E171" t="s">
        <v>528</v>
      </c>
      <c r="F171" t="s">
        <v>529</v>
      </c>
      <c r="G171" t="s">
        <v>529</v>
      </c>
      <c r="H171" t="s">
        <v>529</v>
      </c>
      <c r="I171" t="s">
        <v>529</v>
      </c>
      <c r="J171" t="s">
        <v>529</v>
      </c>
      <c r="K171" t="s">
        <v>529</v>
      </c>
      <c r="L171" t="s">
        <v>529</v>
      </c>
      <c r="M171" t="s">
        <v>529</v>
      </c>
      <c r="N171" t="s">
        <v>529</v>
      </c>
      <c r="O171" t="s">
        <v>529</v>
      </c>
      <c r="P171" t="s">
        <v>529</v>
      </c>
      <c r="Q171" t="s">
        <v>529</v>
      </c>
      <c r="R171" t="s">
        <v>545</v>
      </c>
      <c r="S171" t="s">
        <v>545</v>
      </c>
      <c r="T171" t="s">
        <v>546</v>
      </c>
      <c r="U171" t="s">
        <v>547</v>
      </c>
      <c r="V171" t="s">
        <v>548</v>
      </c>
      <c r="W171" t="s">
        <v>529</v>
      </c>
      <c r="X171" t="s">
        <v>529</v>
      </c>
      <c r="Y171" t="s">
        <v>529</v>
      </c>
      <c r="Z171" t="s">
        <v>529</v>
      </c>
      <c r="AA171" t="s">
        <v>535</v>
      </c>
      <c r="AB171" t="s">
        <v>530</v>
      </c>
      <c r="AC171">
        <v>4</v>
      </c>
      <c r="AD171">
        <v>100</v>
      </c>
      <c r="AE171">
        <v>4</v>
      </c>
      <c r="AF171">
        <v>100</v>
      </c>
      <c r="AG171">
        <v>6</v>
      </c>
      <c r="AH171">
        <v>100</v>
      </c>
      <c r="AI171">
        <v>6</v>
      </c>
      <c r="AJ171" s="1" t="s">
        <v>595</v>
      </c>
      <c r="AK171">
        <v>5</v>
      </c>
      <c r="AL171">
        <v>75</v>
      </c>
      <c r="AM171" t="s">
        <v>536</v>
      </c>
      <c r="AN171" t="s">
        <v>537</v>
      </c>
      <c r="AO171" t="s">
        <v>536</v>
      </c>
      <c r="AP171" t="s">
        <v>536</v>
      </c>
      <c r="AQ171" t="s">
        <v>536</v>
      </c>
      <c r="AR171" t="s">
        <v>536</v>
      </c>
      <c r="AS171" t="s">
        <v>565</v>
      </c>
      <c r="AT171" t="s">
        <v>540</v>
      </c>
      <c r="AU171">
        <v>2</v>
      </c>
      <c r="AV171" t="s">
        <v>561</v>
      </c>
      <c r="AW171" t="s">
        <v>561</v>
      </c>
      <c r="AX171" t="s">
        <v>561</v>
      </c>
      <c r="AY171" t="s">
        <v>561</v>
      </c>
      <c r="AZ171" t="s">
        <v>561</v>
      </c>
      <c r="BA171">
        <v>0</v>
      </c>
    </row>
    <row r="172" spans="1:53" x14ac:dyDescent="0.25">
      <c r="A172" s="12">
        <v>241</v>
      </c>
      <c r="B172" s="5" t="s">
        <v>761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>
        <v>4</v>
      </c>
      <c r="AD172" s="5"/>
      <c r="AE172" s="5">
        <v>4</v>
      </c>
      <c r="AF172" s="5"/>
      <c r="AG172" s="5">
        <v>6</v>
      </c>
      <c r="AH172" s="5"/>
      <c r="AI172" s="5">
        <v>6</v>
      </c>
      <c r="AJ172" s="5"/>
      <c r="AK172" s="5">
        <v>5</v>
      </c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spans="1:53" x14ac:dyDescent="0.25">
      <c r="A173" s="11">
        <v>242</v>
      </c>
      <c r="B173" t="s">
        <v>761</v>
      </c>
      <c r="C173" t="s">
        <v>526</v>
      </c>
      <c r="D173" t="s">
        <v>527</v>
      </c>
      <c r="E173" t="s">
        <v>528</v>
      </c>
      <c r="F173" t="s">
        <v>529</v>
      </c>
      <c r="G173" t="s">
        <v>529</v>
      </c>
      <c r="H173" t="s">
        <v>529</v>
      </c>
      <c r="I173" t="s">
        <v>529</v>
      </c>
      <c r="J173" t="s">
        <v>529</v>
      </c>
      <c r="K173" t="s">
        <v>529</v>
      </c>
      <c r="L173" t="s">
        <v>529</v>
      </c>
      <c r="M173" t="s">
        <v>529</v>
      </c>
      <c r="N173" t="s">
        <v>529</v>
      </c>
      <c r="O173" t="s">
        <v>529</v>
      </c>
      <c r="P173" t="s">
        <v>529</v>
      </c>
      <c r="Q173" t="s">
        <v>529</v>
      </c>
      <c r="R173" t="s">
        <v>584</v>
      </c>
      <c r="S173" t="s">
        <v>587</v>
      </c>
      <c r="T173" t="s">
        <v>585</v>
      </c>
      <c r="U173" t="s">
        <v>586</v>
      </c>
      <c r="V173" t="s">
        <v>587</v>
      </c>
      <c r="W173" t="s">
        <v>531</v>
      </c>
      <c r="X173" t="s">
        <v>531</v>
      </c>
      <c r="Y173" t="s">
        <v>529</v>
      </c>
      <c r="Z173" t="s">
        <v>531</v>
      </c>
      <c r="AA173" t="s">
        <v>531</v>
      </c>
      <c r="AB173" t="s">
        <v>530</v>
      </c>
      <c r="AC173">
        <v>4</v>
      </c>
      <c r="AD173">
        <v>100</v>
      </c>
      <c r="AE173">
        <v>4</v>
      </c>
      <c r="AF173">
        <v>100</v>
      </c>
      <c r="AG173">
        <v>6</v>
      </c>
      <c r="AH173">
        <v>100</v>
      </c>
      <c r="AI173">
        <v>6</v>
      </c>
      <c r="AJ173" s="1" t="s">
        <v>588</v>
      </c>
      <c r="AK173">
        <v>5</v>
      </c>
      <c r="AL173">
        <v>75</v>
      </c>
      <c r="AM173" t="s">
        <v>536</v>
      </c>
      <c r="AN173" t="s">
        <v>538</v>
      </c>
      <c r="AO173" t="s">
        <v>537</v>
      </c>
      <c r="AP173" t="s">
        <v>536</v>
      </c>
      <c r="AQ173" t="s">
        <v>536</v>
      </c>
      <c r="AR173" t="s">
        <v>536</v>
      </c>
      <c r="AS173" t="s">
        <v>539</v>
      </c>
      <c r="AT173" t="s">
        <v>560</v>
      </c>
      <c r="AU173">
        <v>5</v>
      </c>
      <c r="AV173" t="s">
        <v>594</v>
      </c>
      <c r="AW173" t="s">
        <v>626</v>
      </c>
      <c r="AX173" t="s">
        <v>626</v>
      </c>
      <c r="AY173" t="s">
        <v>627</v>
      </c>
      <c r="AZ173" t="s">
        <v>626</v>
      </c>
      <c r="BA173">
        <v>24</v>
      </c>
    </row>
    <row r="174" spans="1:53" x14ac:dyDescent="0.25">
      <c r="A174" s="12">
        <v>244</v>
      </c>
      <c r="B174" s="5" t="s">
        <v>761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>
        <v>4</v>
      </c>
      <c r="AD174" s="5"/>
      <c r="AE174" s="5">
        <v>4</v>
      </c>
      <c r="AF174" s="5"/>
      <c r="AG174" s="5">
        <v>6</v>
      </c>
      <c r="AH174" s="5"/>
      <c r="AI174" s="5">
        <v>6</v>
      </c>
      <c r="AJ174" s="5"/>
      <c r="AK174" s="5">
        <v>5</v>
      </c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spans="1:53" x14ac:dyDescent="0.25">
      <c r="A175" s="12">
        <v>245</v>
      </c>
      <c r="B175" s="5" t="s">
        <v>761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>
        <v>4</v>
      </c>
      <c r="AD175" s="5"/>
      <c r="AE175" s="5">
        <v>4</v>
      </c>
      <c r="AF175" s="5"/>
      <c r="AG175" s="5">
        <v>6</v>
      </c>
      <c r="AH175" s="5"/>
      <c r="AI175" s="5">
        <v>6</v>
      </c>
      <c r="AJ175" s="5"/>
      <c r="AK175" s="5">
        <v>5</v>
      </c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spans="1:53" x14ac:dyDescent="0.25">
      <c r="A176" s="11">
        <v>247</v>
      </c>
      <c r="B176" t="s">
        <v>761</v>
      </c>
      <c r="C176" t="s">
        <v>526</v>
      </c>
      <c r="D176" t="s">
        <v>527</v>
      </c>
      <c r="E176" t="s">
        <v>528</v>
      </c>
      <c r="F176" t="s">
        <v>529</v>
      </c>
      <c r="G176" t="s">
        <v>529</v>
      </c>
      <c r="H176" t="s">
        <v>529</v>
      </c>
      <c r="I176" t="s">
        <v>529</v>
      </c>
      <c r="J176" t="s">
        <v>529</v>
      </c>
      <c r="K176" t="s">
        <v>529</v>
      </c>
      <c r="L176" t="s">
        <v>529</v>
      </c>
      <c r="M176" t="s">
        <v>529</v>
      </c>
      <c r="N176" t="s">
        <v>529</v>
      </c>
      <c r="O176" t="s">
        <v>529</v>
      </c>
      <c r="P176" t="s">
        <v>529</v>
      </c>
      <c r="Q176" t="s">
        <v>529</v>
      </c>
      <c r="R176" t="s">
        <v>584</v>
      </c>
      <c r="S176" t="s">
        <v>584</v>
      </c>
      <c r="T176" t="s">
        <v>563</v>
      </c>
      <c r="U176" t="s">
        <v>534</v>
      </c>
      <c r="V176" t="s">
        <v>584</v>
      </c>
      <c r="W176" t="s">
        <v>529</v>
      </c>
      <c r="X176" t="s">
        <v>529</v>
      </c>
      <c r="Y176" t="s">
        <v>529</v>
      </c>
      <c r="Z176" t="s">
        <v>529</v>
      </c>
      <c r="AA176" t="s">
        <v>531</v>
      </c>
      <c r="AB176" t="s">
        <v>531</v>
      </c>
      <c r="AC176">
        <v>4</v>
      </c>
      <c r="AD176">
        <v>100</v>
      </c>
      <c r="AE176">
        <v>4</v>
      </c>
      <c r="AF176">
        <v>100</v>
      </c>
      <c r="AG176">
        <v>6</v>
      </c>
      <c r="AH176">
        <v>100</v>
      </c>
      <c r="AI176">
        <v>6</v>
      </c>
      <c r="AJ176" s="1" t="s">
        <v>657</v>
      </c>
      <c r="AK176">
        <v>5</v>
      </c>
      <c r="AL176">
        <v>90</v>
      </c>
      <c r="AM176" t="s">
        <v>536</v>
      </c>
      <c r="AN176" t="s">
        <v>536</v>
      </c>
      <c r="AO176" t="s">
        <v>536</v>
      </c>
      <c r="AP176" t="s">
        <v>536</v>
      </c>
      <c r="AQ176" t="s">
        <v>536</v>
      </c>
      <c r="AR176" t="s">
        <v>536</v>
      </c>
      <c r="AS176" t="s">
        <v>565</v>
      </c>
      <c r="AT176" t="s">
        <v>633</v>
      </c>
      <c r="AU176">
        <v>1</v>
      </c>
      <c r="AV176" t="s">
        <v>561</v>
      </c>
      <c r="AW176" t="s">
        <v>561</v>
      </c>
      <c r="AX176" t="s">
        <v>561</v>
      </c>
      <c r="AY176" t="s">
        <v>561</v>
      </c>
      <c r="AZ176" t="s">
        <v>561</v>
      </c>
      <c r="BA176">
        <v>0</v>
      </c>
    </row>
    <row r="177" spans="1:53" x14ac:dyDescent="0.25">
      <c r="A177" s="12">
        <v>248</v>
      </c>
      <c r="B177" s="5" t="s">
        <v>761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>
        <v>4</v>
      </c>
      <c r="AD177" s="5"/>
      <c r="AE177" s="5">
        <v>4</v>
      </c>
      <c r="AF177" s="5"/>
      <c r="AG177" s="5">
        <v>6</v>
      </c>
      <c r="AH177" s="5"/>
      <c r="AI177" s="5">
        <v>6</v>
      </c>
      <c r="AJ177" s="5"/>
      <c r="AK177" s="5">
        <v>5</v>
      </c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spans="1:53" x14ac:dyDescent="0.25">
      <c r="A178" s="11">
        <v>249</v>
      </c>
      <c r="B178" t="s">
        <v>761</v>
      </c>
      <c r="C178" t="s">
        <v>526</v>
      </c>
      <c r="D178" t="s">
        <v>527</v>
      </c>
      <c r="E178" t="s">
        <v>528</v>
      </c>
      <c r="F178" t="s">
        <v>529</v>
      </c>
      <c r="G178" t="s">
        <v>529</v>
      </c>
      <c r="H178" t="s">
        <v>529</v>
      </c>
      <c r="I178" t="s">
        <v>531</v>
      </c>
      <c r="J178" t="s">
        <v>529</v>
      </c>
      <c r="K178" t="s">
        <v>529</v>
      </c>
      <c r="L178" t="s">
        <v>530</v>
      </c>
      <c r="M178" t="s">
        <v>529</v>
      </c>
      <c r="N178" t="s">
        <v>531</v>
      </c>
      <c r="O178" t="s">
        <v>529</v>
      </c>
      <c r="P178" t="s">
        <v>529</v>
      </c>
      <c r="Q178" t="s">
        <v>531</v>
      </c>
      <c r="R178" t="s">
        <v>545</v>
      </c>
      <c r="S178" t="s">
        <v>545</v>
      </c>
      <c r="T178" t="s">
        <v>546</v>
      </c>
      <c r="U178" t="s">
        <v>547</v>
      </c>
      <c r="V178" t="s">
        <v>548</v>
      </c>
      <c r="W178" t="s">
        <v>556</v>
      </c>
      <c r="X178" t="s">
        <v>529</v>
      </c>
      <c r="Y178" t="s">
        <v>529</v>
      </c>
      <c r="Z178" t="s">
        <v>531</v>
      </c>
      <c r="AA178" t="s">
        <v>530</v>
      </c>
      <c r="AB178" t="s">
        <v>531</v>
      </c>
      <c r="AC178">
        <v>4</v>
      </c>
      <c r="AD178">
        <v>100</v>
      </c>
      <c r="AE178">
        <v>4</v>
      </c>
      <c r="AF178">
        <v>93.75</v>
      </c>
      <c r="AG178">
        <v>6</v>
      </c>
      <c r="AH178" s="1" t="s">
        <v>625</v>
      </c>
      <c r="AI178">
        <v>6</v>
      </c>
      <c r="AJ178">
        <v>0</v>
      </c>
      <c r="AK178">
        <v>5</v>
      </c>
      <c r="AL178">
        <v>80</v>
      </c>
      <c r="AM178" t="s">
        <v>536</v>
      </c>
      <c r="AN178" t="s">
        <v>537</v>
      </c>
      <c r="AO178" t="s">
        <v>537</v>
      </c>
      <c r="AP178" t="s">
        <v>536</v>
      </c>
      <c r="AQ178" t="s">
        <v>537</v>
      </c>
      <c r="AR178" t="s">
        <v>536</v>
      </c>
      <c r="AS178" t="s">
        <v>589</v>
      </c>
      <c r="AT178" t="s">
        <v>560</v>
      </c>
      <c r="AU178">
        <v>7</v>
      </c>
      <c r="AV178" t="s">
        <v>541</v>
      </c>
      <c r="AW178" t="s">
        <v>542</v>
      </c>
      <c r="AX178" t="s">
        <v>542</v>
      </c>
      <c r="AY178" t="s">
        <v>561</v>
      </c>
      <c r="AZ178" t="s">
        <v>561</v>
      </c>
      <c r="BA178">
        <v>3</v>
      </c>
    </row>
    <row r="179" spans="1:53" x14ac:dyDescent="0.25">
      <c r="A179" s="11">
        <v>251</v>
      </c>
      <c r="B179" t="s">
        <v>761</v>
      </c>
      <c r="C179" t="s">
        <v>526</v>
      </c>
      <c r="D179" t="s">
        <v>527</v>
      </c>
      <c r="E179" t="s">
        <v>528</v>
      </c>
      <c r="F179" t="s">
        <v>529</v>
      </c>
      <c r="G179" t="s">
        <v>529</v>
      </c>
      <c r="H179" t="s">
        <v>529</v>
      </c>
      <c r="I179" t="s">
        <v>529</v>
      </c>
      <c r="J179" t="s">
        <v>529</v>
      </c>
      <c r="K179" t="s">
        <v>529</v>
      </c>
      <c r="L179" t="s">
        <v>535</v>
      </c>
      <c r="M179" t="s">
        <v>530</v>
      </c>
      <c r="N179" t="s">
        <v>529</v>
      </c>
      <c r="O179" t="s">
        <v>530</v>
      </c>
      <c r="P179" t="s">
        <v>529</v>
      </c>
      <c r="Q179" t="s">
        <v>530</v>
      </c>
      <c r="R179" t="s">
        <v>532</v>
      </c>
      <c r="S179" t="s">
        <v>584</v>
      </c>
      <c r="T179" t="s">
        <v>533</v>
      </c>
      <c r="U179" t="s">
        <v>615</v>
      </c>
      <c r="V179" t="s">
        <v>532</v>
      </c>
      <c r="W179" t="s">
        <v>535</v>
      </c>
      <c r="X179" t="s">
        <v>529</v>
      </c>
      <c r="Y179" t="s">
        <v>529</v>
      </c>
      <c r="Z179" t="s">
        <v>529</v>
      </c>
      <c r="AA179" t="s">
        <v>529</v>
      </c>
      <c r="AB179" t="s">
        <v>529</v>
      </c>
      <c r="AC179">
        <v>4</v>
      </c>
      <c r="AD179">
        <v>100</v>
      </c>
      <c r="AE179">
        <v>4</v>
      </c>
      <c r="AF179">
        <v>100</v>
      </c>
      <c r="AG179">
        <v>6</v>
      </c>
      <c r="AH179">
        <v>62.5</v>
      </c>
      <c r="AI179">
        <v>6</v>
      </c>
      <c r="AJ179" s="1" t="s">
        <v>661</v>
      </c>
      <c r="AK179">
        <v>5</v>
      </c>
      <c r="AL179">
        <v>100</v>
      </c>
      <c r="AM179" t="s">
        <v>536</v>
      </c>
      <c r="AN179" t="s">
        <v>537</v>
      </c>
      <c r="AO179" t="s">
        <v>536</v>
      </c>
      <c r="AP179" t="s">
        <v>536</v>
      </c>
      <c r="AQ179" t="s">
        <v>537</v>
      </c>
      <c r="AR179" t="s">
        <v>536</v>
      </c>
      <c r="AS179" t="s">
        <v>565</v>
      </c>
      <c r="AT179" t="s">
        <v>566</v>
      </c>
      <c r="AU179">
        <v>3</v>
      </c>
      <c r="AV179" t="s">
        <v>594</v>
      </c>
      <c r="AW179" t="s">
        <v>591</v>
      </c>
      <c r="AX179" t="s">
        <v>591</v>
      </c>
      <c r="AY179" t="s">
        <v>627</v>
      </c>
      <c r="AZ179" t="s">
        <v>591</v>
      </c>
      <c r="BA179">
        <v>21</v>
      </c>
    </row>
    <row r="180" spans="1:53" x14ac:dyDescent="0.25">
      <c r="A180" s="12">
        <v>253</v>
      </c>
      <c r="B180" s="5" t="s">
        <v>761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>
        <v>4</v>
      </c>
      <c r="AD180" s="5"/>
      <c r="AE180" s="5">
        <v>4</v>
      </c>
      <c r="AF180" s="5"/>
      <c r="AG180" s="5">
        <v>6</v>
      </c>
      <c r="AH180" s="5"/>
      <c r="AI180" s="5">
        <v>6</v>
      </c>
      <c r="AJ180" s="5"/>
      <c r="AK180" s="5">
        <v>5</v>
      </c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x14ac:dyDescent="0.25">
      <c r="A181" s="12">
        <v>254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3" x14ac:dyDescent="0.25">
      <c r="A182" s="11">
        <v>255</v>
      </c>
      <c r="B182" t="s">
        <v>761</v>
      </c>
      <c r="C182" t="s">
        <v>526</v>
      </c>
      <c r="D182" t="s">
        <v>527</v>
      </c>
      <c r="E182" t="s">
        <v>528</v>
      </c>
      <c r="F182" t="s">
        <v>529</v>
      </c>
      <c r="G182" t="s">
        <v>529</v>
      </c>
      <c r="H182" t="s">
        <v>529</v>
      </c>
      <c r="I182" t="s">
        <v>529</v>
      </c>
      <c r="J182" t="s">
        <v>529</v>
      </c>
      <c r="K182" t="s">
        <v>529</v>
      </c>
      <c r="L182" t="s">
        <v>529</v>
      </c>
      <c r="M182" t="s">
        <v>529</v>
      </c>
      <c r="N182" t="s">
        <v>529</v>
      </c>
      <c r="O182" t="s">
        <v>529</v>
      </c>
      <c r="P182" t="s">
        <v>529</v>
      </c>
      <c r="Q182" t="s">
        <v>529</v>
      </c>
      <c r="R182" t="s">
        <v>545</v>
      </c>
      <c r="S182" t="s">
        <v>545</v>
      </c>
      <c r="T182" t="s">
        <v>563</v>
      </c>
      <c r="U182" t="s">
        <v>547</v>
      </c>
      <c r="V182" t="s">
        <v>548</v>
      </c>
      <c r="W182" t="s">
        <v>530</v>
      </c>
      <c r="X182" t="s">
        <v>529</v>
      </c>
      <c r="Y182" t="s">
        <v>529</v>
      </c>
      <c r="Z182" t="s">
        <v>529</v>
      </c>
      <c r="AA182" t="s">
        <v>529</v>
      </c>
      <c r="AB182" t="s">
        <v>529</v>
      </c>
      <c r="AC182">
        <v>4</v>
      </c>
      <c r="AD182">
        <v>100</v>
      </c>
      <c r="AE182">
        <v>4</v>
      </c>
      <c r="AF182">
        <v>100</v>
      </c>
      <c r="AG182">
        <v>6</v>
      </c>
      <c r="AH182">
        <v>100</v>
      </c>
      <c r="AI182">
        <v>6</v>
      </c>
      <c r="AJ182" s="1" t="s">
        <v>652</v>
      </c>
      <c r="AK182">
        <v>5</v>
      </c>
      <c r="AL182">
        <v>100</v>
      </c>
      <c r="AM182" t="s">
        <v>536</v>
      </c>
      <c r="AN182" t="s">
        <v>536</v>
      </c>
      <c r="AO182" t="s">
        <v>536</v>
      </c>
      <c r="AP182" t="s">
        <v>537</v>
      </c>
      <c r="AQ182" t="s">
        <v>537</v>
      </c>
      <c r="AR182" t="s">
        <v>536</v>
      </c>
      <c r="AS182" t="s">
        <v>539</v>
      </c>
      <c r="AT182" t="s">
        <v>633</v>
      </c>
      <c r="AU182">
        <v>4</v>
      </c>
      <c r="AV182" t="s">
        <v>541</v>
      </c>
      <c r="AW182" t="s">
        <v>561</v>
      </c>
      <c r="AX182" t="s">
        <v>542</v>
      </c>
      <c r="AY182" t="s">
        <v>609</v>
      </c>
      <c r="AZ182" t="s">
        <v>561</v>
      </c>
      <c r="BA182">
        <v>5</v>
      </c>
    </row>
    <row r="183" spans="1:53" x14ac:dyDescent="0.25">
      <c r="A183" s="12">
        <v>256</v>
      </c>
      <c r="B183" s="5" t="s">
        <v>761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>
        <v>4</v>
      </c>
      <c r="AD183" s="5"/>
      <c r="AE183" s="5">
        <v>4</v>
      </c>
      <c r="AF183" s="5"/>
      <c r="AG183" s="5">
        <v>6</v>
      </c>
      <c r="AH183" s="5"/>
      <c r="AI183" s="5">
        <v>6</v>
      </c>
      <c r="AJ183" s="5"/>
      <c r="AK183" s="5">
        <v>5</v>
      </c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x14ac:dyDescent="0.25">
      <c r="A184" s="1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3" x14ac:dyDescent="0.25">
      <c r="A185" s="12">
        <v>260</v>
      </c>
      <c r="B185" s="5" t="s">
        <v>761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>
        <v>4</v>
      </c>
      <c r="AD185" s="5"/>
      <c r="AE185" s="5">
        <v>4</v>
      </c>
      <c r="AF185" s="5"/>
      <c r="AG185" s="5">
        <v>6</v>
      </c>
      <c r="AH185" s="5"/>
      <c r="AI185" s="5">
        <v>6</v>
      </c>
      <c r="AJ185" s="5"/>
      <c r="AK185" s="5">
        <v>5</v>
      </c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3" x14ac:dyDescent="0.25">
      <c r="A186" s="11">
        <v>261</v>
      </c>
      <c r="B186" t="s">
        <v>761</v>
      </c>
      <c r="C186" t="s">
        <v>526</v>
      </c>
      <c r="D186" t="s">
        <v>527</v>
      </c>
      <c r="E186" t="s">
        <v>528</v>
      </c>
      <c r="F186" t="s">
        <v>531</v>
      </c>
      <c r="G186" t="s">
        <v>529</v>
      </c>
      <c r="H186" t="s">
        <v>529</v>
      </c>
      <c r="I186" t="s">
        <v>529</v>
      </c>
      <c r="J186" t="s">
        <v>530</v>
      </c>
      <c r="K186" t="s">
        <v>529</v>
      </c>
      <c r="L186" t="s">
        <v>529</v>
      </c>
      <c r="M186" t="s">
        <v>529</v>
      </c>
      <c r="N186" t="s">
        <v>529</v>
      </c>
      <c r="O186" t="s">
        <v>529</v>
      </c>
      <c r="P186" t="s">
        <v>529</v>
      </c>
      <c r="Q186" t="s">
        <v>529</v>
      </c>
      <c r="R186" t="s">
        <v>584</v>
      </c>
      <c r="S186" t="s">
        <v>587</v>
      </c>
      <c r="T186" t="s">
        <v>585</v>
      </c>
      <c r="U186" t="s">
        <v>598</v>
      </c>
      <c r="V186" t="s">
        <v>587</v>
      </c>
      <c r="W186" t="s">
        <v>531</v>
      </c>
      <c r="X186" t="s">
        <v>529</v>
      </c>
      <c r="Y186" t="s">
        <v>529</v>
      </c>
      <c r="Z186" t="s">
        <v>529</v>
      </c>
      <c r="AA186" t="s">
        <v>529</v>
      </c>
      <c r="AB186" t="s">
        <v>529</v>
      </c>
      <c r="AC186">
        <v>4</v>
      </c>
      <c r="AD186">
        <v>93.75</v>
      </c>
      <c r="AE186">
        <v>4</v>
      </c>
      <c r="AF186">
        <v>87.5</v>
      </c>
      <c r="AG186">
        <v>6</v>
      </c>
      <c r="AH186">
        <v>100</v>
      </c>
      <c r="AI186">
        <v>6</v>
      </c>
      <c r="AJ186">
        <v>75</v>
      </c>
      <c r="AK186">
        <v>5</v>
      </c>
      <c r="AL186">
        <v>100</v>
      </c>
      <c r="AM186" t="s">
        <v>538</v>
      </c>
      <c r="AN186" t="s">
        <v>536</v>
      </c>
      <c r="AO186" t="s">
        <v>536</v>
      </c>
      <c r="AP186" t="s">
        <v>536</v>
      </c>
      <c r="AQ186" t="s">
        <v>536</v>
      </c>
      <c r="AR186" t="s">
        <v>536</v>
      </c>
      <c r="AS186" t="s">
        <v>539</v>
      </c>
      <c r="AT186" t="s">
        <v>566</v>
      </c>
      <c r="AU186">
        <v>4</v>
      </c>
      <c r="AV186" t="s">
        <v>590</v>
      </c>
      <c r="AW186" t="s">
        <v>591</v>
      </c>
      <c r="AX186" t="s">
        <v>591</v>
      </c>
      <c r="AY186" t="s">
        <v>627</v>
      </c>
      <c r="AZ186" t="s">
        <v>626</v>
      </c>
      <c r="BA186">
        <v>21</v>
      </c>
    </row>
    <row r="187" spans="1:53" x14ac:dyDescent="0.25">
      <c r="A187" s="11">
        <v>262</v>
      </c>
      <c r="B187" t="s">
        <v>761</v>
      </c>
      <c r="C187" t="s">
        <v>526</v>
      </c>
      <c r="D187" t="s">
        <v>527</v>
      </c>
      <c r="E187" t="s">
        <v>528</v>
      </c>
      <c r="F187" t="s">
        <v>529</v>
      </c>
      <c r="G187" t="s">
        <v>529</v>
      </c>
      <c r="H187" t="s">
        <v>531</v>
      </c>
      <c r="I187" t="s">
        <v>529</v>
      </c>
      <c r="J187" t="s">
        <v>529</v>
      </c>
      <c r="K187" t="s">
        <v>529</v>
      </c>
      <c r="L187" t="s">
        <v>529</v>
      </c>
      <c r="M187" t="s">
        <v>529</v>
      </c>
      <c r="N187" t="s">
        <v>529</v>
      </c>
      <c r="O187" t="s">
        <v>529</v>
      </c>
      <c r="P187" t="s">
        <v>529</v>
      </c>
      <c r="Q187" t="s">
        <v>529</v>
      </c>
      <c r="R187" t="s">
        <v>584</v>
      </c>
      <c r="S187" t="s">
        <v>584</v>
      </c>
      <c r="T187" t="s">
        <v>585</v>
      </c>
      <c r="U187" t="s">
        <v>598</v>
      </c>
      <c r="V187" t="s">
        <v>584</v>
      </c>
      <c r="W187" t="s">
        <v>529</v>
      </c>
      <c r="X187" t="s">
        <v>529</v>
      </c>
      <c r="Y187" t="s">
        <v>529</v>
      </c>
      <c r="Z187" t="s">
        <v>529</v>
      </c>
      <c r="AA187" t="s">
        <v>529</v>
      </c>
      <c r="AB187" t="s">
        <v>529</v>
      </c>
      <c r="AC187">
        <v>4</v>
      </c>
      <c r="AD187">
        <v>100</v>
      </c>
      <c r="AE187">
        <v>4</v>
      </c>
      <c r="AF187">
        <v>93.75</v>
      </c>
      <c r="AG187">
        <v>6</v>
      </c>
      <c r="AH187">
        <v>100</v>
      </c>
      <c r="AI187">
        <v>6</v>
      </c>
      <c r="AJ187" s="1" t="s">
        <v>630</v>
      </c>
      <c r="AK187">
        <v>5</v>
      </c>
      <c r="AL187">
        <v>100</v>
      </c>
      <c r="AM187" t="s">
        <v>536</v>
      </c>
      <c r="AN187" t="s">
        <v>537</v>
      </c>
      <c r="AO187" t="s">
        <v>536</v>
      </c>
      <c r="AP187" t="s">
        <v>536</v>
      </c>
      <c r="AQ187" t="s">
        <v>536</v>
      </c>
      <c r="AR187" t="s">
        <v>536</v>
      </c>
      <c r="AS187" t="s">
        <v>552</v>
      </c>
      <c r="AT187" t="s">
        <v>560</v>
      </c>
      <c r="AU187">
        <v>4</v>
      </c>
      <c r="AV187" t="s">
        <v>590</v>
      </c>
      <c r="AW187" t="s">
        <v>591</v>
      </c>
      <c r="AX187" t="s">
        <v>591</v>
      </c>
      <c r="AY187" t="s">
        <v>592</v>
      </c>
      <c r="AZ187" t="s">
        <v>591</v>
      </c>
      <c r="BA187">
        <v>19</v>
      </c>
    </row>
    <row r="188" spans="1:53" x14ac:dyDescent="0.25">
      <c r="A188" s="11">
        <v>263</v>
      </c>
      <c r="B188" t="s">
        <v>761</v>
      </c>
      <c r="C188" t="s">
        <v>618</v>
      </c>
      <c r="D188" t="s">
        <v>555</v>
      </c>
      <c r="E188" t="s">
        <v>528</v>
      </c>
      <c r="F188" t="s">
        <v>530</v>
      </c>
      <c r="G188" t="s">
        <v>529</v>
      </c>
      <c r="H188" t="s">
        <v>529</v>
      </c>
      <c r="I188" t="s">
        <v>531</v>
      </c>
      <c r="J188" t="s">
        <v>529</v>
      </c>
      <c r="K188" t="s">
        <v>531</v>
      </c>
      <c r="L188" t="s">
        <v>530</v>
      </c>
      <c r="M188" t="s">
        <v>530</v>
      </c>
      <c r="N188" t="s">
        <v>531</v>
      </c>
      <c r="O188" t="s">
        <v>529</v>
      </c>
      <c r="P188" t="s">
        <v>535</v>
      </c>
      <c r="Q188" t="s">
        <v>531</v>
      </c>
      <c r="R188" t="s">
        <v>545</v>
      </c>
      <c r="S188" t="s">
        <v>545</v>
      </c>
      <c r="T188" t="s">
        <v>563</v>
      </c>
      <c r="U188" t="s">
        <v>547</v>
      </c>
      <c r="V188" t="s">
        <v>548</v>
      </c>
      <c r="W188" t="s">
        <v>556</v>
      </c>
      <c r="X188" t="s">
        <v>529</v>
      </c>
      <c r="Y188" t="s">
        <v>529</v>
      </c>
      <c r="Z188" t="s">
        <v>529</v>
      </c>
      <c r="AA188" t="s">
        <v>535</v>
      </c>
      <c r="AB188" t="s">
        <v>556</v>
      </c>
      <c r="AC188">
        <v>4</v>
      </c>
      <c r="AD188">
        <v>66.75</v>
      </c>
      <c r="AE188">
        <v>4</v>
      </c>
      <c r="AF188">
        <v>93.75</v>
      </c>
      <c r="AG188">
        <v>6</v>
      </c>
      <c r="AH188">
        <v>62.5</v>
      </c>
      <c r="AI188">
        <v>6</v>
      </c>
      <c r="AJ188">
        <v>5.5</v>
      </c>
      <c r="AK188">
        <v>5</v>
      </c>
      <c r="AL188">
        <v>65</v>
      </c>
      <c r="AM188" t="s">
        <v>538</v>
      </c>
      <c r="AN188" t="s">
        <v>538</v>
      </c>
      <c r="AO188" t="s">
        <v>538</v>
      </c>
      <c r="AP188" t="s">
        <v>558</v>
      </c>
      <c r="AQ188" t="s">
        <v>538</v>
      </c>
      <c r="AR188" t="s">
        <v>536</v>
      </c>
      <c r="AS188" t="s">
        <v>565</v>
      </c>
      <c r="AT188" t="s">
        <v>633</v>
      </c>
      <c r="AU188">
        <v>12</v>
      </c>
      <c r="AV188" t="s">
        <v>541</v>
      </c>
      <c r="AW188" t="s">
        <v>542</v>
      </c>
      <c r="AX188" t="s">
        <v>561</v>
      </c>
      <c r="AY188" t="s">
        <v>543</v>
      </c>
      <c r="AZ188" t="s">
        <v>542</v>
      </c>
      <c r="BA188">
        <v>4</v>
      </c>
    </row>
    <row r="189" spans="1:53" x14ac:dyDescent="0.25">
      <c r="A189" s="11">
        <v>264</v>
      </c>
      <c r="B189" t="s">
        <v>761</v>
      </c>
      <c r="C189" t="s">
        <v>526</v>
      </c>
      <c r="D189" t="s">
        <v>527</v>
      </c>
      <c r="E189" t="s">
        <v>528</v>
      </c>
      <c r="F189" t="s">
        <v>529</v>
      </c>
      <c r="G189" t="s">
        <v>529</v>
      </c>
      <c r="H189" t="s">
        <v>529</v>
      </c>
      <c r="I189" t="s">
        <v>531</v>
      </c>
      <c r="J189" t="s">
        <v>531</v>
      </c>
      <c r="K189" t="s">
        <v>529</v>
      </c>
      <c r="L189" t="s">
        <v>535</v>
      </c>
      <c r="M189" t="s">
        <v>535</v>
      </c>
      <c r="N189" t="s">
        <v>531</v>
      </c>
      <c r="O189" t="s">
        <v>529</v>
      </c>
      <c r="P189" t="s">
        <v>529</v>
      </c>
      <c r="Q189" t="s">
        <v>530</v>
      </c>
      <c r="R189" t="s">
        <v>584</v>
      </c>
      <c r="S189" t="s">
        <v>532</v>
      </c>
      <c r="T189" t="s">
        <v>585</v>
      </c>
      <c r="U189" t="s">
        <v>598</v>
      </c>
      <c r="V189" t="s">
        <v>584</v>
      </c>
      <c r="W189" t="s">
        <v>535</v>
      </c>
      <c r="X189" t="s">
        <v>529</v>
      </c>
      <c r="Y189" t="s">
        <v>529</v>
      </c>
      <c r="Z189" t="s">
        <v>529</v>
      </c>
      <c r="AA189" t="s">
        <v>529</v>
      </c>
      <c r="AB189" t="s">
        <v>529</v>
      </c>
      <c r="AC189">
        <v>4</v>
      </c>
      <c r="AD189">
        <v>100</v>
      </c>
      <c r="AE189">
        <v>4</v>
      </c>
      <c r="AF189">
        <v>87.5</v>
      </c>
      <c r="AG189">
        <v>6</v>
      </c>
      <c r="AH189">
        <v>62.5</v>
      </c>
      <c r="AI189">
        <v>6</v>
      </c>
      <c r="AJ189" s="1" t="s">
        <v>650</v>
      </c>
      <c r="AK189">
        <v>5</v>
      </c>
      <c r="AL189">
        <v>100</v>
      </c>
      <c r="AM189" t="s">
        <v>537</v>
      </c>
      <c r="AN189" t="s">
        <v>538</v>
      </c>
      <c r="AO189" t="s">
        <v>537</v>
      </c>
      <c r="AP189" t="s">
        <v>536</v>
      </c>
      <c r="AQ189" t="s">
        <v>537</v>
      </c>
      <c r="AR189" t="s">
        <v>536</v>
      </c>
      <c r="AS189" t="s">
        <v>565</v>
      </c>
      <c r="AT189" t="s">
        <v>566</v>
      </c>
      <c r="AU189">
        <v>6</v>
      </c>
      <c r="AV189" t="s">
        <v>594</v>
      </c>
      <c r="AW189" t="s">
        <v>626</v>
      </c>
      <c r="AX189" t="s">
        <v>626</v>
      </c>
      <c r="AY189" t="s">
        <v>592</v>
      </c>
      <c r="AZ189" t="s">
        <v>596</v>
      </c>
      <c r="BA189">
        <v>21</v>
      </c>
    </row>
    <row r="190" spans="1:53" x14ac:dyDescent="0.25">
      <c r="A190" s="1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4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spans="1:53" x14ac:dyDescent="0.25">
      <c r="A191" s="1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4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x14ac:dyDescent="0.25">
      <c r="A192" s="11">
        <v>269</v>
      </c>
      <c r="B192" t="s">
        <v>761</v>
      </c>
      <c r="C192" t="s">
        <v>601</v>
      </c>
      <c r="D192" t="s">
        <v>606</v>
      </c>
      <c r="E192" t="s">
        <v>608</v>
      </c>
      <c r="F192" t="s">
        <v>535</v>
      </c>
      <c r="G192" t="s">
        <v>529</v>
      </c>
      <c r="H192" t="s">
        <v>529</v>
      </c>
      <c r="I192" t="s">
        <v>535</v>
      </c>
      <c r="J192" t="s">
        <v>535</v>
      </c>
      <c r="K192" t="s">
        <v>535</v>
      </c>
      <c r="L192" t="s">
        <v>622</v>
      </c>
      <c r="M192" t="s">
        <v>622</v>
      </c>
      <c r="N192" t="s">
        <v>622</v>
      </c>
      <c r="O192" t="s">
        <v>622</v>
      </c>
      <c r="P192" t="s">
        <v>622</v>
      </c>
      <c r="Q192" t="s">
        <v>622</v>
      </c>
      <c r="R192" t="s">
        <v>622</v>
      </c>
      <c r="S192" t="s">
        <v>622</v>
      </c>
      <c r="T192" t="s">
        <v>622</v>
      </c>
      <c r="U192" t="s">
        <v>622</v>
      </c>
      <c r="V192" t="s">
        <v>622</v>
      </c>
      <c r="W192" t="s">
        <v>622</v>
      </c>
      <c r="X192" t="s">
        <v>622</v>
      </c>
      <c r="Y192" t="s">
        <v>622</v>
      </c>
      <c r="Z192" t="s">
        <v>622</v>
      </c>
      <c r="AA192" t="s">
        <v>622</v>
      </c>
      <c r="AB192" t="s">
        <v>622</v>
      </c>
      <c r="AC192">
        <v>4</v>
      </c>
      <c r="AD192">
        <v>31.25</v>
      </c>
      <c r="AE192">
        <v>4</v>
      </c>
      <c r="AF192">
        <v>62.5</v>
      </c>
      <c r="AG192">
        <v>0</v>
      </c>
      <c r="AI192">
        <v>0</v>
      </c>
      <c r="AK192">
        <v>0</v>
      </c>
      <c r="AM192" t="s">
        <v>538</v>
      </c>
      <c r="AN192" t="s">
        <v>538</v>
      </c>
      <c r="AO192" t="s">
        <v>537</v>
      </c>
      <c r="AP192" t="s">
        <v>558</v>
      </c>
      <c r="AQ192" t="s">
        <v>538</v>
      </c>
      <c r="AR192" t="s">
        <v>536</v>
      </c>
      <c r="AS192" t="s">
        <v>539</v>
      </c>
      <c r="AT192" t="s">
        <v>553</v>
      </c>
      <c r="AU192">
        <v>12</v>
      </c>
      <c r="AV192" t="s">
        <v>636</v>
      </c>
      <c r="AW192" t="s">
        <v>596</v>
      </c>
      <c r="AX192" t="s">
        <v>596</v>
      </c>
      <c r="AY192" t="s">
        <v>609</v>
      </c>
      <c r="AZ192" t="s">
        <v>561</v>
      </c>
      <c r="BA192">
        <v>11</v>
      </c>
    </row>
    <row r="193" spans="1:53" x14ac:dyDescent="0.25">
      <c r="A193" s="12">
        <v>270</v>
      </c>
      <c r="B193" s="5" t="s">
        <v>761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>
        <v>4</v>
      </c>
      <c r="AD193" s="5"/>
      <c r="AE193" s="5">
        <v>4</v>
      </c>
      <c r="AF193" s="5"/>
      <c r="AG193" s="5">
        <v>6</v>
      </c>
      <c r="AH193" s="5"/>
      <c r="AI193" s="5">
        <v>6</v>
      </c>
      <c r="AJ193" s="5"/>
      <c r="AK193" s="5">
        <v>5</v>
      </c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x14ac:dyDescent="0.25">
      <c r="A194" s="12">
        <v>271</v>
      </c>
      <c r="B194" s="5" t="s">
        <v>761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4</v>
      </c>
      <c r="AD194" s="5"/>
      <c r="AE194" s="5">
        <v>4</v>
      </c>
      <c r="AF194" s="5"/>
      <c r="AG194" s="5">
        <v>6</v>
      </c>
      <c r="AH194" s="5"/>
      <c r="AI194" s="5">
        <v>6</v>
      </c>
      <c r="AJ194" s="5"/>
      <c r="AK194" s="5">
        <v>5</v>
      </c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1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spans="1:53" x14ac:dyDescent="0.25">
      <c r="A196" s="12">
        <v>273</v>
      </c>
      <c r="B196" s="5" t="s">
        <v>761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4</v>
      </c>
      <c r="AD196" s="5"/>
      <c r="AE196" s="5">
        <v>4</v>
      </c>
      <c r="AF196" s="5"/>
      <c r="AG196" s="5">
        <v>6</v>
      </c>
      <c r="AH196" s="5"/>
      <c r="AI196" s="5">
        <v>6</v>
      </c>
      <c r="AJ196" s="5"/>
      <c r="AK196" s="5">
        <v>5</v>
      </c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x14ac:dyDescent="0.25">
      <c r="A197" s="11">
        <v>274</v>
      </c>
      <c r="B197" t="s">
        <v>761</v>
      </c>
      <c r="C197" t="s">
        <v>526</v>
      </c>
      <c r="D197" t="s">
        <v>527</v>
      </c>
      <c r="E197" t="s">
        <v>528</v>
      </c>
      <c r="F197" t="s">
        <v>529</v>
      </c>
      <c r="G197" t="s">
        <v>531</v>
      </c>
      <c r="H197" t="s">
        <v>530</v>
      </c>
      <c r="I197" t="s">
        <v>531</v>
      </c>
      <c r="J197" t="s">
        <v>530</v>
      </c>
      <c r="K197" t="s">
        <v>556</v>
      </c>
      <c r="L197" t="s">
        <v>529</v>
      </c>
      <c r="M197" t="s">
        <v>531</v>
      </c>
      <c r="N197" t="s">
        <v>529</v>
      </c>
      <c r="O197" t="s">
        <v>529</v>
      </c>
      <c r="P197" t="s">
        <v>529</v>
      </c>
      <c r="Q197" t="s">
        <v>529</v>
      </c>
      <c r="R197" t="s">
        <v>545</v>
      </c>
      <c r="S197" t="s">
        <v>545</v>
      </c>
      <c r="T197" t="s">
        <v>546</v>
      </c>
      <c r="U197" t="s">
        <v>547</v>
      </c>
      <c r="V197" t="s">
        <v>548</v>
      </c>
      <c r="W197" t="s">
        <v>535</v>
      </c>
      <c r="X197" t="s">
        <v>529</v>
      </c>
      <c r="Y197" t="s">
        <v>529</v>
      </c>
      <c r="Z197" t="s">
        <v>531</v>
      </c>
      <c r="AA197" t="s">
        <v>531</v>
      </c>
      <c r="AB197" t="s">
        <v>529</v>
      </c>
      <c r="AC197">
        <v>4</v>
      </c>
      <c r="AD197">
        <v>100</v>
      </c>
      <c r="AE197">
        <v>4</v>
      </c>
      <c r="AF197">
        <v>62.5</v>
      </c>
      <c r="AG197">
        <v>6</v>
      </c>
      <c r="AH197" s="1" t="s">
        <v>557</v>
      </c>
      <c r="AI197">
        <v>6</v>
      </c>
      <c r="AJ197" s="1" t="s">
        <v>549</v>
      </c>
      <c r="AK197">
        <v>5</v>
      </c>
      <c r="AL197">
        <v>90</v>
      </c>
      <c r="AM197" t="s">
        <v>537</v>
      </c>
      <c r="AN197" t="s">
        <v>537</v>
      </c>
      <c r="AO197" t="s">
        <v>537</v>
      </c>
      <c r="AP197" t="s">
        <v>538</v>
      </c>
      <c r="AQ197" t="s">
        <v>537</v>
      </c>
      <c r="AR197" t="s">
        <v>537</v>
      </c>
      <c r="AS197" t="s">
        <v>552</v>
      </c>
      <c r="AT197" t="s">
        <v>605</v>
      </c>
      <c r="AU197">
        <v>10</v>
      </c>
      <c r="AV197" t="s">
        <v>561</v>
      </c>
      <c r="AW197" t="s">
        <v>561</v>
      </c>
      <c r="AX197" t="s">
        <v>561</v>
      </c>
      <c r="AY197" t="s">
        <v>561</v>
      </c>
      <c r="AZ197" t="s">
        <v>561</v>
      </c>
      <c r="BA197">
        <v>0</v>
      </c>
    </row>
    <row r="198" spans="1:53" x14ac:dyDescent="0.25">
      <c r="A198" s="12">
        <v>276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4"/>
      <c r="AI198" s="5"/>
      <c r="AJ198" s="4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x14ac:dyDescent="0.25">
      <c r="A199" s="12">
        <v>279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4"/>
      <c r="AI199" s="5"/>
      <c r="AJ199" s="4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x14ac:dyDescent="0.25">
      <c r="A200" s="11">
        <v>280</v>
      </c>
      <c r="B200" t="s">
        <v>761</v>
      </c>
      <c r="C200" t="s">
        <v>526</v>
      </c>
      <c r="D200" t="s">
        <v>527</v>
      </c>
      <c r="E200" t="s">
        <v>528</v>
      </c>
      <c r="F200" t="s">
        <v>529</v>
      </c>
      <c r="G200" t="s">
        <v>529</v>
      </c>
      <c r="H200" t="s">
        <v>529</v>
      </c>
      <c r="I200" t="s">
        <v>529</v>
      </c>
      <c r="J200" t="s">
        <v>530</v>
      </c>
      <c r="K200" t="s">
        <v>529</v>
      </c>
      <c r="L200" t="s">
        <v>529</v>
      </c>
      <c r="M200" t="s">
        <v>529</v>
      </c>
      <c r="N200" t="s">
        <v>529</v>
      </c>
      <c r="O200" t="s">
        <v>529</v>
      </c>
      <c r="P200" t="s">
        <v>529</v>
      </c>
      <c r="Q200" t="s">
        <v>529</v>
      </c>
      <c r="R200" t="s">
        <v>532</v>
      </c>
      <c r="S200" t="s">
        <v>532</v>
      </c>
      <c r="T200" t="s">
        <v>533</v>
      </c>
      <c r="U200" t="s">
        <v>598</v>
      </c>
      <c r="V200" t="s">
        <v>532</v>
      </c>
      <c r="W200" t="s">
        <v>530</v>
      </c>
      <c r="X200" t="s">
        <v>529</v>
      </c>
      <c r="Y200" t="s">
        <v>529</v>
      </c>
      <c r="Z200" t="s">
        <v>529</v>
      </c>
      <c r="AA200" t="s">
        <v>529</v>
      </c>
      <c r="AB200" t="s">
        <v>535</v>
      </c>
      <c r="AC200">
        <v>4</v>
      </c>
      <c r="AD200">
        <v>100</v>
      </c>
      <c r="AE200">
        <v>4</v>
      </c>
      <c r="AF200">
        <v>87.5</v>
      </c>
      <c r="AG200">
        <v>6</v>
      </c>
      <c r="AH200">
        <v>100</v>
      </c>
      <c r="AI200">
        <v>6</v>
      </c>
      <c r="AJ200">
        <v>44.5</v>
      </c>
      <c r="AK200">
        <v>5</v>
      </c>
      <c r="AL200">
        <v>85</v>
      </c>
      <c r="AM200" t="s">
        <v>537</v>
      </c>
      <c r="AN200" t="s">
        <v>551</v>
      </c>
      <c r="AO200" t="s">
        <v>536</v>
      </c>
      <c r="AP200" t="s">
        <v>551</v>
      </c>
      <c r="AQ200" t="s">
        <v>536</v>
      </c>
      <c r="AR200" t="s">
        <v>536</v>
      </c>
      <c r="AS200" t="s">
        <v>539</v>
      </c>
      <c r="AT200" t="s">
        <v>540</v>
      </c>
      <c r="AU200">
        <v>13</v>
      </c>
      <c r="AV200" t="s">
        <v>561</v>
      </c>
      <c r="AW200" t="s">
        <v>561</v>
      </c>
      <c r="AX200" t="s">
        <v>561</v>
      </c>
      <c r="AY200" t="s">
        <v>561</v>
      </c>
      <c r="AZ200" t="s">
        <v>561</v>
      </c>
      <c r="BA200">
        <v>0</v>
      </c>
    </row>
    <row r="201" spans="1:53" x14ac:dyDescent="0.25">
      <c r="A201" s="11">
        <v>281</v>
      </c>
      <c r="B201" t="s">
        <v>761</v>
      </c>
      <c r="C201" t="s">
        <v>526</v>
      </c>
      <c r="D201" t="s">
        <v>555</v>
      </c>
      <c r="E201" t="s">
        <v>528</v>
      </c>
      <c r="F201" t="s">
        <v>531</v>
      </c>
      <c r="G201" t="s">
        <v>531</v>
      </c>
      <c r="H201" t="s">
        <v>529</v>
      </c>
      <c r="I201" t="s">
        <v>531</v>
      </c>
      <c r="J201" t="s">
        <v>531</v>
      </c>
      <c r="K201" t="s">
        <v>531</v>
      </c>
      <c r="L201" t="s">
        <v>530</v>
      </c>
      <c r="M201" t="s">
        <v>531</v>
      </c>
      <c r="N201" t="s">
        <v>529</v>
      </c>
      <c r="O201" t="s">
        <v>529</v>
      </c>
      <c r="P201" t="s">
        <v>531</v>
      </c>
      <c r="Q201" t="s">
        <v>531</v>
      </c>
      <c r="R201" t="s">
        <v>584</v>
      </c>
      <c r="S201" t="s">
        <v>587</v>
      </c>
      <c r="T201" t="s">
        <v>533</v>
      </c>
      <c r="U201" t="s">
        <v>615</v>
      </c>
      <c r="V201" t="s">
        <v>584</v>
      </c>
      <c r="W201" t="s">
        <v>530</v>
      </c>
      <c r="X201" t="s">
        <v>529</v>
      </c>
      <c r="Y201" t="s">
        <v>529</v>
      </c>
      <c r="Z201" t="s">
        <v>529</v>
      </c>
      <c r="AA201" t="s">
        <v>529</v>
      </c>
      <c r="AB201" t="s">
        <v>529</v>
      </c>
      <c r="AC201">
        <v>4</v>
      </c>
      <c r="AD201">
        <v>85.5</v>
      </c>
      <c r="AE201">
        <v>4</v>
      </c>
      <c r="AF201">
        <v>81.25</v>
      </c>
      <c r="AG201">
        <v>6</v>
      </c>
      <c r="AH201" s="1" t="s">
        <v>588</v>
      </c>
      <c r="AI201">
        <v>6</v>
      </c>
      <c r="AJ201">
        <v>57</v>
      </c>
      <c r="AK201">
        <v>5</v>
      </c>
      <c r="AL201">
        <v>100</v>
      </c>
      <c r="AM201" t="s">
        <v>536</v>
      </c>
      <c r="AN201" t="s">
        <v>537</v>
      </c>
      <c r="AO201" t="s">
        <v>536</v>
      </c>
      <c r="AP201" t="s">
        <v>538</v>
      </c>
      <c r="AQ201" t="s">
        <v>536</v>
      </c>
      <c r="AR201" t="s">
        <v>536</v>
      </c>
      <c r="AS201" t="s">
        <v>539</v>
      </c>
      <c r="AT201" t="s">
        <v>566</v>
      </c>
      <c r="AU201">
        <v>5</v>
      </c>
      <c r="AV201" t="s">
        <v>590</v>
      </c>
      <c r="AW201" t="s">
        <v>591</v>
      </c>
      <c r="AX201" t="s">
        <v>591</v>
      </c>
      <c r="AY201" t="s">
        <v>627</v>
      </c>
      <c r="AZ201" t="s">
        <v>591</v>
      </c>
      <c r="BA201">
        <v>20</v>
      </c>
    </row>
    <row r="202" spans="1:53" x14ac:dyDescent="0.25">
      <c r="A202" s="12">
        <v>282</v>
      </c>
      <c r="B202" s="5" t="s">
        <v>761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>
        <v>4</v>
      </c>
      <c r="AD202" s="5"/>
      <c r="AE202" s="5">
        <v>4</v>
      </c>
      <c r="AF202" s="5"/>
      <c r="AG202" s="5">
        <v>6</v>
      </c>
      <c r="AH202" s="5"/>
      <c r="AI202" s="5">
        <v>6</v>
      </c>
      <c r="AJ202" s="5"/>
      <c r="AK202" s="5">
        <v>5</v>
      </c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x14ac:dyDescent="0.25">
      <c r="A203" s="11">
        <v>284</v>
      </c>
      <c r="B203" t="s">
        <v>761</v>
      </c>
      <c r="C203" t="s">
        <v>526</v>
      </c>
      <c r="D203" t="s">
        <v>527</v>
      </c>
      <c r="E203" t="s">
        <v>528</v>
      </c>
      <c r="F203" t="s">
        <v>531</v>
      </c>
      <c r="G203" t="s">
        <v>529</v>
      </c>
      <c r="H203" t="s">
        <v>531</v>
      </c>
      <c r="I203" t="s">
        <v>531</v>
      </c>
      <c r="J203" t="s">
        <v>531</v>
      </c>
      <c r="K203" t="s">
        <v>531</v>
      </c>
      <c r="L203" t="s">
        <v>535</v>
      </c>
      <c r="M203" t="s">
        <v>531</v>
      </c>
      <c r="N203" t="s">
        <v>530</v>
      </c>
      <c r="O203" t="s">
        <v>531</v>
      </c>
      <c r="P203" t="s">
        <v>530</v>
      </c>
      <c r="Q203" t="s">
        <v>535</v>
      </c>
      <c r="R203" t="s">
        <v>532</v>
      </c>
      <c r="S203" t="s">
        <v>587</v>
      </c>
      <c r="T203" t="s">
        <v>533</v>
      </c>
      <c r="U203" t="s">
        <v>534</v>
      </c>
      <c r="V203" t="s">
        <v>532</v>
      </c>
      <c r="W203" t="s">
        <v>535</v>
      </c>
      <c r="X203" t="s">
        <v>529</v>
      </c>
      <c r="Y203" t="s">
        <v>529</v>
      </c>
      <c r="Z203" t="s">
        <v>531</v>
      </c>
      <c r="AA203" t="s">
        <v>530</v>
      </c>
      <c r="AB203" t="s">
        <v>530</v>
      </c>
      <c r="AC203">
        <v>4</v>
      </c>
      <c r="AD203">
        <v>93.75</v>
      </c>
      <c r="AE203">
        <v>4</v>
      </c>
      <c r="AF203">
        <v>81.25</v>
      </c>
      <c r="AG203">
        <v>6</v>
      </c>
      <c r="AH203">
        <v>50</v>
      </c>
      <c r="AI203">
        <v>6</v>
      </c>
      <c r="AJ203" s="1" t="s">
        <v>661</v>
      </c>
      <c r="AK203">
        <v>5</v>
      </c>
      <c r="AL203">
        <v>75</v>
      </c>
      <c r="AM203" t="s">
        <v>536</v>
      </c>
      <c r="AN203" t="s">
        <v>537</v>
      </c>
      <c r="AO203" t="s">
        <v>536</v>
      </c>
      <c r="AP203" t="s">
        <v>537</v>
      </c>
      <c r="AQ203" t="s">
        <v>537</v>
      </c>
      <c r="AR203" t="s">
        <v>536</v>
      </c>
      <c r="AS203" t="s">
        <v>539</v>
      </c>
      <c r="AT203" t="s">
        <v>566</v>
      </c>
      <c r="AU203">
        <v>5</v>
      </c>
      <c r="AV203" t="s">
        <v>636</v>
      </c>
      <c r="AW203" t="s">
        <v>599</v>
      </c>
      <c r="AX203" t="s">
        <v>599</v>
      </c>
      <c r="AY203" t="s">
        <v>569</v>
      </c>
      <c r="AZ203" t="s">
        <v>561</v>
      </c>
      <c r="BA203">
        <v>8</v>
      </c>
    </row>
    <row r="204" spans="1:53" x14ac:dyDescent="0.25">
      <c r="A204" s="12">
        <v>285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2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spans="1:53" x14ac:dyDescent="0.25">
      <c r="A205" s="12">
        <v>287</v>
      </c>
      <c r="B205" s="5" t="s">
        <v>761</v>
      </c>
      <c r="C205" s="5" t="s">
        <v>618</v>
      </c>
      <c r="D205" s="5" t="s">
        <v>555</v>
      </c>
      <c r="E205" s="5" t="s">
        <v>603</v>
      </c>
      <c r="F205" s="5" t="s">
        <v>535</v>
      </c>
      <c r="G205" s="5" t="s">
        <v>556</v>
      </c>
      <c r="H205" s="5" t="s">
        <v>529</v>
      </c>
      <c r="I205" s="5" t="s">
        <v>556</v>
      </c>
      <c r="J205" s="5" t="s">
        <v>535</v>
      </c>
      <c r="K205" s="5" t="s">
        <v>556</v>
      </c>
      <c r="L205" s="5" t="s">
        <v>529</v>
      </c>
      <c r="M205" s="5" t="s">
        <v>529</v>
      </c>
      <c r="N205" s="5" t="s">
        <v>529</v>
      </c>
      <c r="O205" s="5" t="s">
        <v>529</v>
      </c>
      <c r="P205" s="5" t="s">
        <v>529</v>
      </c>
      <c r="Q205" s="5" t="s">
        <v>556</v>
      </c>
      <c r="R205" s="5" t="s">
        <v>545</v>
      </c>
      <c r="S205" s="5" t="s">
        <v>545</v>
      </c>
      <c r="T205" s="5" t="s">
        <v>546</v>
      </c>
      <c r="U205" s="5" t="s">
        <v>547</v>
      </c>
      <c r="V205" s="5" t="s">
        <v>548</v>
      </c>
      <c r="W205" s="5" t="s">
        <v>529</v>
      </c>
      <c r="X205" s="5" t="s">
        <v>529</v>
      </c>
      <c r="Y205" s="5" t="s">
        <v>529</v>
      </c>
      <c r="Z205" s="5" t="s">
        <v>529</v>
      </c>
      <c r="AA205" s="5" t="s">
        <v>556</v>
      </c>
      <c r="AB205" s="5" t="s">
        <v>529</v>
      </c>
      <c r="AC205" s="5">
        <v>4</v>
      </c>
      <c r="AD205" s="5">
        <v>35.5</v>
      </c>
      <c r="AE205" s="5">
        <v>4</v>
      </c>
      <c r="AF205" s="5">
        <v>31.25</v>
      </c>
      <c r="AG205" s="5">
        <v>6</v>
      </c>
      <c r="AH205" s="4" t="s">
        <v>625</v>
      </c>
      <c r="AI205" s="5">
        <v>6</v>
      </c>
      <c r="AJ205" s="4" t="s">
        <v>595</v>
      </c>
      <c r="AK205" s="5">
        <v>5</v>
      </c>
      <c r="AL205" s="5">
        <v>80</v>
      </c>
      <c r="AM205" s="5" t="s">
        <v>536</v>
      </c>
      <c r="AN205" s="5" t="s">
        <v>551</v>
      </c>
      <c r="AO205" s="5" t="s">
        <v>551</v>
      </c>
      <c r="AP205" s="5" t="s">
        <v>551</v>
      </c>
      <c r="AQ205" s="5" t="s">
        <v>551</v>
      </c>
      <c r="AR205" s="5" t="s">
        <v>551</v>
      </c>
      <c r="AS205" s="5" t="s">
        <v>539</v>
      </c>
      <c r="AT205" s="5" t="s">
        <v>553</v>
      </c>
      <c r="AU205" s="5">
        <v>27</v>
      </c>
      <c r="AV205" s="5"/>
      <c r="AW205" s="5"/>
      <c r="AX205" s="5"/>
      <c r="AY205" s="5"/>
      <c r="AZ205" s="5"/>
      <c r="BA205" s="5"/>
    </row>
    <row r="206" spans="1:53" x14ac:dyDescent="0.25">
      <c r="A206" s="12">
        <v>289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4"/>
      <c r="AI206" s="5"/>
      <c r="AJ206" s="4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x14ac:dyDescent="0.25">
      <c r="A207" s="12">
        <v>290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4"/>
      <c r="AI207" s="5"/>
      <c r="AJ207" s="4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x14ac:dyDescent="0.25">
      <c r="A208" s="11">
        <v>291</v>
      </c>
      <c r="B208" t="s">
        <v>761</v>
      </c>
      <c r="C208" t="s">
        <v>618</v>
      </c>
      <c r="D208" t="s">
        <v>555</v>
      </c>
      <c r="E208" t="s">
        <v>528</v>
      </c>
      <c r="F208" t="s">
        <v>531</v>
      </c>
      <c r="G208" t="s">
        <v>556</v>
      </c>
      <c r="H208" t="s">
        <v>529</v>
      </c>
      <c r="I208" t="s">
        <v>529</v>
      </c>
      <c r="J208" t="s">
        <v>530</v>
      </c>
      <c r="K208" t="s">
        <v>530</v>
      </c>
      <c r="L208" t="s">
        <v>529</v>
      </c>
      <c r="M208" t="s">
        <v>529</v>
      </c>
      <c r="N208" t="s">
        <v>529</v>
      </c>
      <c r="O208" t="s">
        <v>529</v>
      </c>
      <c r="P208" t="s">
        <v>529</v>
      </c>
      <c r="Q208" t="s">
        <v>529</v>
      </c>
      <c r="R208" t="s">
        <v>584</v>
      </c>
      <c r="S208" t="s">
        <v>584</v>
      </c>
      <c r="T208" t="s">
        <v>533</v>
      </c>
      <c r="U208" t="s">
        <v>534</v>
      </c>
      <c r="V208" t="s">
        <v>532</v>
      </c>
      <c r="W208" t="s">
        <v>556</v>
      </c>
      <c r="X208" t="s">
        <v>529</v>
      </c>
      <c r="Y208" t="s">
        <v>529</v>
      </c>
      <c r="Z208" t="s">
        <v>529</v>
      </c>
      <c r="AA208" t="s">
        <v>529</v>
      </c>
      <c r="AB208" t="s">
        <v>529</v>
      </c>
      <c r="AC208">
        <v>4</v>
      </c>
      <c r="AD208">
        <v>73</v>
      </c>
      <c r="AE208">
        <v>4</v>
      </c>
      <c r="AF208">
        <v>62.5</v>
      </c>
      <c r="AG208">
        <v>6</v>
      </c>
      <c r="AH208">
        <v>100</v>
      </c>
      <c r="AI208">
        <v>6</v>
      </c>
      <c r="AJ208" s="1" t="s">
        <v>651</v>
      </c>
      <c r="AK208">
        <v>5</v>
      </c>
      <c r="AL208">
        <v>100</v>
      </c>
      <c r="AM208" t="s">
        <v>537</v>
      </c>
      <c r="AN208" t="s">
        <v>558</v>
      </c>
      <c r="AO208" t="s">
        <v>536</v>
      </c>
      <c r="AP208" t="s">
        <v>558</v>
      </c>
      <c r="AQ208" t="s">
        <v>536</v>
      </c>
      <c r="AR208" t="s">
        <v>536</v>
      </c>
      <c r="AS208" t="s">
        <v>552</v>
      </c>
      <c r="AT208" t="s">
        <v>560</v>
      </c>
      <c r="AU208">
        <v>10</v>
      </c>
      <c r="AV208" t="s">
        <v>636</v>
      </c>
      <c r="AW208" t="s">
        <v>542</v>
      </c>
      <c r="AX208" t="s">
        <v>561</v>
      </c>
      <c r="AY208" t="s">
        <v>543</v>
      </c>
      <c r="AZ208" t="s">
        <v>542</v>
      </c>
      <c r="BA208">
        <v>5</v>
      </c>
    </row>
    <row r="209" spans="1:53" x14ac:dyDescent="0.25">
      <c r="A209" s="11">
        <v>292</v>
      </c>
      <c r="B209" t="s">
        <v>761</v>
      </c>
      <c r="C209" t="s">
        <v>583</v>
      </c>
      <c r="D209" t="s">
        <v>555</v>
      </c>
      <c r="E209" t="s">
        <v>528</v>
      </c>
      <c r="F209" t="s">
        <v>530</v>
      </c>
      <c r="G209" t="s">
        <v>529</v>
      </c>
      <c r="H209" t="s">
        <v>529</v>
      </c>
      <c r="I209" t="s">
        <v>531</v>
      </c>
      <c r="J209" t="s">
        <v>531</v>
      </c>
      <c r="K209" t="s">
        <v>530</v>
      </c>
      <c r="L209" t="s">
        <v>529</v>
      </c>
      <c r="M209" t="s">
        <v>529</v>
      </c>
      <c r="N209" t="s">
        <v>529</v>
      </c>
      <c r="O209" t="s">
        <v>529</v>
      </c>
      <c r="P209" t="s">
        <v>529</v>
      </c>
      <c r="Q209" t="s">
        <v>529</v>
      </c>
      <c r="R209" t="s">
        <v>624</v>
      </c>
      <c r="S209" t="s">
        <v>587</v>
      </c>
      <c r="T209" t="s">
        <v>585</v>
      </c>
      <c r="U209" t="s">
        <v>598</v>
      </c>
      <c r="V209" t="s">
        <v>587</v>
      </c>
      <c r="W209" t="s">
        <v>531</v>
      </c>
      <c r="X209" t="s">
        <v>529</v>
      </c>
      <c r="Y209" t="s">
        <v>529</v>
      </c>
      <c r="Z209" t="s">
        <v>529</v>
      </c>
      <c r="AA209" t="s">
        <v>529</v>
      </c>
      <c r="AB209" t="s">
        <v>529</v>
      </c>
      <c r="AC209">
        <v>4</v>
      </c>
      <c r="AD209">
        <v>73</v>
      </c>
      <c r="AE209">
        <v>4</v>
      </c>
      <c r="AF209">
        <v>87.5</v>
      </c>
      <c r="AG209">
        <v>6</v>
      </c>
      <c r="AH209">
        <v>100</v>
      </c>
      <c r="AI209">
        <v>6</v>
      </c>
      <c r="AJ209" s="1" t="s">
        <v>625</v>
      </c>
      <c r="AK209">
        <v>5</v>
      </c>
      <c r="AL209">
        <v>100</v>
      </c>
      <c r="AM209" t="s">
        <v>558</v>
      </c>
      <c r="AN209" t="s">
        <v>558</v>
      </c>
      <c r="AO209" t="s">
        <v>550</v>
      </c>
      <c r="AP209" t="s">
        <v>538</v>
      </c>
      <c r="AQ209" t="s">
        <v>538</v>
      </c>
      <c r="AR209" t="s">
        <v>537</v>
      </c>
      <c r="AS209" t="s">
        <v>552</v>
      </c>
      <c r="AT209" t="s">
        <v>560</v>
      </c>
      <c r="AU209">
        <v>18</v>
      </c>
      <c r="AV209" t="s">
        <v>594</v>
      </c>
      <c r="AW209" t="s">
        <v>626</v>
      </c>
      <c r="AX209" t="s">
        <v>561</v>
      </c>
      <c r="AY209" t="s">
        <v>561</v>
      </c>
      <c r="AZ209" t="s">
        <v>561</v>
      </c>
      <c r="BA209">
        <v>9</v>
      </c>
    </row>
    <row r="210" spans="1:53" x14ac:dyDescent="0.25">
      <c r="A210" s="11">
        <v>293</v>
      </c>
      <c r="B210" t="s">
        <v>761</v>
      </c>
      <c r="C210" t="s">
        <v>526</v>
      </c>
      <c r="D210" t="s">
        <v>527</v>
      </c>
      <c r="E210" t="s">
        <v>528</v>
      </c>
      <c r="F210" t="s">
        <v>529</v>
      </c>
      <c r="G210" t="s">
        <v>529</v>
      </c>
      <c r="H210" t="s">
        <v>529</v>
      </c>
      <c r="I210" t="s">
        <v>529</v>
      </c>
      <c r="J210" t="s">
        <v>529</v>
      </c>
      <c r="K210" t="s">
        <v>529</v>
      </c>
      <c r="L210" t="s">
        <v>529</v>
      </c>
      <c r="M210" t="s">
        <v>529</v>
      </c>
      <c r="N210" t="s">
        <v>529</v>
      </c>
      <c r="O210" t="s">
        <v>529</v>
      </c>
      <c r="P210" t="s">
        <v>529</v>
      </c>
      <c r="Q210" t="s">
        <v>529</v>
      </c>
      <c r="R210" t="s">
        <v>587</v>
      </c>
      <c r="S210" t="s">
        <v>532</v>
      </c>
      <c r="T210" t="s">
        <v>533</v>
      </c>
      <c r="U210" t="s">
        <v>534</v>
      </c>
      <c r="V210" t="s">
        <v>584</v>
      </c>
      <c r="W210" t="s">
        <v>529</v>
      </c>
      <c r="X210" t="s">
        <v>529</v>
      </c>
      <c r="Y210" t="s">
        <v>529</v>
      </c>
      <c r="Z210" t="s">
        <v>529</v>
      </c>
      <c r="AA210" t="s">
        <v>529</v>
      </c>
      <c r="AB210" t="s">
        <v>529</v>
      </c>
      <c r="AC210">
        <v>4</v>
      </c>
      <c r="AD210">
        <v>100</v>
      </c>
      <c r="AE210">
        <v>4</v>
      </c>
      <c r="AF210">
        <v>100</v>
      </c>
      <c r="AG210">
        <v>6</v>
      </c>
      <c r="AH210">
        <v>100</v>
      </c>
      <c r="AI210">
        <v>6</v>
      </c>
      <c r="AJ210">
        <v>57</v>
      </c>
      <c r="AK210">
        <v>5</v>
      </c>
      <c r="AL210">
        <v>100</v>
      </c>
      <c r="AM210" t="s">
        <v>536</v>
      </c>
      <c r="AN210" t="s">
        <v>536</v>
      </c>
      <c r="AO210" t="s">
        <v>536</v>
      </c>
      <c r="AP210" t="s">
        <v>536</v>
      </c>
      <c r="AQ210" t="s">
        <v>536</v>
      </c>
      <c r="AR210" t="s">
        <v>536</v>
      </c>
      <c r="AS210" t="s">
        <v>565</v>
      </c>
      <c r="AT210" t="s">
        <v>633</v>
      </c>
      <c r="AU210">
        <v>1</v>
      </c>
      <c r="AV210" t="s">
        <v>590</v>
      </c>
      <c r="AW210" t="s">
        <v>599</v>
      </c>
      <c r="AX210" t="s">
        <v>599</v>
      </c>
      <c r="AY210" t="s">
        <v>609</v>
      </c>
      <c r="AZ210" t="s">
        <v>542</v>
      </c>
      <c r="BA210">
        <v>11</v>
      </c>
    </row>
    <row r="211" spans="1:53" x14ac:dyDescent="0.25">
      <c r="A211" s="12">
        <v>294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3" x14ac:dyDescent="0.25">
      <c r="A212" s="12">
        <v>295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spans="1:53" x14ac:dyDescent="0.25">
      <c r="A213" s="11">
        <v>297</v>
      </c>
      <c r="B213" t="s">
        <v>761</v>
      </c>
      <c r="C213" t="s">
        <v>526</v>
      </c>
      <c r="D213" t="s">
        <v>527</v>
      </c>
      <c r="E213" t="s">
        <v>528</v>
      </c>
      <c r="F213" t="s">
        <v>529</v>
      </c>
      <c r="G213" t="s">
        <v>529</v>
      </c>
      <c r="H213" t="s">
        <v>529</v>
      </c>
      <c r="I213" t="s">
        <v>529</v>
      </c>
      <c r="J213" t="s">
        <v>529</v>
      </c>
      <c r="K213" t="s">
        <v>529</v>
      </c>
      <c r="L213" t="s">
        <v>529</v>
      </c>
      <c r="M213" t="s">
        <v>529</v>
      </c>
      <c r="N213" t="s">
        <v>529</v>
      </c>
      <c r="O213" t="s">
        <v>529</v>
      </c>
      <c r="P213" t="s">
        <v>529</v>
      </c>
      <c r="Q213" t="s">
        <v>529</v>
      </c>
      <c r="R213" t="s">
        <v>532</v>
      </c>
      <c r="S213" t="s">
        <v>532</v>
      </c>
      <c r="T213" t="s">
        <v>533</v>
      </c>
      <c r="U213" t="s">
        <v>615</v>
      </c>
      <c r="V213" t="s">
        <v>532</v>
      </c>
      <c r="W213" t="s">
        <v>535</v>
      </c>
      <c r="X213" t="s">
        <v>529</v>
      </c>
      <c r="Y213" t="s">
        <v>529</v>
      </c>
      <c r="Z213" t="s">
        <v>529</v>
      </c>
      <c r="AA213" t="s">
        <v>529</v>
      </c>
      <c r="AB213" t="s">
        <v>529</v>
      </c>
      <c r="AC213">
        <v>4</v>
      </c>
      <c r="AD213">
        <v>100</v>
      </c>
      <c r="AE213">
        <v>4</v>
      </c>
      <c r="AF213">
        <v>100</v>
      </c>
      <c r="AG213">
        <v>6</v>
      </c>
      <c r="AH213">
        <v>100</v>
      </c>
      <c r="AI213">
        <v>6</v>
      </c>
      <c r="AJ213" s="1" t="s">
        <v>651</v>
      </c>
      <c r="AK213">
        <v>5</v>
      </c>
      <c r="AL213">
        <v>100</v>
      </c>
      <c r="AM213" t="s">
        <v>536</v>
      </c>
      <c r="AN213" t="s">
        <v>536</v>
      </c>
      <c r="AO213" t="s">
        <v>536</v>
      </c>
      <c r="AP213" t="s">
        <v>536</v>
      </c>
      <c r="AQ213" t="s">
        <v>536</v>
      </c>
      <c r="AR213" t="s">
        <v>536</v>
      </c>
      <c r="AS213" t="s">
        <v>528</v>
      </c>
      <c r="AT213" t="s">
        <v>633</v>
      </c>
      <c r="AU213">
        <v>0</v>
      </c>
      <c r="AV213" t="s">
        <v>590</v>
      </c>
      <c r="AW213" t="s">
        <v>596</v>
      </c>
      <c r="AX213" t="s">
        <v>596</v>
      </c>
      <c r="AY213" t="s">
        <v>569</v>
      </c>
      <c r="AZ213" t="s">
        <v>599</v>
      </c>
      <c r="BA213">
        <v>13</v>
      </c>
    </row>
  </sheetData>
  <conditionalFormatting sqref="BB2:BH213 A1:BH1">
    <cfRule type="expression" dxfId="0" priority="4">
      <formula>OR($BH1="Incomplete", $AY1="Incomplete", $AN1="Incomplete")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2e12ee-62b2-453d-89ba-889013d589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CB355BA08174EA64C2AE67A1F62EA" ma:contentTypeVersion="11" ma:contentTypeDescription="Create a new document." ma:contentTypeScope="" ma:versionID="738c2da39dc7231e6cc7672b543f11b8">
  <xsd:schema xmlns:xsd="http://www.w3.org/2001/XMLSchema" xmlns:xs="http://www.w3.org/2001/XMLSchema" xmlns:p="http://schemas.microsoft.com/office/2006/metadata/properties" xmlns:ns3="732e12ee-62b2-453d-89ba-889013d589a8" xmlns:ns4="d43df65f-ad82-462f-aea0-60c55274ed36" targetNamespace="http://schemas.microsoft.com/office/2006/metadata/properties" ma:root="true" ma:fieldsID="57b291c10b6f177128fda8ac83835767" ns3:_="" ns4:_="">
    <xsd:import namespace="732e12ee-62b2-453d-89ba-889013d589a8"/>
    <xsd:import namespace="d43df65f-ad82-462f-aea0-60c55274ed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e12ee-62b2-453d-89ba-889013d589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3df65f-ad82-462f-aea0-60c55274e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5A05D-AE00-4753-947B-D3082BAFB0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B27E35-1B3B-48CE-966D-E4EBD08541D8}">
  <ds:schemaRefs>
    <ds:schemaRef ds:uri="http://purl.org/dc/terms/"/>
    <ds:schemaRef ds:uri="d43df65f-ad82-462f-aea0-60c55274ed36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732e12ee-62b2-453d-89ba-889013d589a8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3721BD2-F759-4A82-8B72-9D3389C231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2e12ee-62b2-453d-89ba-889013d589a8"/>
    <ds:schemaRef ds:uri="d43df65f-ad82-462f-aea0-60c55274ed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Legend</vt:lpstr>
      <vt:lpstr>Pt ID</vt:lpstr>
      <vt:lpstr>All PRO Data</vt:lpstr>
      <vt:lpstr>Screening</vt:lpstr>
      <vt:lpstr>1 month</vt:lpstr>
      <vt:lpstr>3 months</vt:lpstr>
      <vt:lpstr>6 months</vt:lpstr>
      <vt:lpstr>9 months</vt:lpstr>
      <vt:lpstr>12 months</vt:lpstr>
      <vt:lpstr>18 months </vt:lpstr>
      <vt:lpstr>24 months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Zello, Lily</dc:creator>
  <cp:keywords/>
  <dc:description/>
  <cp:lastModifiedBy>UCLA Health System</cp:lastModifiedBy>
  <cp:revision/>
  <dcterms:created xsi:type="dcterms:W3CDTF">2025-02-21T20:14:46Z</dcterms:created>
  <dcterms:modified xsi:type="dcterms:W3CDTF">2025-07-25T19:43:39Z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0x010100862CB355BA08174EA64C2AE67A1F62EA</vt:lpwstr>
  </property>
</Properties>
</file>