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3" i="1"/>
  <c r="E2" i="1"/>
  <c r="F2" i="1"/>
</calcChain>
</file>

<file path=xl/sharedStrings.xml><?xml version="1.0" encoding="utf-8"?>
<sst xmlns="http://schemas.openxmlformats.org/spreadsheetml/2006/main" count="6" uniqueCount="6">
  <si>
    <t># Adapters</t>
  </si>
  <si>
    <t>RPS</t>
  </si>
  <si>
    <t>Duration</t>
  </si>
  <si>
    <t># Records</t>
  </si>
  <si>
    <t>RPSPA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</si>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</sst>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showRuler="0" workbookViewId="0">
      <selection activeCell="A4" sqref="A4"/>
    </sheetView>
  </sheetViews>
  <sheetFormatPr baseColWidth="10" defaultRowHeight="15" x14ac:dyDescent="0"/>
  <sheetData>
    <row r="1" spans="1:6">
      <c r="A1" t="s">
        <v>5</v>
      </c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6">
      <c r="A2">
        <v>1</v>
      </c>
      <c r="B2">
        <v>1</v>
      </c>
      <c r="C2">
        <v>120</v>
      </c>
      <c r="D2">
        <v>7221849</v>
      </c>
      <c r="E2">
        <f>D2/C2</f>
        <v>60182.074999999997</v>
      </c>
      <c r="F2">
        <f>E2/B2</f>
        <v>60182.074999999997</v>
      </c>
    </row>
    <row r="3" spans="1:6">
      <c r="A3">
        <v>2</v>
      </c>
      <c r="B3">
        <v>1</v>
      </c>
      <c r="C3">
        <v>120</v>
      </c>
      <c r="D3">
        <v>7228022</v>
      </c>
      <c r="E3">
        <f>D3/C3</f>
        <v>60233.51666666667</v>
      </c>
      <c r="F3">
        <f>E3/B3</f>
        <v>60233.51666666667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Heilbron</dc:creator>
  <cp:lastModifiedBy>Zachary Heilbron</cp:lastModifiedBy>
  <dcterms:created xsi:type="dcterms:W3CDTF">2014-01-13T20:40:58Z</dcterms:created>
  <dcterms:modified xsi:type="dcterms:W3CDTF">2014-01-14T19:28:55Z</dcterms:modified>
</cp:coreProperties>
</file>