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Design Project Execution" state="visible" r:id="rId4"/>
  </sheets>
  <calcPr calcId="171027"/>
</workbook>
</file>

<file path=xl/sharedStrings.xml><?xml version="1.0" encoding="utf-8"?>
<sst xmlns="http://schemas.openxmlformats.org/spreadsheetml/2006/main" count="492" uniqueCount="99">
  <si>
    <t>Fixture Stage Tracking Report</t>
  </si>
  <si>
    <t>Project No</t>
  </si>
  <si>
    <t>Project Name</t>
  </si>
  <si>
    <t>Customer Name</t>
  </si>
  <si>
    <t>Plant</t>
  </si>
  <si>
    <t>Project Leader</t>
  </si>
  <si>
    <t>Team Lead</t>
  </si>
  <si>
    <t>Stage Tracking Register</t>
  </si>
  <si>
    <t>FIXTURE INFORMATION</t>
  </si>
  <si>
    <t>CONCEPT</t>
  </si>
  <si>
    <t>DAP</t>
  </si>
  <si>
    <t>3D FINISH</t>
  </si>
  <si>
    <t>2D FINISH</t>
  </si>
  <si>
    <t>HOLD HISTORY</t>
  </si>
  <si>
    <t>WORK PROOF REGISTER</t>
  </si>
  <si>
    <t>SUMMARY</t>
  </si>
  <si>
    <t>Sr</t>
  </si>
  <si>
    <t>Fixture No</t>
  </si>
  <si>
    <t>OP</t>
  </si>
  <si>
    <t>Part Name</t>
  </si>
  <si>
    <t>Priority</t>
  </si>
  <si>
    <t>Assigned</t>
  </si>
  <si>
    <t>Global</t>
  </si>
  <si>
    <t>Hrs</t>
  </si>
  <si>
    <t>Date</t>
  </si>
  <si>
    <t>Progress</t>
  </si>
  <si>
    <t>Revisions</t>
  </si>
  <si>
    <t>Employee</t>
  </si>
  <si>
    <t>Approval &amp; Status</t>
  </si>
  <si>
    <t>Rev</t>
  </si>
  <si>
    <t>Concept</t>
  </si>
  <si>
    <t>3D</t>
  </si>
  <si>
    <t>2D</t>
  </si>
  <si>
    <t>Planned</t>
  </si>
  <si>
    <t>Actual</t>
  </si>
  <si>
    <t>No</t>
  </si>
  <si>
    <t>Status</t>
  </si>
  <si>
    <t>Range</t>
  </si>
  <si>
    <t>%</t>
  </si>
  <si>
    <t>Name</t>
  </si>
  <si>
    <t>Proof</t>
  </si>
  <si>
    <t>PARC26001301</t>
  </si>
  <si>
    <t>OP 10</t>
  </si>
  <si>
    <t>Sub Assy Robotic MIG Welding Fixture 01</t>
  </si>
  <si>
    <t>high</t>
  </si>
  <si>
    <t>MANGESH GITE</t>
  </si>
  <si>
    <t>In Progress</t>
  </si>
  <si>
    <t/>
  </si>
  <si>
    <t>15/05/26</t>
  </si>
  <si>
    <t>CON 00</t>
  </si>
  <si>
    <t>IN_PROGRESS</t>
  </si>
  <si>
    <t>0%</t>
  </si>
  <si>
    <t>DAP 00</t>
  </si>
  <si>
    <t>PENDING</t>
  </si>
  <si>
    <t>DET 00</t>
  </si>
  <si>
    <t>PARC26001302</t>
  </si>
  <si>
    <t>OP 20</t>
  </si>
  <si>
    <t>Sub Assy Robotic MIG Welding Fixture 02</t>
  </si>
  <si>
    <t>50%</t>
  </si>
  <si>
    <t>PARC26001303</t>
  </si>
  <si>
    <t>OP 30</t>
  </si>
  <si>
    <t>Sub Assy Robotic MIG Welding Fixture 03</t>
  </si>
  <si>
    <t>PARC26001304</t>
  </si>
  <si>
    <t>OP 40</t>
  </si>
  <si>
    <t>Sub Assy Robotic MIG Welding Fixture 04</t>
  </si>
  <si>
    <t>PARC26001305</t>
  </si>
  <si>
    <t>OP 50</t>
  </si>
  <si>
    <t>Sub Assy Robotic MIG Welding Fixture 05</t>
  </si>
  <si>
    <t>critical</t>
  </si>
  <si>
    <t>SHIVAM DESAI</t>
  </si>
  <si>
    <t>Overdue</t>
  </si>
  <si>
    <t>0h 1m</t>
  </si>
  <si>
    <t>15/05/26 - 15/05/26</t>
  </si>
  <si>
    <t>100%</t>
  </si>
  <si>
    <t>APPROVED</t>
  </si>
  <si>
    <t>PARC26001306</t>
  </si>
  <si>
    <t>OP 60</t>
  </si>
  <si>
    <t>Sub Assy Inspection Gauge</t>
  </si>
  <si>
    <t>Review</t>
  </si>
  <si>
    <t xml:space="preserve">/uploads/task-proofs/1778852769541-8029776a-10be-4806-b38d-92991a4f0bef.png
/uploads/task-proofs/1778852769541-8029776a-10be-4806-b38d-92991a4f0bef.png</t>
  </si>
  <si>
    <t>0h 5m</t>
  </si>
  <si>
    <t>PARC26001307</t>
  </si>
  <si>
    <t>OP 70</t>
  </si>
  <si>
    <t>sub asm-01</t>
  </si>
  <si>
    <t>MOTILAL KURMI</t>
  </si>
  <si>
    <t>PARC26001308</t>
  </si>
  <si>
    <t>OP 80</t>
  </si>
  <si>
    <t>Cradle Asm-01</t>
  </si>
  <si>
    <t>PARC26001309</t>
  </si>
  <si>
    <t>OP 90</t>
  </si>
  <si>
    <t>Cradle Asm-02</t>
  </si>
  <si>
    <t>PARC26001310</t>
  </si>
  <si>
    <t>OP 100</t>
  </si>
  <si>
    <t>Cradle Asm-Inspection Gauge</t>
  </si>
  <si>
    <t>MAYURESH SHINGARE</t>
  </si>
  <si>
    <t>18/05/26 07:17 - MAYURESH SHINGARE</t>
  </si>
  <si>
    <t>PARC26001311</t>
  </si>
  <si>
    <t>OP 110</t>
  </si>
  <si>
    <t>TIG welding SPM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</si>
</sst>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color theme="1"/>
      <family val="2"/>
      <scheme val="minor"/>
      <sz val="11"/>
      <name val="Calibri"/>
    </font>
    <font>
      <b/>
      <color rgb="FF1F2937"/>
      <family val="2"/>
      <sz val="20"/>
      <name val="Arial"/>
    </font>
    <font>
      <color rgb="FF000000"/>
      <sz val="11"/>
      <name val="等线"/>
    </font>
    <font>
      <color rgb="FF000000"/>
      <family val="2"/>
      <sz val="12"/>
      <name val="Arial"/>
    </font>
    <font>
      <b/>
      <color rgb="FF000000"/>
      <family val="2"/>
      <sz val="12"/>
      <name val="Arial"/>
    </font>
    <font>
      <b/>
      <family val="2"/>
      <scheme val="minor"/>
      <sz val="14"/>
      <name val="Aptos Narrow"/>
    </font>
    <font>
      <b/>
      <color rgb="FF000000"/>
      <family val="2"/>
      <sz val="24"/>
      <name val="Arial"/>
    </font>
    <font>
      <b/>
      <color rgb="FF00B050"/>
      <family val="2"/>
      <sz val="24"/>
      <name val="Arial"/>
    </font>
    <font>
      <b/>
      <color rgb="FFD48A00"/>
      <family val="2"/>
      <sz val="24"/>
      <name val="Arial"/>
    </font>
    <font>
      <b/>
      <color rgb="FFFF1F1F"/>
      <family val="2"/>
      <sz val="24"/>
      <name val="Arial"/>
    </font>
    <font>
      <b/>
      <color rgb="FFF97316"/>
      <family val="2"/>
      <sz val="24"/>
      <name val="Arial"/>
    </font>
    <font>
      <b/>
      <color rgb="FF7F1D1D"/>
      <family val="2"/>
      <sz val="24"/>
      <name val="Arial"/>
    </font>
    <font>
      <b/>
      <color rgb="FF5F6B7A"/>
      <family val="2"/>
      <sz val="9"/>
      <name val="Arial"/>
    </font>
    <font>
      <b/>
      <color rgb="FF000000"/>
      <family val="2"/>
      <sz val="16"/>
      <name val="Arial"/>
    </font>
    <font>
      <b/>
      <color rgb="FFFFFFFF"/>
      <family val="2"/>
      <sz val="10"/>
      <name val="Arial"/>
    </font>
    <font>
      <b/>
      <color rgb="FFFFFFFF"/>
      <family val="2"/>
      <sz val="9"/>
      <name val="Arial"/>
    </font>
    <font>
      <color theme="1"/>
      <family val="2"/>
      <scheme val="minor"/>
      <sz val="10"/>
      <name val="Aptos Narrow"/>
    </font>
    <font>
      <color rgb="FF000000"/>
      <family val="2"/>
      <sz val="10"/>
      <name val="Arial"/>
    </font>
    <font>
      <color rgb="FFFF0000"/>
      <family val="2"/>
      <sz val="10"/>
      <name val="Arial"/>
    </font>
    <font>
      <color rgb="FFFFFFFF"/>
      <family val="2"/>
      <sz val="10"/>
      <name val="Arial"/>
    </font>
    <font>
      <i/>
      <color rgb="FF000000"/>
      <family val="2"/>
      <sz val="10"/>
      <name val="Arial"/>
    </font>
    <font>
      <color rgb="FF006100"/>
      <family val="2"/>
      <sz val="10"/>
      <name val="Arial"/>
    </font>
    <font>
      <color rgb="FFFF6600"/>
      <family val="2"/>
      <sz val="10"/>
      <name val="Arial"/>
    </font>
    <font>
      <color rgb="FF7F8C9A"/>
      <family val="2"/>
      <sz val="10"/>
      <name val="Arial"/>
    </font>
    <font>
      <u/>
      <color rgb="FF0000EE"/>
      <family val="2"/>
      <sz val="10"/>
      <name val="Arial"/>
    </font>
    <font>
      <u/>
      <color rgb="FF2563EB"/>
      <family val="2"/>
      <sz val="10"/>
      <name val="Arial"/>
    </font>
    <font>
      <color rgb="FF8A94A6"/>
      <family val="2"/>
      <sz val="10"/>
      <name val="Arial"/>
    </font>
    <font>
      <color rgb="FFFF3300"/>
      <family val="2"/>
      <sz val="10"/>
      <name val="Arial"/>
    </font>
    <font>
      <color rgb="FF000000"/>
      <family val="2"/>
      <sz val="9"/>
      <name val="Arial"/>
    </font>
    <font>
      <b/>
      <color rgb="FF000000"/>
      <family val="2"/>
      <sz val="9"/>
      <name val="Arial"/>
    </font>
    <font>
      <color rgb="FFFF0000"/>
      <family val="2"/>
      <sz val="9"/>
      <name val="Arial"/>
    </font>
    <font>
      <i/>
      <color rgb="FF000000"/>
      <family val="2"/>
      <sz val="9"/>
      <name val="Arial"/>
    </font>
    <font>
      <color rgb="FF006100"/>
      <family val="2"/>
      <sz val="9"/>
      <name val="Arial"/>
    </font>
    <font>
      <color rgb="FFFF6600"/>
      <family val="2"/>
      <sz val="9"/>
      <name val="Arial"/>
    </font>
    <font>
      <color rgb="FF7F8C9A"/>
      <family val="2"/>
      <sz val="9"/>
      <name val="Arial"/>
    </font>
    <font>
      <u/>
      <color rgb="FF0000EE"/>
      <family val="2"/>
      <sz val="9"/>
      <name val="Arial"/>
    </font>
    <font>
      <u/>
      <color rgb="FF2563EB"/>
      <family val="2"/>
      <sz val="9"/>
      <name val="Arial"/>
    </font>
    <font>
      <color rgb="FF8A94A6"/>
      <family val="2"/>
      <sz val="9"/>
      <name val="Arial"/>
    </font>
    <font>
      <b/>
      <color rgb="FF000000"/>
      <family val="2"/>
      <sz val="11"/>
      <name val="Arial"/>
    </font>
    <font>
      <b/>
      <color rgb="FFFF3300"/>
      <family val="2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DE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B2A66"/>
        <bgColor indexed="64"/>
      </patternFill>
    </fill>
    <fill>
      <patternFill patternType="solid">
        <fgColor rgb="FF26478B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</fills>
  <borders count="48">
    <border>
      <left/>
      <right/>
      <top/>
      <bottom/>
      <diagonal/>
    </border>
    <border>
      <left style="medium">
        <color rgb="FFC9CED6"/>
      </left>
      <right/>
      <top style="medium">
        <color rgb="FFC9CED6"/>
      </top>
      <bottom style="thin">
        <color indexed="64"/>
      </bottom>
      <diagonal/>
    </border>
    <border>
      <left/>
      <right/>
      <top style="medium">
        <color rgb="FFC9CED6"/>
      </top>
      <bottom style="thin">
        <color indexed="64"/>
      </bottom>
      <diagonal/>
    </border>
    <border>
      <left/>
      <right style="medium">
        <color rgb="FFC9CED6"/>
      </right>
      <top style="medium">
        <color rgb="FFC9CED6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A7B0BE"/>
      </left>
      <right/>
      <top style="medium">
        <color rgb="FFA7B0BE"/>
      </top>
      <bottom/>
      <diagonal/>
    </border>
    <border>
      <left/>
      <right/>
      <top style="medium">
        <color rgb="FFA7B0BE"/>
      </top>
      <bottom/>
      <diagonal/>
    </border>
    <border>
      <left style="thin">
        <color rgb="FFA7B0BE"/>
      </left>
      <right/>
      <top style="medium">
        <color rgb="FFA7B0BE"/>
      </top>
      <bottom/>
      <diagonal/>
    </border>
    <border>
      <left/>
      <right style="thin">
        <color rgb="FFA7B0BE"/>
      </right>
      <top style="medium">
        <color rgb="FFA7B0BE"/>
      </top>
      <bottom/>
      <diagonal/>
    </border>
    <border>
      <left/>
      <right style="medium">
        <color rgb="FFA7B0BE"/>
      </right>
      <top style="medium">
        <color rgb="FFA7B0BE"/>
      </top>
      <bottom/>
      <diagonal/>
    </border>
    <border>
      <left style="medium">
        <color rgb="FFA7B0BE"/>
      </left>
      <right/>
      <top/>
      <bottom style="thick">
        <color theme="7" tint="0.5999633777886288"/>
      </bottom>
      <diagonal/>
    </border>
    <border>
      <left/>
      <right/>
      <top/>
      <bottom style="thick">
        <color theme="7" tint="0.5999633777886288"/>
      </bottom>
      <diagonal/>
    </border>
    <border>
      <left/>
      <right style="medium">
        <color rgb="FFA7B0BE"/>
      </right>
      <top/>
      <bottom style="thick">
        <color theme="7" tint="0.5999633777886288"/>
      </bottom>
      <diagonal/>
    </border>
    <border>
      <left style="medium">
        <color rgb="FFA7B0BE"/>
      </left>
      <right/>
      <top/>
      <bottom style="thick">
        <color rgb="FFA7B0BE"/>
      </bottom>
      <diagonal/>
    </border>
    <border>
      <left/>
      <right/>
      <top/>
      <bottom style="thick">
        <color rgb="FFA7B0BE"/>
      </bottom>
      <diagonal/>
    </border>
    <border>
      <left style="thin">
        <color rgb="FFA7B0BE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n">
        <color rgb="FFA7B0BE"/>
      </right>
      <top/>
      <bottom style="thick">
        <color rgb="FF00B050"/>
      </bottom>
      <diagonal/>
    </border>
    <border>
      <left style="thin">
        <color rgb="FFA7B0BE"/>
      </left>
      <right/>
      <top/>
      <bottom style="thick">
        <color rgb="FFD48A00"/>
      </bottom>
      <diagonal/>
    </border>
    <border>
      <left/>
      <right/>
      <top/>
      <bottom style="thick">
        <color rgb="FFD48A00"/>
      </bottom>
      <diagonal/>
    </border>
    <border>
      <left/>
      <right style="thin">
        <color rgb="FFA7B0BE"/>
      </right>
      <top/>
      <bottom style="thick">
        <color rgb="FFD48A00"/>
      </bottom>
      <diagonal/>
    </border>
    <border>
      <left style="thin">
        <color rgb="FFA7B0BE"/>
      </left>
      <right/>
      <top/>
      <bottom style="thick">
        <color rgb="FFFF1F1F"/>
      </bottom>
      <diagonal/>
    </border>
    <border>
      <left/>
      <right/>
      <top/>
      <bottom style="thick">
        <color rgb="FFFF1F1F"/>
      </bottom>
      <diagonal/>
    </border>
    <border>
      <left/>
      <right style="thin">
        <color rgb="FFA7B0BE"/>
      </right>
      <top/>
      <bottom style="thick">
        <color rgb="FFFF1F1F"/>
      </bottom>
      <diagonal/>
    </border>
    <border>
      <left style="medium">
        <color rgb="FFA7B0BE"/>
      </left>
      <right/>
      <top/>
      <bottom style="thick">
        <color rgb="FFF97316"/>
      </bottom>
      <diagonal/>
    </border>
    <border>
      <left/>
      <right/>
      <top/>
      <bottom style="thick">
        <color rgb="FFF97316"/>
      </bottom>
      <diagonal/>
    </border>
    <border>
      <left/>
      <right style="medium">
        <color rgb="FFA7B0BE"/>
      </right>
      <top/>
      <bottom style="thick">
        <color rgb="FFF97316"/>
      </bottom>
      <diagonal/>
    </border>
    <border>
      <left style="medium">
        <color rgb="FFA7B0BE"/>
      </left>
      <right/>
      <top/>
      <bottom style="medium">
        <color rgb="FF7F1D1D"/>
      </bottom>
      <diagonal/>
    </border>
    <border>
      <left/>
      <right/>
      <top/>
      <bottom style="medium">
        <color rgb="FF7F1D1D"/>
      </bottom>
      <diagonal/>
    </border>
    <border>
      <left/>
      <right style="medium">
        <color rgb="FFA7B0BE"/>
      </right>
      <top/>
      <bottom style="medium">
        <color rgb="FF7F1D1D"/>
      </bottom>
      <diagonal/>
    </border>
    <border>
      <left style="medium">
        <color theme="1" tint="0.3499862666707358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theme="1" tint="0.3499862666707358"/>
      </right>
      <top/>
      <bottom style="medium">
        <color rgb="FFFFFFFF"/>
      </bottom>
      <diagonal/>
    </border>
    <border>
      <left style="medium">
        <color theme="1" tint="0.3499862666707358"/>
      </left>
      <right/>
      <top style="medium">
        <color rgb="FFFFFFFF"/>
      </top>
      <bottom/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theme="1" tint="0.3499862666707358"/>
      </right>
      <top style="medium">
        <color rgb="FFFFFFFF"/>
      </top>
      <bottom/>
      <diagonal/>
    </border>
    <border>
      <left style="medium">
        <color theme="1" tint="0.3499862666707358"/>
      </left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 style="medium">
        <color rgb="FFFFFFFF"/>
      </right>
      <top/>
      <bottom style="medium">
        <color rgb="FFC9CED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9CED6"/>
      </bottom>
      <diagonal/>
    </border>
    <border>
      <left style="medium">
        <color rgb="FFFFFFFF"/>
      </left>
      <right style="medium">
        <color theme="1" tint="0.3499862666707358"/>
      </right>
      <top/>
      <bottom style="medium">
        <color rgb="FFC9CED6"/>
      </bottom>
      <diagonal/>
    </border>
    <border>
      <left style="medium">
        <color theme="1" tint="0.3499862666707358"/>
      </left>
      <right style="medium">
        <color rgb="FFFFFFFF"/>
      </right>
      <top/>
      <bottom style="medium">
        <color rgb="FFC9CED6"/>
      </bottom>
      <diagonal/>
    </border>
    <border>
      <left style="medium">
        <color theme="1" tint="0.3499862666707358"/>
      </left>
      <right style="medium">
        <color rgb="FFC9CED6"/>
      </right>
      <top style="medium">
        <color rgb="FFC9CED6"/>
      </top>
      <bottom/>
      <diagonal/>
    </border>
    <border>
      <left style="medium">
        <color rgb="FFC9CED6"/>
      </left>
      <right style="medium">
        <color rgb="FFC9CED6"/>
      </right>
      <top style="medium">
        <color rgb="FFC9CED6"/>
      </top>
      <bottom/>
      <diagonal/>
    </border>
    <border>
      <left style="medium">
        <color rgb="FFC9CED6"/>
      </left>
      <right style="medium">
        <color theme="1" tint="0.3499862666707358"/>
      </right>
      <top style="medium">
        <color rgb="FFC9CED6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9" fontId="5" fillId="4" borderId="7" xfId="0" applyNumberFormat="1" applyFont="1" applyFill="1" applyBorder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9" fontId="12" fillId="3" borderId="13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5" borderId="33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5" fillId="6" borderId="38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>
      <alignment horizontal="center" vertical="center" wrapText="1"/>
    </xf>
    <xf numFmtId="0" fontId="15" fillId="6" borderId="40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 wrapText="1"/>
    </xf>
    <xf numFmtId="0" fontId="15" fillId="6" borderId="42" xfId="0" applyFont="1" applyFill="1" applyBorder="1" applyAlignment="1">
      <alignment horizontal="center" vertical="center" wrapText="1"/>
    </xf>
    <xf numFmtId="0" fontId="15" fillId="6" borderId="43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16" fillId="0" borderId="0" xfId="0" applyFont="1"/>
    <xf numFmtId="0" fontId="17" fillId="3" borderId="45" xfId="0" applyFont="1" applyFill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left" vertical="center" wrapText="1"/>
    </xf>
    <xf numFmtId="0" fontId="18" fillId="7" borderId="46" xfId="0" applyFont="1" applyFill="1" applyBorder="1" applyAlignment="1">
      <alignment horizontal="center" vertical="center" wrapText="1"/>
    </xf>
    <xf numFmtId="0" fontId="19" fillId="8" borderId="47" xfId="0" applyFont="1" applyFill="1" applyBorder="1" applyAlignment="1">
      <alignment horizontal="center" vertical="center" wrapText="1"/>
    </xf>
    <xf numFmtId="9" fontId="17" fillId="3" borderId="46" xfId="0" applyNumberFormat="1" applyFont="1" applyFill="1" applyBorder="1" applyAlignment="1">
      <alignment horizontal="center" vertical="center" wrapText="1"/>
    </xf>
    <xf numFmtId="0" fontId="20" fillId="7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23" fillId="11" borderId="47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center" vertical="center" wrapText="1"/>
    </xf>
    <xf numFmtId="14" fontId="17" fillId="3" borderId="46" xfId="0" applyNumberFormat="1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center" vertical="center" wrapText="1"/>
    </xf>
    <xf numFmtId="0" fontId="26" fillId="3" borderId="46" xfId="0" applyFont="1" applyFill="1" applyBorder="1" applyAlignment="1">
      <alignment horizontal="center" vertical="center" wrapText="1"/>
    </xf>
    <xf numFmtId="0" fontId="26" fillId="3" borderId="47" xfId="0" applyFont="1" applyFill="1" applyBorder="1" applyAlignment="1">
      <alignment horizontal="center" vertical="center" wrapText="1"/>
    </xf>
    <xf numFmtId="0" fontId="27" fillId="3" borderId="47" xfId="0" applyFont="1" applyFill="1" applyBorder="1" applyAlignment="1">
      <alignment horizontal="center" vertical="center" wrapText="1"/>
    </xf>
    <xf numFmtId="0" fontId="28" fillId="3" borderId="45" xfId="0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left" vertical="center" wrapText="1"/>
    </xf>
    <xf numFmtId="0" fontId="30" fillId="7" borderId="46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15" fillId="8" borderId="47" xfId="0" applyFont="1" applyFill="1" applyBorder="1" applyAlignment="1">
      <alignment horizontal="center" vertical="center" wrapText="1"/>
    </xf>
    <xf numFmtId="9" fontId="28" fillId="3" borderId="46" xfId="0" applyNumberFormat="1" applyFont="1" applyFill="1" applyBorder="1" applyAlignment="1">
      <alignment horizontal="center" vertical="center" wrapText="1"/>
    </xf>
    <xf numFmtId="0" fontId="31" fillId="7" borderId="46" xfId="0" applyFont="1" applyFill="1" applyBorder="1" applyAlignment="1">
      <alignment horizontal="center" vertical="center" wrapText="1"/>
    </xf>
    <xf numFmtId="0" fontId="32" fillId="9" borderId="47" xfId="0" applyFont="1" applyFill="1" applyBorder="1" applyAlignment="1">
      <alignment horizontal="center" vertical="center" wrapText="1"/>
    </xf>
    <xf numFmtId="0" fontId="33" fillId="10" borderId="47" xfId="0" applyFont="1" applyFill="1" applyBorder="1" applyAlignment="1">
      <alignment horizontal="center" vertical="center" wrapText="1"/>
    </xf>
    <xf numFmtId="0" fontId="34" fillId="11" borderId="47" xfId="0" applyFont="1" applyFill="1" applyBorder="1" applyAlignment="1">
      <alignment horizontal="center" vertical="center" wrapText="1"/>
    </xf>
    <xf numFmtId="0" fontId="35" fillId="3" borderId="45" xfId="0" applyFont="1" applyFill="1" applyBorder="1" applyAlignment="1">
      <alignment horizontal="center" vertical="center" wrapText="1"/>
    </xf>
    <xf numFmtId="0" fontId="35" fillId="3" borderId="46" xfId="0" applyFont="1" applyFill="1" applyBorder="1" applyAlignment="1">
      <alignment horizontal="center" vertical="center" wrapText="1"/>
    </xf>
    <xf numFmtId="14" fontId="28" fillId="3" borderId="46" xfId="0" applyNumberFormat="1" applyFont="1" applyFill="1" applyBorder="1" applyAlignment="1">
      <alignment horizontal="center" vertical="center" wrapText="1"/>
    </xf>
    <xf numFmtId="0" fontId="35" fillId="3" borderId="47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center" vertical="center" wrapText="1"/>
    </xf>
    <xf numFmtId="0" fontId="37" fillId="3" borderId="46" xfId="0" applyFont="1" applyFill="1" applyBorder="1" applyAlignment="1">
      <alignment horizontal="center" vertical="center" wrapText="1"/>
    </xf>
    <xf numFmtId="0" fontId="37" fillId="3" borderId="47" xfId="0" applyFont="1" applyFill="1" applyBorder="1" applyAlignment="1">
      <alignment horizontal="center" vertical="center" wrapText="1"/>
    </xf>
    <xf numFmtId="0" fontId="38" fillId="3" borderId="45" xfId="0" applyFont="1" applyFill="1" applyBorder="1" applyAlignment="1">
      <alignment horizontal="center" vertical="center" wrapText="1"/>
    </xf>
    <xf numFmtId="0" fontId="39" fillId="3" borderId="4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"/>
  <sheetFormatPr defaultRowHeight="14.4" outlineLevelRow="0" outlineLevelCol="0" x14ac:dyDescent="0.3" defaultColWidth="20.33203125" customHeight="1"/>
  <sheetData>
    <row r="1" ht="29.4" customHeight="1" spans="1:30" x14ac:dyDescent="0.25">
      <c r="A1" s="1" t="s">
        <v>0</v>
      </c>
      <c r="B1" s="1"/>
      <c r="C1" s="1"/>
      <c r="D1" s="1"/>
      <c r="E1" s="1"/>
      <c r="F1" s="1"/>
      <c r="G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" customHeight="1" spans="1:27" x14ac:dyDescent="0.25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" customHeight="1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7.6" customHeight="1" spans="1:24" x14ac:dyDescent="0.25">
      <c r="A4" s="4" t="s">
        <v>1</v>
      </c>
      <c r="B4" s="5"/>
      <c r="C4" s="5"/>
      <c r="D4" s="5"/>
      <c r="E4" s="4" t="s">
        <v>2</v>
      </c>
      <c r="F4" s="5"/>
      <c r="G4" s="5"/>
      <c r="H4" s="5"/>
      <c r="I4" s="4" t="s">
        <v>3</v>
      </c>
      <c r="J4" s="5"/>
      <c r="K4" s="5"/>
      <c r="L4" s="5"/>
      <c r="M4" s="4" t="s">
        <v>4</v>
      </c>
      <c r="N4" s="5"/>
      <c r="O4" s="5"/>
      <c r="P4" s="5"/>
      <c r="Q4" s="4" t="s">
        <v>5</v>
      </c>
      <c r="R4" s="5"/>
      <c r="S4" s="5"/>
      <c r="T4" s="5"/>
      <c r="U4" s="4" t="s">
        <v>6</v>
      </c>
      <c r="V4" s="5"/>
      <c r="W4" s="5"/>
      <c r="X4" s="6"/>
    </row>
    <row r="5" ht="34.2" customHeight="1" spans="1:24" x14ac:dyDescent="0.25">
      <c r="A5" s="7"/>
      <c r="B5" s="8"/>
      <c r="C5" s="8"/>
      <c r="D5" s="9"/>
      <c r="E5" s="7"/>
      <c r="F5" s="8"/>
      <c r="G5" s="8"/>
      <c r="H5" s="9"/>
      <c r="I5" s="7"/>
      <c r="J5" s="8"/>
      <c r="K5" s="8"/>
      <c r="L5" s="9"/>
      <c r="M5" s="7"/>
      <c r="N5" s="8"/>
      <c r="O5" s="8"/>
      <c r="P5" s="9"/>
      <c r="Q5" s="7"/>
      <c r="R5" s="8"/>
      <c r="S5" s="8"/>
      <c r="T5" s="9"/>
      <c r="U5" s="7"/>
      <c r="V5" s="8"/>
      <c r="W5" s="8"/>
      <c r="X5" s="9"/>
    </row>
    <row r="6" ht="15" customHeight="1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0" customHeight="1" spans="1:28" x14ac:dyDescent="0.25">
      <c r="A7" s="10"/>
      <c r="B7" s="11"/>
      <c r="C7" s="11"/>
      <c r="D7" s="11"/>
      <c r="E7" s="12"/>
      <c r="F7" s="13"/>
      <c r="G7" s="13"/>
      <c r="H7" s="13"/>
      <c r="I7" s="14"/>
      <c r="J7" s="15"/>
      <c r="K7" s="15"/>
      <c r="L7" s="16"/>
      <c r="M7" s="17"/>
      <c r="N7" s="18"/>
      <c r="O7" s="18"/>
      <c r="P7" s="19"/>
      <c r="Q7" s="20"/>
      <c r="R7" s="21"/>
      <c r="S7" s="21"/>
      <c r="T7" s="22"/>
      <c r="U7" s="23"/>
      <c r="V7" s="24"/>
      <c r="W7" s="24"/>
      <c r="X7" s="25"/>
      <c r="Y7" s="26"/>
      <c r="Z7" s="27"/>
      <c r="AA7" s="27"/>
      <c r="AB7" s="28"/>
    </row>
    <row r="8" ht="15" customHeight="1" spans="1:28" x14ac:dyDescent="0.25">
      <c r="A8" s="29"/>
      <c r="B8" s="30"/>
      <c r="C8" s="30"/>
      <c r="D8" s="31"/>
      <c r="E8" s="32"/>
      <c r="F8" s="33"/>
      <c r="G8" s="33"/>
      <c r="H8" s="33"/>
      <c r="I8" s="34"/>
      <c r="J8" s="35"/>
      <c r="K8" s="35"/>
      <c r="L8" s="36"/>
      <c r="M8" s="37"/>
      <c r="N8" s="38"/>
      <c r="O8" s="38"/>
      <c r="P8" s="39"/>
      <c r="Q8" s="40"/>
      <c r="R8" s="41"/>
      <c r="S8" s="41"/>
      <c r="T8" s="42"/>
      <c r="U8" s="43"/>
      <c r="V8" s="44"/>
      <c r="W8" s="44"/>
      <c r="X8" s="45"/>
      <c r="Y8" s="46"/>
      <c r="Z8" s="47"/>
      <c r="AA8" s="47"/>
      <c r="AB8" s="48"/>
    </row>
    <row r="9" ht="15" customHeight="1" spans="1:3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AE9" s="2"/>
      <c r="AF9" s="2"/>
      <c r="AG9" s="2"/>
      <c r="AH9" s="2"/>
      <c r="AI9" s="2"/>
      <c r="AJ9" s="2"/>
      <c r="AK9" s="2"/>
      <c r="AL9" s="2"/>
    </row>
    <row r="10" ht="21" customHeight="1" spans="1:37" x14ac:dyDescent="0.25">
      <c r="A10" s="49" t="s">
        <v>7</v>
      </c>
      <c r="B10" s="49"/>
      <c r="C10" s="49"/>
      <c r="D10" s="49"/>
      <c r="E10" s="49"/>
      <c r="F10" s="4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ht="42" customHeight="1" spans="1:39" x14ac:dyDescent="0.25">
      <c r="A11" s="50" t="s">
        <v>8</v>
      </c>
      <c r="B11" s="51"/>
      <c r="C11" s="51"/>
      <c r="D11" s="51"/>
      <c r="E11" s="51"/>
      <c r="F11" s="51"/>
      <c r="G11" s="52"/>
      <c r="H11" s="50" t="s">
        <v>9</v>
      </c>
      <c r="I11" s="51"/>
      <c r="J11" s="51"/>
      <c r="K11" s="51"/>
      <c r="L11" s="51"/>
      <c r="M11" s="52"/>
      <c r="N11" s="50" t="s">
        <v>10</v>
      </c>
      <c r="O11" s="51"/>
      <c r="P11" s="51"/>
      <c r="Q11" s="51"/>
      <c r="R11" s="51"/>
      <c r="S11" s="52"/>
      <c r="T11" s="50" t="s">
        <v>11</v>
      </c>
      <c r="U11" s="51"/>
      <c r="V11" s="51"/>
      <c r="W11" s="51"/>
      <c r="X11" s="52"/>
      <c r="Y11" s="50" t="s">
        <v>12</v>
      </c>
      <c r="Z11" s="51"/>
      <c r="AA11" s="51"/>
      <c r="AB11" s="51"/>
      <c r="AC11" s="52"/>
      <c r="AD11" s="50" t="s">
        <v>13</v>
      </c>
      <c r="AE11" s="51"/>
      <c r="AF11" s="51"/>
      <c r="AG11" s="52"/>
      <c r="AH11" s="50" t="s">
        <v>14</v>
      </c>
      <c r="AI11" s="51"/>
      <c r="AJ11" s="51"/>
      <c r="AK11" s="52"/>
      <c r="AL11" s="50" t="s">
        <v>15</v>
      </c>
      <c r="AM11" s="52"/>
    </row>
    <row r="12" spans="1:39" x14ac:dyDescent="0.25">
      <c r="A12" s="53" t="s">
        <v>16</v>
      </c>
      <c r="B12" s="54" t="s">
        <v>17</v>
      </c>
      <c r="C12" s="55" t="s">
        <v>18</v>
      </c>
      <c r="D12" s="55" t="s">
        <v>19</v>
      </c>
      <c r="E12" s="55" t="s">
        <v>20</v>
      </c>
      <c r="F12" s="55" t="s">
        <v>21</v>
      </c>
      <c r="G12" s="56" t="s">
        <v>22</v>
      </c>
      <c r="H12" s="57" t="s">
        <v>23</v>
      </c>
      <c r="I12" s="55" t="s">
        <v>24</v>
      </c>
      <c r="J12" s="55" t="s">
        <v>25</v>
      </c>
      <c r="K12" s="55" t="s">
        <v>26</v>
      </c>
      <c r="L12" s="55" t="s">
        <v>27</v>
      </c>
      <c r="M12" s="56" t="s">
        <v>28</v>
      </c>
      <c r="N12" s="57" t="s">
        <v>23</v>
      </c>
      <c r="O12" s="55" t="s">
        <v>24</v>
      </c>
      <c r="P12" s="55" t="s">
        <v>25</v>
      </c>
      <c r="Q12" s="55" t="s">
        <v>26</v>
      </c>
      <c r="R12" s="55" t="s">
        <v>27</v>
      </c>
      <c r="S12" s="56" t="s">
        <v>28</v>
      </c>
      <c r="T12" s="57" t="s">
        <v>23</v>
      </c>
      <c r="U12" s="55" t="s">
        <v>24</v>
      </c>
      <c r="V12" s="55" t="s">
        <v>25</v>
      </c>
      <c r="W12" s="55" t="s">
        <v>27</v>
      </c>
      <c r="X12" s="56" t="s">
        <v>28</v>
      </c>
      <c r="Y12" s="57" t="s">
        <v>23</v>
      </c>
      <c r="Z12" s="55" t="s">
        <v>24</v>
      </c>
      <c r="AA12" s="55" t="s">
        <v>25</v>
      </c>
      <c r="AB12" s="55" t="s">
        <v>29</v>
      </c>
      <c r="AC12" s="56" t="s">
        <v>28</v>
      </c>
      <c r="AD12" s="57" t="s">
        <v>30</v>
      </c>
      <c r="AE12" s="55" t="s">
        <v>10</v>
      </c>
      <c r="AF12" s="55" t="s">
        <v>31</v>
      </c>
      <c r="AG12" s="56" t="s">
        <v>32</v>
      </c>
      <c r="AH12" s="57" t="s">
        <v>30</v>
      </c>
      <c r="AI12" s="55" t="s">
        <v>10</v>
      </c>
      <c r="AJ12" s="55" t="s">
        <v>31</v>
      </c>
      <c r="AK12" s="56" t="s">
        <v>32</v>
      </c>
      <c r="AL12" s="57" t="s">
        <v>33</v>
      </c>
      <c r="AM12" s="56" t="s">
        <v>34</v>
      </c>
    </row>
    <row r="13" ht="31.8" customHeight="1" spans="1:39" x14ac:dyDescent="0.25">
      <c r="A13" s="58" t="s">
        <v>35</v>
      </c>
      <c r="B13" s="59"/>
      <c r="C13" s="60" t="s">
        <v>35</v>
      </c>
      <c r="D13" s="60"/>
      <c r="E13" s="60"/>
      <c r="F13" s="60"/>
      <c r="G13" s="61" t="s">
        <v>36</v>
      </c>
      <c r="H13" s="62"/>
      <c r="I13" s="60" t="s">
        <v>37</v>
      </c>
      <c r="J13" s="60" t="s">
        <v>38</v>
      </c>
      <c r="K13" s="60"/>
      <c r="L13" s="60" t="s">
        <v>39</v>
      </c>
      <c r="M13" s="61"/>
      <c r="N13" s="62"/>
      <c r="O13" s="60" t="s">
        <v>37</v>
      </c>
      <c r="P13" s="60" t="s">
        <v>38</v>
      </c>
      <c r="Q13" s="60"/>
      <c r="R13" s="60" t="s">
        <v>39</v>
      </c>
      <c r="S13" s="61"/>
      <c r="T13" s="62"/>
      <c r="U13" s="60" t="s">
        <v>37</v>
      </c>
      <c r="V13" s="60" t="s">
        <v>38</v>
      </c>
      <c r="W13" s="60" t="s">
        <v>39</v>
      </c>
      <c r="X13" s="61"/>
      <c r="Y13" s="62"/>
      <c r="Z13" s="60" t="s">
        <v>37</v>
      </c>
      <c r="AA13" s="60" t="s">
        <v>38</v>
      </c>
      <c r="AB13" s="60"/>
      <c r="AC13" s="61"/>
      <c r="AD13" s="62"/>
      <c r="AE13" s="60"/>
      <c r="AF13" s="60"/>
      <c r="AG13" s="61"/>
      <c r="AH13" s="62" t="s">
        <v>40</v>
      </c>
      <c r="AI13" s="60" t="s">
        <v>40</v>
      </c>
      <c r="AJ13" s="60" t="s">
        <v>40</v>
      </c>
      <c r="AK13" s="61" t="s">
        <v>40</v>
      </c>
      <c r="AL13" s="62" t="s">
        <v>23</v>
      </c>
      <c r="AM13" s="61" t="s">
        <v>23</v>
      </c>
    </row>
    <row r="14" ht="38.4" customHeight="1" x14ac:dyDescent="0.25"/>
    <row r="15" ht="38.4" customHeight="1" spans="1:39" s="63" customFormat="1" x14ac:dyDescent="0.25">
      <c r="A15" s="64">
        <v>1</v>
      </c>
      <c r="B15" s="65" t="s">
        <v>41</v>
      </c>
      <c r="C15" s="66" t="s">
        <v>42</v>
      </c>
      <c r="D15" s="67" t="s">
        <v>43</v>
      </c>
      <c r="E15" s="68" t="s">
        <v>44</v>
      </c>
      <c r="F15" s="65" t="s">
        <v>45</v>
      </c>
      <c r="G15" s="69" t="s">
        <v>46</v>
      </c>
      <c r="H15" s="64" t="s">
        <v>47</v>
      </c>
      <c r="I15" s="66" t="s">
        <v>48</v>
      </c>
      <c r="J15" s="70">
        <v>1</v>
      </c>
      <c r="K15" s="71" t="s">
        <v>49</v>
      </c>
      <c r="L15" s="70" t="s">
        <v>45</v>
      </c>
      <c r="M15" s="72" t="s">
        <v>50</v>
      </c>
      <c r="N15" s="64" t="s">
        <v>47</v>
      </c>
      <c r="O15" s="66" t="s">
        <v>47</v>
      </c>
      <c r="P15" s="70" t="s">
        <v>51</v>
      </c>
      <c r="Q15" s="71" t="s">
        <v>52</v>
      </c>
      <c r="R15" s="70" t="s">
        <v>47</v>
      </c>
      <c r="S15" s="73" t="s">
        <v>53</v>
      </c>
      <c r="T15" s="64" t="s">
        <v>47</v>
      </c>
      <c r="U15" s="66" t="s">
        <v>47</v>
      </c>
      <c r="V15" s="70" t="s">
        <v>51</v>
      </c>
      <c r="W15" s="70" t="s">
        <v>47</v>
      </c>
      <c r="X15" s="74" t="s">
        <v>53</v>
      </c>
      <c r="Y15" s="64" t="s">
        <v>47</v>
      </c>
      <c r="Z15" s="66" t="s">
        <v>47</v>
      </c>
      <c r="AA15" s="70" t="s">
        <v>51</v>
      </c>
      <c r="AB15" s="66" t="s">
        <v>54</v>
      </c>
      <c r="AC15" s="74" t="s">
        <v>53</v>
      </c>
      <c r="AD15" s="75" t="s">
        <v>47</v>
      </c>
      <c r="AE15" s="76" t="s">
        <v>47</v>
      </c>
      <c r="AF15" s="77" t="s">
        <v>47</v>
      </c>
      <c r="AG15" s="78" t="s">
        <v>47</v>
      </c>
      <c r="AH15" s="79" t="s">
        <v>47</v>
      </c>
      <c r="AI15" s="80" t="s">
        <v>47</v>
      </c>
      <c r="AJ15" s="81" t="s">
        <v>47</v>
      </c>
      <c r="AK15" s="82" t="s">
        <v>47</v>
      </c>
      <c r="AL15" s="64" t="s">
        <v>47</v>
      </c>
      <c r="AM15" s="83" t="s">
        <v>47</v>
      </c>
    </row>
    <row r="16" ht="38.4" customHeight="1" spans="1:39" x14ac:dyDescent="0.25">
      <c r="A16" s="84">
        <v>2</v>
      </c>
      <c r="B16" s="85" t="s">
        <v>55</v>
      </c>
      <c r="C16" s="86" t="s">
        <v>56</v>
      </c>
      <c r="D16" s="87" t="s">
        <v>57</v>
      </c>
      <c r="E16" s="88" t="s">
        <v>44</v>
      </c>
      <c r="F16" s="89" t="s">
        <v>45</v>
      </c>
      <c r="G16" s="90" t="s">
        <v>46</v>
      </c>
      <c r="H16" s="84" t="s">
        <v>47</v>
      </c>
      <c r="I16" s="86" t="s">
        <v>48</v>
      </c>
      <c r="J16" s="91" t="s">
        <v>58</v>
      </c>
      <c r="K16" s="92" t="s">
        <v>49</v>
      </c>
      <c r="L16" s="91" t="s">
        <v>45</v>
      </c>
      <c r="M16" s="93" t="s">
        <v>50</v>
      </c>
      <c r="N16" s="84" t="s">
        <v>47</v>
      </c>
      <c r="O16" s="86" t="s">
        <v>47</v>
      </c>
      <c r="P16" s="91" t="s">
        <v>51</v>
      </c>
      <c r="Q16" s="92" t="s">
        <v>52</v>
      </c>
      <c r="R16" s="91" t="s">
        <v>47</v>
      </c>
      <c r="S16" s="94" t="s">
        <v>53</v>
      </c>
      <c r="T16" s="84" t="s">
        <v>47</v>
      </c>
      <c r="U16" s="86" t="s">
        <v>47</v>
      </c>
      <c r="V16" s="91" t="s">
        <v>51</v>
      </c>
      <c r="W16" s="91" t="s">
        <v>47</v>
      </c>
      <c r="X16" s="95" t="s">
        <v>53</v>
      </c>
      <c r="Y16" s="84" t="s">
        <v>47</v>
      </c>
      <c r="Z16" s="86" t="s">
        <v>47</v>
      </c>
      <c r="AA16" s="91" t="s">
        <v>51</v>
      </c>
      <c r="AB16" s="86" t="s">
        <v>54</v>
      </c>
      <c r="AC16" s="95" t="s">
        <v>53</v>
      </c>
      <c r="AD16" s="96" t="s">
        <v>47</v>
      </c>
      <c r="AE16" s="97" t="s">
        <v>47</v>
      </c>
      <c r="AF16" s="98" t="s">
        <v>47</v>
      </c>
      <c r="AG16" s="99" t="s">
        <v>47</v>
      </c>
      <c r="AH16" s="100" t="s">
        <v>47</v>
      </c>
      <c r="AI16" s="101" t="s">
        <v>47</v>
      </c>
      <c r="AJ16" s="102" t="s">
        <v>47</v>
      </c>
      <c r="AK16" s="103" t="s">
        <v>47</v>
      </c>
      <c r="AL16" s="104" t="s">
        <v>47</v>
      </c>
      <c r="AM16" s="105" t="s">
        <v>47</v>
      </c>
    </row>
    <row r="17" ht="38.4" customHeight="1" spans="1:39" x14ac:dyDescent="0.25">
      <c r="A17" s="84">
        <v>3</v>
      </c>
      <c r="B17" s="85" t="s">
        <v>59</v>
      </c>
      <c r="C17" s="86" t="s">
        <v>60</v>
      </c>
      <c r="D17" s="87" t="s">
        <v>61</v>
      </c>
      <c r="E17" s="88" t="s">
        <v>44</v>
      </c>
      <c r="F17" s="89" t="s">
        <v>45</v>
      </c>
      <c r="G17" s="90" t="s">
        <v>46</v>
      </c>
      <c r="H17" s="84" t="s">
        <v>47</v>
      </c>
      <c r="I17" s="86" t="s">
        <v>48</v>
      </c>
      <c r="J17" s="91" t="s">
        <v>58</v>
      </c>
      <c r="K17" s="92" t="s">
        <v>49</v>
      </c>
      <c r="L17" s="91" t="s">
        <v>45</v>
      </c>
      <c r="M17" s="93" t="s">
        <v>50</v>
      </c>
      <c r="N17" s="84" t="s">
        <v>47</v>
      </c>
      <c r="O17" s="86" t="s">
        <v>47</v>
      </c>
      <c r="P17" s="91" t="s">
        <v>51</v>
      </c>
      <c r="Q17" s="92" t="s">
        <v>52</v>
      </c>
      <c r="R17" s="91" t="s">
        <v>47</v>
      </c>
      <c r="S17" s="94" t="s">
        <v>53</v>
      </c>
      <c r="T17" s="84" t="s">
        <v>47</v>
      </c>
      <c r="U17" s="86" t="s">
        <v>47</v>
      </c>
      <c r="V17" s="91" t="s">
        <v>51</v>
      </c>
      <c r="W17" s="91" t="s">
        <v>47</v>
      </c>
      <c r="X17" s="95" t="s">
        <v>53</v>
      </c>
      <c r="Y17" s="84" t="s">
        <v>47</v>
      </c>
      <c r="Z17" s="86" t="s">
        <v>47</v>
      </c>
      <c r="AA17" s="91" t="s">
        <v>51</v>
      </c>
      <c r="AB17" s="86" t="s">
        <v>54</v>
      </c>
      <c r="AC17" s="95" t="s">
        <v>53</v>
      </c>
      <c r="AD17" s="96" t="s">
        <v>47</v>
      </c>
      <c r="AE17" s="97" t="s">
        <v>47</v>
      </c>
      <c r="AF17" s="98" t="s">
        <v>47</v>
      </c>
      <c r="AG17" s="99" t="s">
        <v>47</v>
      </c>
      <c r="AH17" s="100" t="s">
        <v>47</v>
      </c>
      <c r="AI17" s="101" t="s">
        <v>47</v>
      </c>
      <c r="AJ17" s="102" t="s">
        <v>47</v>
      </c>
      <c r="AK17" s="103" t="s">
        <v>47</v>
      </c>
      <c r="AL17" s="104" t="s">
        <v>47</v>
      </c>
      <c r="AM17" s="105" t="s">
        <v>47</v>
      </c>
    </row>
    <row r="18" ht="38.4" customHeight="1" spans="1:39" x14ac:dyDescent="0.25">
      <c r="A18" s="84">
        <v>4</v>
      </c>
      <c r="B18" s="85" t="s">
        <v>62</v>
      </c>
      <c r="C18" s="86" t="s">
        <v>63</v>
      </c>
      <c r="D18" s="87" t="s">
        <v>64</v>
      </c>
      <c r="E18" s="88" t="s">
        <v>44</v>
      </c>
      <c r="F18" s="89" t="s">
        <v>45</v>
      </c>
      <c r="G18" s="90" t="s">
        <v>46</v>
      </c>
      <c r="H18" s="84" t="s">
        <v>47</v>
      </c>
      <c r="I18" s="86" t="s">
        <v>48</v>
      </c>
      <c r="J18" s="91" t="s">
        <v>58</v>
      </c>
      <c r="K18" s="92" t="s">
        <v>49</v>
      </c>
      <c r="L18" s="91" t="s">
        <v>45</v>
      </c>
      <c r="M18" s="93" t="s">
        <v>50</v>
      </c>
      <c r="N18" s="84" t="s">
        <v>47</v>
      </c>
      <c r="O18" s="86" t="s">
        <v>47</v>
      </c>
      <c r="P18" s="91" t="s">
        <v>51</v>
      </c>
      <c r="Q18" s="92" t="s">
        <v>52</v>
      </c>
      <c r="R18" s="91" t="s">
        <v>47</v>
      </c>
      <c r="S18" s="94" t="s">
        <v>53</v>
      </c>
      <c r="T18" s="84" t="s">
        <v>47</v>
      </c>
      <c r="U18" s="86" t="s">
        <v>47</v>
      </c>
      <c r="V18" s="91" t="s">
        <v>51</v>
      </c>
      <c r="W18" s="91" t="s">
        <v>47</v>
      </c>
      <c r="X18" s="95" t="s">
        <v>53</v>
      </c>
      <c r="Y18" s="84" t="s">
        <v>47</v>
      </c>
      <c r="Z18" s="86" t="s">
        <v>47</v>
      </c>
      <c r="AA18" s="91" t="s">
        <v>51</v>
      </c>
      <c r="AB18" s="86" t="s">
        <v>54</v>
      </c>
      <c r="AC18" s="95" t="s">
        <v>53</v>
      </c>
      <c r="AD18" s="96" t="s">
        <v>47</v>
      </c>
      <c r="AE18" s="97" t="s">
        <v>47</v>
      </c>
      <c r="AF18" s="98" t="s">
        <v>47</v>
      </c>
      <c r="AG18" s="99" t="s">
        <v>47</v>
      </c>
      <c r="AH18" s="100" t="s">
        <v>47</v>
      </c>
      <c r="AI18" s="101" t="s">
        <v>47</v>
      </c>
      <c r="AJ18" s="102" t="s">
        <v>47</v>
      </c>
      <c r="AK18" s="103" t="s">
        <v>47</v>
      </c>
      <c r="AL18" s="104" t="s">
        <v>47</v>
      </c>
      <c r="AM18" s="105" t="s">
        <v>47</v>
      </c>
    </row>
    <row r="19" ht="38.4" customHeight="1" spans="1:39" x14ac:dyDescent="0.25">
      <c r="A19" s="84">
        <v>5</v>
      </c>
      <c r="B19" s="85" t="s">
        <v>65</v>
      </c>
      <c r="C19" s="86" t="s">
        <v>66</v>
      </c>
      <c r="D19" s="87" t="s">
        <v>67</v>
      </c>
      <c r="E19" s="88" t="s">
        <v>68</v>
      </c>
      <c r="F19" s="89" t="s">
        <v>69</v>
      </c>
      <c r="G19" s="90" t="s">
        <v>70</v>
      </c>
      <c r="H19" s="84" t="s">
        <v>71</v>
      </c>
      <c r="I19" s="86" t="s">
        <v>72</v>
      </c>
      <c r="J19" s="91" t="s">
        <v>73</v>
      </c>
      <c r="K19" s="92" t="s">
        <v>49</v>
      </c>
      <c r="L19" s="91" t="s">
        <v>69</v>
      </c>
      <c r="M19" s="93" t="s">
        <v>74</v>
      </c>
      <c r="N19" s="84" t="s">
        <v>47</v>
      </c>
      <c r="O19" s="86" t="s">
        <v>47</v>
      </c>
      <c r="P19" s="91" t="s">
        <v>51</v>
      </c>
      <c r="Q19" s="92" t="s">
        <v>52</v>
      </c>
      <c r="R19" s="91" t="s">
        <v>47</v>
      </c>
      <c r="S19" s="94" t="s">
        <v>53</v>
      </c>
      <c r="T19" s="84" t="s">
        <v>47</v>
      </c>
      <c r="U19" s="86" t="s">
        <v>47</v>
      </c>
      <c r="V19" s="91" t="s">
        <v>51</v>
      </c>
      <c r="W19" s="91" t="s">
        <v>47</v>
      </c>
      <c r="X19" s="95" t="s">
        <v>53</v>
      </c>
      <c r="Y19" s="84" t="s">
        <v>47</v>
      </c>
      <c r="Z19" s="86" t="s">
        <v>47</v>
      </c>
      <c r="AA19" s="91" t="s">
        <v>51</v>
      </c>
      <c r="AB19" s="86" t="s">
        <v>54</v>
      </c>
      <c r="AC19" s="95" t="s">
        <v>53</v>
      </c>
      <c r="AD19" s="96" t="s">
        <v>47</v>
      </c>
      <c r="AE19" s="97" t="s">
        <v>47</v>
      </c>
      <c r="AF19" s="98" t="s">
        <v>47</v>
      </c>
      <c r="AG19" s="99" t="s">
        <v>47</v>
      </c>
      <c r="AH19" s="100" t="s">
        <v>47</v>
      </c>
      <c r="AI19" s="101" t="s">
        <v>47</v>
      </c>
      <c r="AJ19" s="102" t="s">
        <v>47</v>
      </c>
      <c r="AK19" s="103" t="s">
        <v>47</v>
      </c>
      <c r="AL19" s="104" t="s">
        <v>47</v>
      </c>
      <c r="AM19" s="105" t="s">
        <v>71</v>
      </c>
    </row>
    <row r="20" ht="38.4" customHeight="1" spans="1:39" x14ac:dyDescent="0.25">
      <c r="A20" s="84">
        <v>6</v>
      </c>
      <c r="B20" s="85" t="s">
        <v>75</v>
      </c>
      <c r="C20" s="86" t="s">
        <v>76</v>
      </c>
      <c r="D20" s="87" t="s">
        <v>77</v>
      </c>
      <c r="E20" s="88" t="s">
        <v>44</v>
      </c>
      <c r="F20" s="89" t="s">
        <v>45</v>
      </c>
      <c r="G20" s="90" t="s">
        <v>78</v>
      </c>
      <c r="H20" s="84" t="s">
        <v>47</v>
      </c>
      <c r="I20" s="86" t="s">
        <v>48</v>
      </c>
      <c r="J20" s="91" t="s">
        <v>58</v>
      </c>
      <c r="K20" s="92" t="s">
        <v>49</v>
      </c>
      <c r="L20" s="91" t="s">
        <v>45</v>
      </c>
      <c r="M20" s="93" t="s">
        <v>50</v>
      </c>
      <c r="N20" s="84" t="s">
        <v>47</v>
      </c>
      <c r="O20" s="86" t="s">
        <v>47</v>
      </c>
      <c r="P20" s="91" t="s">
        <v>51</v>
      </c>
      <c r="Q20" s="92" t="s">
        <v>52</v>
      </c>
      <c r="R20" s="91" t="s">
        <v>47</v>
      </c>
      <c r="S20" s="94" t="s">
        <v>53</v>
      </c>
      <c r="T20" s="84" t="s">
        <v>47</v>
      </c>
      <c r="U20" s="86" t="s">
        <v>47</v>
      </c>
      <c r="V20" s="91" t="s">
        <v>51</v>
      </c>
      <c r="W20" s="91" t="s">
        <v>47</v>
      </c>
      <c r="X20" s="95" t="s">
        <v>53</v>
      </c>
      <c r="Y20" s="84" t="s">
        <v>47</v>
      </c>
      <c r="Z20" s="86" t="s">
        <v>47</v>
      </c>
      <c r="AA20" s="91" t="s">
        <v>51</v>
      </c>
      <c r="AB20" s="86" t="s">
        <v>54</v>
      </c>
      <c r="AC20" s="95" t="s">
        <v>53</v>
      </c>
      <c r="AD20" s="96" t="s">
        <v>47</v>
      </c>
      <c r="AE20" s="97" t="s">
        <v>47</v>
      </c>
      <c r="AF20" s="98" t="s">
        <v>47</v>
      </c>
      <c r="AG20" s="99" t="s">
        <v>47</v>
      </c>
      <c r="AH20" s="100" t="s">
        <v>79</v>
      </c>
      <c r="AI20" s="101" t="s">
        <v>47</v>
      </c>
      <c r="AJ20" s="102" t="s">
        <v>47</v>
      </c>
      <c r="AK20" s="103" t="s">
        <v>47</v>
      </c>
      <c r="AL20" s="104" t="s">
        <v>47</v>
      </c>
      <c r="AM20" s="105" t="s">
        <v>80</v>
      </c>
    </row>
    <row r="21" ht="38.4" customHeight="1" spans="1:39" x14ac:dyDescent="0.25">
      <c r="A21" s="84">
        <v>7</v>
      </c>
      <c r="B21" s="85" t="s">
        <v>81</v>
      </c>
      <c r="C21" s="86" t="s">
        <v>82</v>
      </c>
      <c r="D21" s="87" t="s">
        <v>83</v>
      </c>
      <c r="E21" s="88" t="s">
        <v>44</v>
      </c>
      <c r="F21" s="89" t="s">
        <v>84</v>
      </c>
      <c r="G21" s="90" t="s">
        <v>46</v>
      </c>
      <c r="H21" s="84" t="s">
        <v>47</v>
      </c>
      <c r="I21" s="86" t="s">
        <v>48</v>
      </c>
      <c r="J21" s="91" t="s">
        <v>58</v>
      </c>
      <c r="K21" s="92" t="s">
        <v>49</v>
      </c>
      <c r="L21" s="91" t="s">
        <v>84</v>
      </c>
      <c r="M21" s="93" t="s">
        <v>50</v>
      </c>
      <c r="N21" s="84" t="s">
        <v>47</v>
      </c>
      <c r="O21" s="86" t="s">
        <v>47</v>
      </c>
      <c r="P21" s="91" t="s">
        <v>51</v>
      </c>
      <c r="Q21" s="92" t="s">
        <v>52</v>
      </c>
      <c r="R21" s="91" t="s">
        <v>47</v>
      </c>
      <c r="S21" s="94" t="s">
        <v>53</v>
      </c>
      <c r="T21" s="84" t="s">
        <v>47</v>
      </c>
      <c r="U21" s="86" t="s">
        <v>47</v>
      </c>
      <c r="V21" s="91" t="s">
        <v>51</v>
      </c>
      <c r="W21" s="91" t="s">
        <v>47</v>
      </c>
      <c r="X21" s="95" t="s">
        <v>53</v>
      </c>
      <c r="Y21" s="84" t="s">
        <v>47</v>
      </c>
      <c r="Z21" s="86" t="s">
        <v>47</v>
      </c>
      <c r="AA21" s="91" t="s">
        <v>51</v>
      </c>
      <c r="AB21" s="86" t="s">
        <v>54</v>
      </c>
      <c r="AC21" s="95" t="s">
        <v>53</v>
      </c>
      <c r="AD21" s="96" t="s">
        <v>47</v>
      </c>
      <c r="AE21" s="97" t="s">
        <v>47</v>
      </c>
      <c r="AF21" s="98" t="s">
        <v>47</v>
      </c>
      <c r="AG21" s="99" t="s">
        <v>47</v>
      </c>
      <c r="AH21" s="100" t="s">
        <v>47</v>
      </c>
      <c r="AI21" s="101" t="s">
        <v>47</v>
      </c>
      <c r="AJ21" s="102" t="s">
        <v>47</v>
      </c>
      <c r="AK21" s="103" t="s">
        <v>47</v>
      </c>
      <c r="AL21" s="104" t="s">
        <v>47</v>
      </c>
      <c r="AM21" s="105" t="s">
        <v>47</v>
      </c>
    </row>
    <row r="22" ht="38.4" customHeight="1" spans="1:39" x14ac:dyDescent="0.25">
      <c r="A22" s="84">
        <v>8</v>
      </c>
      <c r="B22" s="85" t="s">
        <v>85</v>
      </c>
      <c r="C22" s="86" t="s">
        <v>86</v>
      </c>
      <c r="D22" s="87" t="s">
        <v>87</v>
      </c>
      <c r="E22" s="88" t="s">
        <v>44</v>
      </c>
      <c r="F22" s="89" t="s">
        <v>69</v>
      </c>
      <c r="G22" s="90" t="s">
        <v>46</v>
      </c>
      <c r="H22" s="84" t="s">
        <v>47</v>
      </c>
      <c r="I22" s="86" t="s">
        <v>48</v>
      </c>
      <c r="J22" s="91" t="s">
        <v>58</v>
      </c>
      <c r="K22" s="92" t="s">
        <v>49</v>
      </c>
      <c r="L22" s="91" t="s">
        <v>69</v>
      </c>
      <c r="M22" s="93" t="s">
        <v>50</v>
      </c>
      <c r="N22" s="84" t="s">
        <v>47</v>
      </c>
      <c r="O22" s="86" t="s">
        <v>47</v>
      </c>
      <c r="P22" s="91" t="s">
        <v>51</v>
      </c>
      <c r="Q22" s="92" t="s">
        <v>52</v>
      </c>
      <c r="R22" s="91" t="s">
        <v>47</v>
      </c>
      <c r="S22" s="94" t="s">
        <v>53</v>
      </c>
      <c r="T22" s="84" t="s">
        <v>47</v>
      </c>
      <c r="U22" s="86" t="s">
        <v>47</v>
      </c>
      <c r="V22" s="91" t="s">
        <v>51</v>
      </c>
      <c r="W22" s="91" t="s">
        <v>47</v>
      </c>
      <c r="X22" s="95" t="s">
        <v>53</v>
      </c>
      <c r="Y22" s="84" t="s">
        <v>47</v>
      </c>
      <c r="Z22" s="86" t="s">
        <v>47</v>
      </c>
      <c r="AA22" s="91" t="s">
        <v>51</v>
      </c>
      <c r="AB22" s="86" t="s">
        <v>54</v>
      </c>
      <c r="AC22" s="95" t="s">
        <v>53</v>
      </c>
      <c r="AD22" s="96" t="s">
        <v>47</v>
      </c>
      <c r="AE22" s="97" t="s">
        <v>47</v>
      </c>
      <c r="AF22" s="98" t="s">
        <v>47</v>
      </c>
      <c r="AG22" s="99" t="s">
        <v>47</v>
      </c>
      <c r="AH22" s="100" t="s">
        <v>47</v>
      </c>
      <c r="AI22" s="101" t="s">
        <v>47</v>
      </c>
      <c r="AJ22" s="102" t="s">
        <v>47</v>
      </c>
      <c r="AK22" s="103" t="s">
        <v>47</v>
      </c>
      <c r="AL22" s="104" t="s">
        <v>47</v>
      </c>
      <c r="AM22" s="105" t="s">
        <v>47</v>
      </c>
    </row>
    <row r="23" ht="38.4" customHeight="1" spans="1:39" x14ac:dyDescent="0.25">
      <c r="A23" s="84">
        <v>9</v>
      </c>
      <c r="B23" s="85" t="s">
        <v>88</v>
      </c>
      <c r="C23" s="86" t="s">
        <v>89</v>
      </c>
      <c r="D23" s="87" t="s">
        <v>90</v>
      </c>
      <c r="E23" s="88" t="s">
        <v>44</v>
      </c>
      <c r="F23" s="89" t="s">
        <v>69</v>
      </c>
      <c r="G23" s="90" t="s">
        <v>46</v>
      </c>
      <c r="H23" s="84" t="s">
        <v>47</v>
      </c>
      <c r="I23" s="86" t="s">
        <v>48</v>
      </c>
      <c r="J23" s="91" t="s">
        <v>58</v>
      </c>
      <c r="K23" s="92" t="s">
        <v>49</v>
      </c>
      <c r="L23" s="91" t="s">
        <v>69</v>
      </c>
      <c r="M23" s="93" t="s">
        <v>50</v>
      </c>
      <c r="N23" s="84" t="s">
        <v>47</v>
      </c>
      <c r="O23" s="86" t="s">
        <v>47</v>
      </c>
      <c r="P23" s="91" t="s">
        <v>51</v>
      </c>
      <c r="Q23" s="92" t="s">
        <v>52</v>
      </c>
      <c r="R23" s="91" t="s">
        <v>47</v>
      </c>
      <c r="S23" s="94" t="s">
        <v>53</v>
      </c>
      <c r="T23" s="84" t="s">
        <v>47</v>
      </c>
      <c r="U23" s="86" t="s">
        <v>47</v>
      </c>
      <c r="V23" s="91" t="s">
        <v>51</v>
      </c>
      <c r="W23" s="91" t="s">
        <v>47</v>
      </c>
      <c r="X23" s="95" t="s">
        <v>53</v>
      </c>
      <c r="Y23" s="84" t="s">
        <v>47</v>
      </c>
      <c r="Z23" s="86" t="s">
        <v>47</v>
      </c>
      <c r="AA23" s="91" t="s">
        <v>51</v>
      </c>
      <c r="AB23" s="86" t="s">
        <v>54</v>
      </c>
      <c r="AC23" s="95" t="s">
        <v>53</v>
      </c>
      <c r="AD23" s="96" t="s">
        <v>47</v>
      </c>
      <c r="AE23" s="97" t="s">
        <v>47</v>
      </c>
      <c r="AF23" s="98" t="s">
        <v>47</v>
      </c>
      <c r="AG23" s="99" t="s">
        <v>47</v>
      </c>
      <c r="AH23" s="100" t="s">
        <v>47</v>
      </c>
      <c r="AI23" s="101" t="s">
        <v>47</v>
      </c>
      <c r="AJ23" s="102" t="s">
        <v>47</v>
      </c>
      <c r="AK23" s="103" t="s">
        <v>47</v>
      </c>
      <c r="AL23" s="104" t="s">
        <v>47</v>
      </c>
      <c r="AM23" s="105" t="s">
        <v>47</v>
      </c>
    </row>
    <row r="24" ht="38.4" customHeight="1" spans="1:39" x14ac:dyDescent="0.25">
      <c r="A24" s="84">
        <v>10</v>
      </c>
      <c r="B24" s="85" t="s">
        <v>91</v>
      </c>
      <c r="C24" s="86" t="s">
        <v>92</v>
      </c>
      <c r="D24" s="87" t="s">
        <v>93</v>
      </c>
      <c r="E24" s="88" t="s">
        <v>44</v>
      </c>
      <c r="F24" s="89" t="s">
        <v>94</v>
      </c>
      <c r="G24" s="90" t="s">
        <v>46</v>
      </c>
      <c r="H24" s="84" t="s">
        <v>47</v>
      </c>
      <c r="I24" s="86" t="s">
        <v>48</v>
      </c>
      <c r="J24" s="91" t="s">
        <v>58</v>
      </c>
      <c r="K24" s="92" t="s">
        <v>49</v>
      </c>
      <c r="L24" s="91" t="s">
        <v>94</v>
      </c>
      <c r="M24" s="93" t="s">
        <v>50</v>
      </c>
      <c r="N24" s="84" t="s">
        <v>47</v>
      </c>
      <c r="O24" s="86" t="s">
        <v>47</v>
      </c>
      <c r="P24" s="91" t="s">
        <v>51</v>
      </c>
      <c r="Q24" s="92" t="s">
        <v>52</v>
      </c>
      <c r="R24" s="91" t="s">
        <v>47</v>
      </c>
      <c r="S24" s="94" t="s">
        <v>53</v>
      </c>
      <c r="T24" s="84" t="s">
        <v>47</v>
      </c>
      <c r="U24" s="86" t="s">
        <v>47</v>
      </c>
      <c r="V24" s="91" t="s">
        <v>51</v>
      </c>
      <c r="W24" s="91" t="s">
        <v>47</v>
      </c>
      <c r="X24" s="95" t="s">
        <v>53</v>
      </c>
      <c r="Y24" s="84" t="s">
        <v>47</v>
      </c>
      <c r="Z24" s="86" t="s">
        <v>47</v>
      </c>
      <c r="AA24" s="91" t="s">
        <v>51</v>
      </c>
      <c r="AB24" s="86" t="s">
        <v>54</v>
      </c>
      <c r="AC24" s="95" t="s">
        <v>53</v>
      </c>
      <c r="AD24" s="96" t="s">
        <v>95</v>
      </c>
      <c r="AE24" s="97" t="s">
        <v>47</v>
      </c>
      <c r="AF24" s="98" t="s">
        <v>47</v>
      </c>
      <c r="AG24" s="99" t="s">
        <v>47</v>
      </c>
      <c r="AH24" s="100" t="s">
        <v>47</v>
      </c>
      <c r="AI24" s="101" t="s">
        <v>47</v>
      </c>
      <c r="AJ24" s="102" t="s">
        <v>47</v>
      </c>
      <c r="AK24" s="103" t="s">
        <v>47</v>
      </c>
      <c r="AL24" s="104" t="s">
        <v>47</v>
      </c>
      <c r="AM24" s="105" t="s">
        <v>47</v>
      </c>
    </row>
    <row r="25" ht="38.4" customHeight="1" spans="1:39" x14ac:dyDescent="0.25">
      <c r="A25" s="84">
        <v>11</v>
      </c>
      <c r="B25" s="85" t="s">
        <v>96</v>
      </c>
      <c r="C25" s="86" t="s">
        <v>97</v>
      </c>
      <c r="D25" s="87" t="s">
        <v>98</v>
      </c>
      <c r="E25" s="88" t="s">
        <v>44</v>
      </c>
      <c r="F25" s="89" t="s">
        <v>94</v>
      </c>
      <c r="G25" s="90" t="s">
        <v>46</v>
      </c>
      <c r="H25" s="84" t="s">
        <v>47</v>
      </c>
      <c r="I25" s="86" t="s">
        <v>48</v>
      </c>
      <c r="J25" s="91" t="s">
        <v>58</v>
      </c>
      <c r="K25" s="92" t="s">
        <v>49</v>
      </c>
      <c r="L25" s="91" t="s">
        <v>94</v>
      </c>
      <c r="M25" s="93" t="s">
        <v>50</v>
      </c>
      <c r="N25" s="84" t="s">
        <v>47</v>
      </c>
      <c r="O25" s="86" t="s">
        <v>47</v>
      </c>
      <c r="P25" s="91" t="s">
        <v>51</v>
      </c>
      <c r="Q25" s="92" t="s">
        <v>52</v>
      </c>
      <c r="R25" s="91" t="s">
        <v>47</v>
      </c>
      <c r="S25" s="94" t="s">
        <v>53</v>
      </c>
      <c r="T25" s="84" t="s">
        <v>47</v>
      </c>
      <c r="U25" s="86" t="s">
        <v>47</v>
      </c>
      <c r="V25" s="91" t="s">
        <v>51</v>
      </c>
      <c r="W25" s="91" t="s">
        <v>47</v>
      </c>
      <c r="X25" s="95" t="s">
        <v>53</v>
      </c>
      <c r="Y25" s="84" t="s">
        <v>47</v>
      </c>
      <c r="Z25" s="86" t="s">
        <v>47</v>
      </c>
      <c r="AA25" s="91" t="s">
        <v>51</v>
      </c>
      <c r="AB25" s="86" t="s">
        <v>54</v>
      </c>
      <c r="AC25" s="95" t="s">
        <v>53</v>
      </c>
      <c r="AD25" s="96" t="s">
        <v>47</v>
      </c>
      <c r="AE25" s="97" t="s">
        <v>47</v>
      </c>
      <c r="AF25" s="98" t="s">
        <v>47</v>
      </c>
      <c r="AG25" s="99" t="s">
        <v>47</v>
      </c>
      <c r="AH25" s="100" t="s">
        <v>47</v>
      </c>
      <c r="AI25" s="101" t="s">
        <v>47</v>
      </c>
      <c r="AJ25" s="102" t="s">
        <v>47</v>
      </c>
      <c r="AK25" s="103" t="s">
        <v>47</v>
      </c>
      <c r="AL25" s="104" t="s">
        <v>47</v>
      </c>
      <c r="AM25" s="105" t="s">
        <v>47</v>
      </c>
    </row>
    <row r="27" ht="34.2" customHeight="1" x14ac:dyDescent="0.25"/>
    <row r="29" ht="28.8" customHeight="1" x14ac:dyDescent="0.25"/>
    <row r="30" ht="23.4" customHeight="1" x14ac:dyDescent="0.25"/>
    <row r="31" ht="69.6" customHeight="1" x14ac:dyDescent="0.25"/>
    <row r="33" ht="57" customHeight="1" x14ac:dyDescent="0.25"/>
    <row r="35" ht="58.2" customHeight="1" x14ac:dyDescent="0.25"/>
  </sheetData>
  <mergeCells count="52">
    <mergeCell ref="A1:G1"/>
    <mergeCell ref="A2:G2"/>
    <mergeCell ref="A4:D4"/>
    <mergeCell ref="E4:H4"/>
    <mergeCell ref="I4:L4"/>
    <mergeCell ref="M4:P4"/>
    <mergeCell ref="Q4:T4"/>
    <mergeCell ref="U4:X4"/>
    <mergeCell ref="A5:D5"/>
    <mergeCell ref="E5:H5"/>
    <mergeCell ref="I5:L5"/>
    <mergeCell ref="M5:P5"/>
    <mergeCell ref="Q5:T5"/>
    <mergeCell ref="U5:X5"/>
    <mergeCell ref="A7:D7"/>
    <mergeCell ref="E7:H7"/>
    <mergeCell ref="I7:L7"/>
    <mergeCell ref="M7:P7"/>
    <mergeCell ref="Q7:T7"/>
    <mergeCell ref="U7:X7"/>
    <mergeCell ref="Y7:AB7"/>
    <mergeCell ref="A8:D8"/>
    <mergeCell ref="E8:H8"/>
    <mergeCell ref="I8:L8"/>
    <mergeCell ref="M8:P8"/>
    <mergeCell ref="Q8:T8"/>
    <mergeCell ref="U8:X8"/>
    <mergeCell ref="Y8:AB8"/>
    <mergeCell ref="A10:F10"/>
    <mergeCell ref="A11:G11"/>
    <mergeCell ref="H11:M11"/>
    <mergeCell ref="N11:S11"/>
    <mergeCell ref="T11:X11"/>
    <mergeCell ref="Y11:AC11"/>
    <mergeCell ref="AD11:AG11"/>
    <mergeCell ref="AH11:AK11"/>
    <mergeCell ref="AL11:AM11"/>
    <mergeCell ref="B12:B13"/>
    <mergeCell ref="D12:D13"/>
    <mergeCell ref="E12:E13"/>
    <mergeCell ref="F12:F13"/>
    <mergeCell ref="H12:H13"/>
    <mergeCell ref="K12:K13"/>
    <mergeCell ref="M12:M13"/>
    <mergeCell ref="N12:N13"/>
    <mergeCell ref="Q12:Q13"/>
    <mergeCell ref="S12:S13"/>
    <mergeCell ref="T12:T13"/>
    <mergeCell ref="X12:X13"/>
    <mergeCell ref="Y12:Y13"/>
    <mergeCell ref="AB12:AB13"/>
    <mergeCell ref="AC12:AC13"/>
  </mergeCells>
  <conditionalFormatting sqref="A7">
    <cfRule type="dataBar" priority="1">
      <dataBar>
        <cfvo type="num" val="0"/>
        <cfvo type="num" val="1"/>
        <color theme="0"/>
      </dataBar>
      <extLst>
        <ext xmlns:x14="http://schemas.microsoft.com/office/spreadsheetml/2009/9/main" uri="{B025F937-C7B1-47D3-B67F-A62EFF666E3E}">
          <x14:id>{DBBA02FE-64C5-40EA-B493-D1B03167CADA}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BA02FE-64C5-40EA-B493-D1B03167CA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 Project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2026-05-18T05:08:24Z</dcterms:created>
  <dcterms:modified xsi:type="dcterms:W3CDTF">2026-06-06T04:42:58Z</dcterms:modified>
</cp:coreProperties>
</file>