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M.Tech Sem 3\NLP\Project\NetraAadhar\result\"/>
    </mc:Choice>
  </mc:AlternateContent>
  <xr:revisionPtr revIDLastSave="0" documentId="13_ncr:1_{1A138112-D17D-4CB0-BBD0-6B37651110FB}" xr6:coauthVersionLast="47" xr6:coauthVersionMax="47" xr10:uidLastSave="{00000000-0000-0000-0000-000000000000}"/>
  <bookViews>
    <workbookView xWindow="-93" yWindow="-93" windowWidth="21520" windowHeight="12800" xr2:uid="{00000000-000D-0000-FFFF-FFFF00000000}"/>
  </bookViews>
  <sheets>
    <sheet name="Sheet2" sheetId="2" r:id="rId1"/>
    <sheet name="Sheet1" sheetId="1" r:id="rId2"/>
  </sheets>
  <definedNames>
    <definedName name="_xlnm._FilterDatabase" localSheetId="1" hidden="1">Sheet1!$A$1:$E$225</definedName>
  </definedNames>
  <calcPr calcId="191029"/>
</workbook>
</file>

<file path=xl/calcChain.xml><?xml version="1.0" encoding="utf-8"?>
<calcChain xmlns="http://schemas.openxmlformats.org/spreadsheetml/2006/main">
  <c r="E3" i="2" l="1"/>
  <c r="E2" i="2"/>
</calcChain>
</file>

<file path=xl/sharedStrings.xml><?xml version="1.0" encoding="utf-8"?>
<sst xmlns="http://schemas.openxmlformats.org/spreadsheetml/2006/main" count="637" uniqueCount="627">
  <si>
    <t>file</t>
  </si>
  <si>
    <t>aadhaar_number</t>
  </si>
  <si>
    <t>address</t>
  </si>
  <si>
    <t>aadhar_back (1).jpg</t>
  </si>
  <si>
    <t>aadhar_back (10).jpg</t>
  </si>
  <si>
    <t>294634463900</t>
  </si>
  <si>
    <t>S/O Guddeti Venkateswarlu, H No 17/137, Farooq Nagar, Nandyal, Kurnool, Andhra Pradesh, 518501</t>
  </si>
  <si>
    <t>aadhar_back (100).jpg</t>
  </si>
  <si>
    <t>aadhar_back (101).jpg</t>
  </si>
  <si>
    <t>aadhar_back (102).jpg</t>
  </si>
  <si>
    <t>829009485726</t>
  </si>
  <si>
    <t>S/O: Pyare Lal Pandram, makan no 12, upar tola, maldha, Babaliya Mal., Mandla, Madhya Pradesh - 481885</t>
  </si>
  <si>
    <t>aadhar_back (103).jpg</t>
  </si>
  <si>
    <t>222767212965</t>
  </si>
  <si>
    <t>C/O Koudi Ananthaiah, 2-40, venkat reddy pally, gandeed mandal, Gandeed, K.v. Rangareddy, Telangana, 509337</t>
  </si>
  <si>
    <t>aadhar_back (104).jpg</t>
  </si>
  <si>
    <t>563020451646</t>
  </si>
  <si>
    <t>C/O Wife of Saroj Kumar
Swain, B 306 Vasanta B Wing, Dosti
Vihar, Vartak Nagar, Thane,
Maharashtra, 400606</t>
  </si>
  <si>
    <t>aadhar_back (105).jpg</t>
  </si>
  <si>
    <t>908122159117</t>
  </si>
  <si>
    <t>AT POST WATHAR(H.M), TALUKA BHOR, Bhor, Pune, Maharashtra - 412206</t>
  </si>
  <si>
    <t>aadhar_back (106).jpg</t>
  </si>
  <si>
    <t>908481125023</t>
  </si>
  <si>
    <t>S/O Panchanan Panigrahi, Plot no-150, Near Durga Mandap, satya Nagar, Bhubaneswaer, Khordha, Orissa, 751007</t>
  </si>
  <si>
    <t>aadhar_back (107).jpg</t>
  </si>
  <si>
    <t>aadhar_back (108).jpg</t>
  </si>
  <si>
    <t>aadhar_back (109).jpg</t>
  </si>
  <si>
    <t>aadhar_back (11).jpg</t>
  </si>
  <si>
    <t>248308568039</t>
  </si>
  <si>
    <t>S/O Nukala Nagaraju, 12-108/A, MAIN BAZAR, NEAR AMMAVARISHALA, RUDRAVARAM CELL 9052816951 8106820805 9494591908, Rudravaram, Kurnool, Andhra Pradesh, 518594</t>
  </si>
  <si>
    <t>aadhar_back (110).jpg</t>
  </si>
  <si>
    <t>327829727939</t>
  </si>
  <si>
    <t>S/O Mahendra Upadhyay, GAYATRI MANDIR ROAD, VILL- SUDNA P.S.- DALTONGANJ, SUDNA, Palamu, Jharkhand - 822102</t>
  </si>
  <si>
    <t>aadhar_back (111).jpg</t>
  </si>
  <si>
    <t>416769913774</t>
  </si>
  <si>
    <t>S/O Kamail Singh, House No-775/1, Street No-6, Rahon Road, Near Amarjit Tel Da Dipu, Krishna Colony, Jodhewal, ludhiana, Ludhiana, Punjab - 141007</t>
  </si>
  <si>
    <t>aadhar_back (112).jpg</t>
  </si>
  <si>
    <t>834620120730</t>
  </si>
  <si>
    <t>C/O Ketha Subbareddy, 00, nallarajupalem, ramaswamypalli post, Karatampadu, Nellore, Andhra Pradesh - 524307 ad Date</t>
  </si>
  <si>
    <t>aadhar_back (113).jpg</t>
  </si>
  <si>
    <t>000000000000</t>
  </si>
  <si>
    <t>KUDUTAI, Kudutai, Ganjam, Kudutei, Odisha, 761119</t>
  </si>
  <si>
    <t>aadhar_back (114).jpg</t>
  </si>
  <si>
    <t>718604510217</t>
  </si>
  <si>
    <t>S/O: Shrirang More, Bardapur, Bardapur, Beed, Maharashtra, 431517</t>
  </si>
  <si>
    <t>aadhar_back (115).jpg</t>
  </si>
  <si>
    <t>873703557491</t>
  </si>
  <si>
    <t>S/O Pawan Kumar, House No. A-261, Karan vinar, Kirari Ext, Kirari Suleman Nagar, North West Delhi, Delhi - 110086</t>
  </si>
  <si>
    <t>aadhar_back (116).jpg</t>
  </si>
  <si>
    <t>589256912556</t>
  </si>
  <si>
    <t>C/O, Amir Ali Mondal, Nutan Goara, Chaugacha, Nadia, West Bengal, 741222</t>
  </si>
  <si>
    <t>aadhar_back (117).jpg</t>
  </si>
  <si>
    <t>637081280488</t>
  </si>
  <si>
    <t>S/O: Ayodhya Pisad Patel, patel para, Majhauli, Balangi, Balampur, Wadrafnagar, Chhattisgarh, 497225</t>
  </si>
  <si>
    <t>aadhar_back (118).jpg</t>
  </si>
  <si>
    <t>961881907385</t>
  </si>
  <si>
    <t>C/O Anil Kumar Sharma, House Number-56, Kusmi Road, Near Maruti Dhamr Kanta, Laduwa, Laduwa, Rajpur (sij), Balrampur, Chhattisgarh, 497118</t>
  </si>
  <si>
    <t>aadhar_back (119).jpg</t>
  </si>
  <si>
    <t>592625741326</t>
  </si>
  <si>
    <t>ward no. 01, at. post. bharadi, tq. sillod, bharadi, Aurangabad, Maharashtra - 431112</t>
  </si>
  <si>
    <t>aadhar_back (12).jpg</t>
  </si>
  <si>
    <t>734165477744</t>
  </si>
  <si>
    <t>D/O Balu Reddy, House Number 1-122/a, Nadimi Veedhi, Gangavaram Mandalam, Lakkonda, Lakkonda, East Godavari, Lakkonda, Andhra Pradesh, 533284</t>
  </si>
  <si>
    <t>aadhar_back (120).jpg</t>
  </si>
  <si>
    <t>947543141907</t>
  </si>
  <si>
    <t>KSHETAMUNDALI, sisunda, Sisunda, Ganjam, Odisha - 761131</t>
  </si>
  <si>
    <t>aadhar_back (121).jpg</t>
  </si>
  <si>
    <t>618134477418</t>
  </si>
  <si>
    <t>C/O: Lakshmi Srikanth, 403 street no -900, near venkateswara function hall, ramireddypet, narasaraopet, Narasaraopet, Guntur, Andhra Pradesh, 522601</t>
  </si>
  <si>
    <t>aadhar_back (122).jpg</t>
  </si>
  <si>
    <t>343046162613</t>
  </si>
  <si>
    <t>S/O: Md Zakir Hussain, Gauripur, Aahutgram, Sahebganj, Jharkhand - 816101</t>
  </si>
  <si>
    <t>aadhar_back (123).jpg</t>
  </si>
  <si>
    <t>362061542306</t>
  </si>
  <si>
    <t>S/O Debaraj Pradhan, -, motabadi, Mottabadi, Ganjam, Odisha, 761118</t>
  </si>
  <si>
    <t>aadhar_back (124).jpg</t>
  </si>
  <si>
    <t>aadhar_back (125).jpg</t>
  </si>
  <si>
    <t>aadhar_back (126).jpg</t>
  </si>
  <si>
    <t>aadhar_back (127).jpg</t>
  </si>
  <si>
    <t>294988861483</t>
  </si>
  <si>
    <t>S/O: Layak Ram, Tehsil Theog Roni Matiana (192), Shimla, Himachal Pradesh, 171212</t>
  </si>
  <si>
    <t>aadhar_back (128).jpg</t>
  </si>
  <si>
    <t>790516999857</t>
  </si>
  <si>
    <t>W/O Lalmohan Mahanta, House/Bldg./Apt.: chauthia, Street/Road/Lane: chauthia, Village/Town/City: Chauthia, District: Kendujhar, P.O.: Karanjia, State: Odisha, PinCode: 758044</t>
  </si>
  <si>
    <t>aadhar_back (129).jpg</t>
  </si>
  <si>
    <t>571739806555</t>
  </si>
  <si>
    <t>S/O: Ram Prasad Ram, VILL - DHANUDIH, PO - TISIBAR, PS - PANDU, Dala Kalan, Tisibar, Palamu, Jharkhand, 822124</t>
  </si>
  <si>
    <t>aadhar_back (13).jpg</t>
  </si>
  <si>
    <t>207401805301</t>
  </si>
  <si>
    <t>C/O: Nellipudi Venkatrao, 1-123/B, Ramalayam Veedhi, Y Ramavaram, Y Ramavaram, Y. Ramavaram, East Godavari, Andhra Pradesh, 533483</t>
  </si>
  <si>
    <t>aadhar_back (130).jpg</t>
  </si>
  <si>
    <t>637489133921</t>
  </si>
  <si>
    <t>Zaheer Ahmad Khan, E-59, Right Hand Side, Fourth Floor, Near Hanifa Masjid, Jaitpur Extn Part-2, Badarpur, South Delhi, Delhi, 110044</t>
  </si>
  <si>
    <t>aadhar_back (131).jpg</t>
  </si>
  <si>
    <t>363140176626</t>
  </si>
  <si>
    <t>S/O Jaleb Khan, Godhola, Mewat, Punhana, Haryana, 122508</t>
  </si>
  <si>
    <t>aadhar_back (132).jpg</t>
  </si>
  <si>
    <t>219467427548</t>
  </si>
  <si>
    <t>S/O: Barur Mallappa, 4-185, kowdipally, kowdipally mandalam, Kowdipalle, Medak, Kowdipally, Andhra Pradesh, 502316</t>
  </si>
  <si>
    <t>aadhar_back (133).jpg</t>
  </si>
  <si>
    <t>264789875142</t>
  </si>
  <si>
    <t>C/O: Raja Venkata Sesagiri Rao, 0-0, MAIN ROAD, Kurukutti, Vizianagaram, Andhra Pradesh - 535593</t>
  </si>
  <si>
    <t>aadhar_back (134).jpg</t>
  </si>
  <si>
    <t>478575400487</t>
  </si>
  <si>
    <t>S/O Kewal Kumar, H NO 63, W NO 3, Bari Brahmana, Bari Brahmna, Samba, Jammu and Kashmir, 181133</t>
  </si>
  <si>
    <t>aadhar_back (135).jpg</t>
  </si>
  <si>
    <t>233736587603</t>
  </si>
  <si>
    <t>S/O Vinod Kumar Kansal, J-3, FINE HOME APARTMENTS, Mayaur Vihar Phase 1, East Delhi, Delhi - 110091</t>
  </si>
  <si>
    <t>aadhar_back (136).jpg</t>
  </si>
  <si>
    <t>379634927303</t>
  </si>
  <si>
    <t>anjanvel, Mouje Anjanvel, Ratnagiri, Maharashtra - 415703</t>
  </si>
  <si>
    <t>aadhar_back (137).jpg</t>
  </si>
  <si>
    <t>550859558677</t>
  </si>
  <si>
    <t>HEMANTA BASU NAGAR, Kadambagachhi, Kadambagachi, North 24 Parganas, West Bengal, 700125</t>
  </si>
  <si>
    <t>aadhar_back (138).jpg</t>
  </si>
  <si>
    <t>458731040227</t>
  </si>
  <si>
    <t>S.O Niranjan Singh. H.NO.-136, MAIN ROAD KHICHARIPUR, KHICHARIPUR, East Delhi, Delhi - 110091</t>
  </si>
  <si>
    <t>aadhar_back (139).jpg</t>
  </si>
  <si>
    <t>542948885194</t>
  </si>
  <si>
    <t>S/O Paturu Kaminaidu, 9-76C, main street, Pinnavalasa Village Badangi Mandalam, Koduru, Koduru, Vizianagaram Andhra Pradesh, 535578</t>
  </si>
  <si>
    <t>aadhar_back (14).jpg</t>
  </si>
  <si>
    <t>452636241416</t>
  </si>
  <si>
    <t>C/O: Mavuri Satyanarayana,
3-6-383/A, LINGAVARAM COLONY,
yeleswaram mandalam, Yeleswaram, East
Godavari, Andhra Pradesh, 533429</t>
  </si>
  <si>
    <t>aadhar_back (140).jpg</t>
  </si>
  <si>
    <t>610722676228</t>
  </si>
  <si>
    <t>S/O: Kishori Lal, pipra, Kharagapur, Kheri, Uttar Pradesh, 262802</t>
  </si>
  <si>
    <t>aadhar_back (141).jpg</t>
  </si>
  <si>
    <t>565854218897</t>
  </si>
  <si>
    <t>S/O: Dharam Pal, Village-Khateta, Khaleta, Nagla Purvi, Sambhal, Chandrausi, Uttar Pradesh, 202412</t>
  </si>
  <si>
    <t>aadhar_back (142).jpg</t>
  </si>
  <si>
    <t>aadhar_back (143).jpg</t>
  </si>
  <si>
    <t>aadhar_back (144).jpg</t>
  </si>
  <si>
    <t>aadhar_back (145).jpg</t>
  </si>
  <si>
    <t>716499953230</t>
  </si>
  <si>
    <t>S/O Mohammad Shakir, 17, PURANI BASTI, Gujar Par, Azamgarh, Uttar Pradesh, 276404</t>
  </si>
  <si>
    <t>aadhar_back (146).jpg</t>
  </si>
  <si>
    <t>643178624230</t>
  </si>
  <si>
    <t>S/O: Ram Dev, amrai kothar post lakkharampur visheshwarganj jila bahraich, amrai kothar post lakkharampur visheshwarganj jila bahraich, Amrai, Shrawasti, Uttar Pradesh - 271821</t>
  </si>
  <si>
    <t>aadhar_back (147).jpg</t>
  </si>
  <si>
    <t>954346835226</t>
  </si>
  <si>
    <t>S/O: Kishori Lal, Kairu (72), Bhiwani, Haryana, 127029</t>
  </si>
  <si>
    <t>aadhar_back (148).jpg</t>
  </si>
  <si>
    <t>aadhar_back (149).jpg</t>
  </si>
  <si>
    <t>aadhar_back (15).jpg</t>
  </si>
  <si>
    <t>250783304025</t>
  </si>
  <si>
    <t>S/O Appala Kondalarao, 2-2, chelaka veedhi, y ramavaram, Y. Ramavaram, East Godavari, Andhra Pradesh, 533483</t>
  </si>
  <si>
    <t>aadhar_back (150).jpg</t>
  </si>
  <si>
    <t>892291085958</t>
  </si>
  <si>
    <t>S/O: Hari Prasad Mandal,
ChhotaHarchandpur, Sahebganj, Jharkhand,
816108</t>
  </si>
  <si>
    <t>aadhar_back (151).jpg</t>
  </si>
  <si>
    <t>764948369170</t>
  </si>
  <si>
    <t>S/O Prakashrao Kadu, WAARD N. 11, NEAR DR. SHARAD DESHMUKH HOSPITAL, Warud, Amravati, Maharashtra, 444906</t>
  </si>
  <si>
    <t>aadhar_back (152).jpg</t>
  </si>
  <si>
    <t>428514235083</t>
  </si>
  <si>
    <t>C/O: Shivaji Hankare, sadaguru krupa, M I D C road, sarkari davakhanya javal, sandgewadi, Palus, Sangli, Maharashtra, 416310</t>
  </si>
  <si>
    <t>aadhar_back (153).jpg</t>
  </si>
  <si>
    <t>742308</t>
  </si>
  <si>
    <t>RADHAKANTAPUR,-,-,Nabipur,Murshidabad,Nabipur,West Bengal,742308</t>
  </si>
  <si>
    <t>aadhar_back (154).jpg</t>
  </si>
  <si>
    <t>500390690155</t>
  </si>
  <si>
    <t>S/O: Ram Sakal Yadav,, machhra,, Chhil Kauri, Khagaria, Bihar - 848203</t>
  </si>
  <si>
    <t>aadhar_back (155).jpg</t>
  </si>
  <si>
    <t>790493710360</t>
  </si>
  <si>
    <t>S/O: Bharat Bhushan, Banota, Brota, Jammu, Jammu and Kashmir - 181102</t>
  </si>
  <si>
    <t>aadhar_back (156).jpg</t>
  </si>
  <si>
    <t>1947</t>
  </si>
  <si>
    <t>S/O: Sunil Chandra Kar, maguri jagannath chak,paschim pada, maguri jagannath chak, MaguriJagannath Chak, East Midnapore,West Bengal - 721152</t>
  </si>
  <si>
    <t>aadhar_back (157).jpg</t>
  </si>
  <si>
    <t>aadhar_back (158).jpg</t>
  </si>
  <si>
    <t>aadhar_back (159).jpg</t>
  </si>
  <si>
    <t>796151810982</t>
  </si>
  <si>
    <t>S/O: Surat Singh Saini, 353/1, Khubru road, gandhi nagar, Ganaur, Sonipat, Haryana, 131101</t>
  </si>
  <si>
    <t>aadhar_back (16).jpg</t>
  </si>
  <si>
    <t>aadhar_back (160).jpg</t>
  </si>
  <si>
    <t>835219</t>
  </si>
  <si>
    <t>S/O Bartu Mahto, Kuku, Hindebili, Ranchi, Hendevalli, Jharkhand, 835219</t>
  </si>
  <si>
    <t>aadhar_back (161).jpg</t>
  </si>
  <si>
    <t>599616306787</t>
  </si>
  <si>
    <t>S/O: Devrao Parise, Kayikhed, Akola, Maharashtra, 444311</t>
  </si>
  <si>
    <t>aadhar_back (162).jpg</t>
  </si>
  <si>
    <t>aadhar_back (163).jpg</t>
  </si>
  <si>
    <t>aadhar_back (164).jpg</t>
  </si>
  <si>
    <t>477194595205</t>
  </si>
  <si>
    <t>Alaipur, Nadia, Alaipur, West Bengal, 741245</t>
  </si>
  <si>
    <t>aadhar_back (165).jpg</t>
  </si>
  <si>
    <t>676562248981</t>
  </si>
  <si>
    <t>S/O Jogiram Digarse, Ward n.06, Near Shiv Mandir, Sarangbihri, SARAGBIHARI, Chhindwara, Madhya Pradesh - 480107</t>
  </si>
  <si>
    <t>aadhar_back (166).jpg</t>
  </si>
  <si>
    <t>252648087761</t>
  </si>
  <si>
    <t>S/O: Ram Gulam Mahto, WARD 8, Siripur Gohar, Samastipur, Bihar - 848117</t>
  </si>
  <si>
    <t>aadhar_back (167).jpg</t>
  </si>
  <si>
    <t>675213090788</t>
  </si>
  <si>
    <t>S/O: Bhim Singh, near ravidas mandir, Shamgarh (77), Shamgarh, Karnal, Haryana, 132116</t>
  </si>
  <si>
    <t>aadhar_back (168).jpg</t>
  </si>
  <si>
    <t>246961699412</t>
  </si>
  <si>
    <t>HARINDANGA DEBIPUR -DALIMOULA Dalai Molla Nadia Dalimoula West Bengal - 741140</t>
  </si>
  <si>
    <t>aadhar_back (169).jpg</t>
  </si>
  <si>
    <t>643637257986</t>
  </si>
  <si>
    <t>S/O: Gurcharan Singh, Ward No. 23 House No. 132, Khuni Maseet, Moga, Moga, Punjab, 142001</t>
  </si>
  <si>
    <t>aadhar_back (17).jpg</t>
  </si>
  <si>
    <t>913864926340</t>
  </si>
  <si>
    <t>W/O Kolla Chiranjeevi, 1-214a, main road, opp athidi bhavanam,kondapi village kondapi Mandalam, Kondapi, Kondepi, Prakasam Andhra Pradesh, 523270</t>
  </si>
  <si>
    <t>aadhar_back (170).jpg</t>
  </si>
  <si>
    <t>390795576850</t>
  </si>
  <si>
    <t>S/O: Deepchand Jindal, House Number. 416, gali Number, 5, pipal wali gali, R.K. puram, jattal road, Panipat, Panipat, Haryana - 132103</t>
  </si>
  <si>
    <t>aadhar_back (171).jpg</t>
  </si>
  <si>
    <t>aadhar_back (172).jpg</t>
  </si>
  <si>
    <t>321686029246</t>
  </si>
  <si>
    <t>S/O Muddamadashetti, Badagala hundi Village Hosa kadajetti Post, Nanjanagud Talluk, Kadajetti, Mysore, Karnataka, 571315</t>
  </si>
  <si>
    <t>aadhar_back (173).jpg</t>
  </si>
  <si>
    <t>780751870570</t>
  </si>
  <si>
    <t>S/O: M Kharsati, 72, Near Block Development Office, Main Road, Mawryngkneng, East Khasi Hills, Meghalaya, 793021</t>
  </si>
  <si>
    <t>aadhar_back (174).jpg</t>
  </si>
  <si>
    <t>494518875648</t>
  </si>
  <si>
    <t>S/O: Shoaib Khan, 90, paigambarpur, near main road, milak, Paighamberpur, Rampur, Uttar Pradesh, 243701</t>
  </si>
  <si>
    <t>aadhar_back (175).jpg</t>
  </si>
  <si>
    <t>953813990043</t>
  </si>
  <si>
    <t>S/O: Harishchandra Ram, sakangali, mangal bazar, sakarigali, rampur, Sakribazar, Sahebganj, Jharkhand, 816115</t>
  </si>
  <si>
    <t>aadhar_back (176).jpg</t>
  </si>
  <si>
    <t>aadhar_back (177).jpg</t>
  </si>
  <si>
    <t>aadhar_back (178).jpg</t>
  </si>
  <si>
    <t>aadhar_back (179).jpg</t>
  </si>
  <si>
    <t>255812932051</t>
  </si>
  <si>
    <t>S/O: Virender Singh, Ratera (34), आत्मज: वीरेंद्र सिंह, रतेरा (38), भिवानी, Bhiwani, हरियाणा - 127035 Haryana - 127035</t>
  </si>
  <si>
    <t>aadhar_back (18).jpg</t>
  </si>
  <si>
    <t>916707596157</t>
  </si>
  <si>
    <t>S/O: Balakrishnaiah, jandrapeta, Kasipuram, Nellore, Andhra Pradesh - 524415</t>
  </si>
  <si>
    <t>aadhar_back (180).jpg</t>
  </si>
  <si>
    <t>338333412534</t>
  </si>
  <si>
    <t>SADULYAPUR, SADULLAPUR,
-,, Banial, Banial, Dakshin
Dinajpur, West Bengal, 733127</t>
  </si>
  <si>
    <t>aadhar_back (181).jpg</t>
  </si>
  <si>
    <t>217758603225</t>
  </si>
  <si>
    <t>S/O Abdulshakil Sheikh, azad ward vasant nagar gondia, Gondiya, Maharashtra, 441601</t>
  </si>
  <si>
    <t>aadhar_back (182).jpg</t>
  </si>
  <si>
    <t>799441637014</t>
  </si>
  <si>
    <t>S/O: Suresh Yadav, hethlai bodra, Alpito, Hazaribag, Jharkhand - 825312</t>
  </si>
  <si>
    <t>aadhar_back (183).jpg</t>
  </si>
  <si>
    <t>901128647700</t>
  </si>
  <si>
    <t>S/O Rajkumar, House no 23., Ward no. 07., Badopur(152), Mahendragarh, Haryana, 123001</t>
  </si>
  <si>
    <t>aadhar_back (184).jpg</t>
  </si>
  <si>
    <t>S/O Dipen Ghosh, 17/1, Dakshindari Road, Near Radhakrishna Mandir, South Dum Dum (m), North 24 Parganas, West Bengal - 700048</t>
  </si>
  <si>
    <t>aadhar_back (185).jpg</t>
  </si>
  <si>
    <t>603427241647</t>
  </si>
  <si>
    <t>S/O Md.Nijamuddin Ansari, Gram Chandanpura, Po-Dumariya, Thana sonaraythari, Dumariya, Deoghar, Jharkhand - 814149</t>
  </si>
  <si>
    <t>aadhar_back (186).jpg</t>
  </si>
  <si>
    <t>905894152031</t>
  </si>
  <si>
    <t>W/O: Satvinder Singh, 2180, Saini Mohalla, Pinjore, Panchkula, Pinjore, Haryana, 134102</t>
  </si>
  <si>
    <t>aadhar_back (187).jpg</t>
  </si>
  <si>
    <t>692480126378</t>
  </si>
  <si>
    <t>Kotulpur, Bankura, West Bengal - 722141</t>
  </si>
  <si>
    <t>aadhar_back (188).jpg</t>
  </si>
  <si>
    <t>aadhar_back (189).jpg</t>
  </si>
  <si>
    <t>aadhar_back (19).jpg</t>
  </si>
  <si>
    <t>523224</t>
  </si>
  <si>
    <t>S/O: Thirupathi Reddy, 00, ramagopalapuram, Ramagopalapuram, Ramagopalapuram, Prakasam, Andhra Pradesh, 523224</t>
  </si>
  <si>
    <t>aadhar_back (190).jpg</t>
  </si>
  <si>
    <t>758310555684</t>
  </si>
  <si>
    <t>Ward No. 01, Dharmapur, Mu.Po.Tah.
Bhiwapur, Bhiwapur, Nagpur,
Maharashtra - 441201</t>
  </si>
  <si>
    <t>aadhar_back (191).jpg</t>
  </si>
  <si>
    <t>840952322234</t>
  </si>
  <si>
    <t>S/O: Saffar Hussain, vijay rampura, bazpur, Bazpur, Udham Singh Nagar, Uttarakhand - 262401</t>
  </si>
  <si>
    <t>aadhar_back (192).jpg</t>
  </si>
  <si>
    <t>899277570102</t>
  </si>
  <si>
    <t>S/O Pashupati Nath Mahto, Vill - Murhu, P O - Dowaru, P S - Sili, Murhu, Ranchi, Dowaru, Jharkhand, 835102</t>
  </si>
  <si>
    <t>aadhar_back (193).jpg</t>
  </si>
  <si>
    <t>967923422245</t>
  </si>
  <si>
    <t>S/O: Albuddin, Nehrosa Post- Kabirganj, Nehrosa, Pilibhit, Uttar Pradesh - 262122</t>
  </si>
  <si>
    <t>aadhar_back (194).jpg</t>
  </si>
  <si>
    <t>328121308924</t>
  </si>
  <si>
    <t>Z.P School mage,Yusuf Height, awliya darga javal, Bazaar Peth, Mordewadi, Pune, Maharashtra - 410503</t>
  </si>
  <si>
    <t>aadhar_back (195).jpg</t>
  </si>
  <si>
    <t>705179635484</t>
  </si>
  <si>
    <t>S/O Itwari Lal, 46, devganj, Daleeppur Kailai, Mainpuri, Uttar Pradesh, 205267</t>
  </si>
  <si>
    <t>aadhar_back (196).jpg</t>
  </si>
  <si>
    <t>364342057813</t>
  </si>
  <si>
    <t>S/O: Shyam Bihari Giri, Kathiraon, Varanasi, Uttar Pradesh, 221207</t>
  </si>
  <si>
    <t>aadhar_back (197).jpg</t>
  </si>
  <si>
    <t>942255370079</t>
  </si>
  <si>
    <t>S/O: Mangal Puri Gouswami, gouswami ka bass, Agewa, Pall, Rajasthan - 306302</t>
  </si>
  <si>
    <t>aadhar_back (198).jpg</t>
  </si>
  <si>
    <t>271785127883</t>
  </si>
  <si>
    <t>C/O K Abdul Gaffar Sab, No 294, Maruthi Nagar Hegganahalli, Bangalore North, Bengaluru, Karnataka - 560091</t>
  </si>
  <si>
    <t>aadhar_back (199).jpg</t>
  </si>
  <si>
    <t>568441027422</t>
  </si>
  <si>
    <t>NUA SAHI, KUMBHAR BADI, Kumbharbadi, Kandhamal, Kumbharabadi, Odisha, 762104</t>
  </si>
  <si>
    <t>aadhar_back (2).jpg</t>
  </si>
  <si>
    <t>921181040525</t>
  </si>
  <si>
    <t>S/O Anjaneyulu, 28-126/2, Opp Gangaiah Rice Mill, Chinnaganugapalem, Addanki Mandal, Addanki (North) (U), Prakasam, Andhra Pradesh, 523201</t>
  </si>
  <si>
    <t>aadhar_back (20).jpg</t>
  </si>
  <si>
    <t>241876351901</t>
  </si>
  <si>
    <t>S/O: Khalilur Rahman, 164,
Doboka changmaji Road, Near Shiv Sthan
M E School, Doboka Pather, Doboka
Pather, Nagaon, Assam, 782440</t>
  </si>
  <si>
    <t>aadhar_back (200).jpg</t>
  </si>
  <si>
    <t>467836923007</t>
  </si>
  <si>
    <t>S/O: Mithan Lal, House No. 946, Jind Road, Ward 26 Rajni Colony, Kaithal, Kaithal, Haryana - 136027</t>
  </si>
  <si>
    <t>aadhar_back (201).jpg</t>
  </si>
  <si>
    <t>797654451528</t>
  </si>
  <si>
    <t>C/O Gurvinder Singh, Gobindgarh Alias Mahan Singhwala, Sangrur, Punjab - 148027</t>
  </si>
  <si>
    <t>aadhar_back (202).jpg</t>
  </si>
  <si>
    <t>790285255866</t>
  </si>
  <si>
    <t>5/O Mohan Lal Hardaha, ward no. 02, diwara, adiwasi mohalla, Dilwara, Mandla, Madhya Pradesh - 481771</t>
  </si>
  <si>
    <t>aadhar_back (203).jpg</t>
  </si>
  <si>
    <t>250702878384</t>
  </si>
  <si>
    <t>S/O Mahendra Singh, Jhadpura, Afzalgarh, Bijnor, Uttar Pradesh - 246722</t>
  </si>
  <si>
    <t>aadhar_back (204).jpg</t>
  </si>
  <si>
    <t>648062483335</t>
  </si>
  <si>
    <t>S/O: Mo.Harun, House No 73, Kundaha Guavan Road, Prathamik Vidyalay, Guavan, Bhilampur, Jaunpur, Uttar Pradesh, 222201</t>
  </si>
  <si>
    <t>aadhar_back (205).jpg</t>
  </si>
  <si>
    <t>569538122359</t>
  </si>
  <si>
    <t>S/O Chikka Thimmaiah, Kasaba Hobli T Narasipura Taluk, Rangachari Hundi, Mysore, Karnataka - 571101</t>
  </si>
  <si>
    <t>aadhar_back (206).jpg</t>
  </si>
  <si>
    <t>310971699345</t>
  </si>
  <si>
    <t>S/O Gajanan Hegde, #64/1, Siddapura Taluk, Umbal Mane Hobli, Kanchikal, Uttara Kannada, Karnataka - 581331</t>
  </si>
  <si>
    <t>aadhar_back (207).jpg</t>
  </si>
  <si>
    <t>535250981061</t>
  </si>
  <si>
    <t>S/O Chaman Sab, Hirekerur Talluk, Chikkabbar, Haveri, Karnataka - 581119</t>
  </si>
  <si>
    <t>aadhar_back (208).jpg</t>
  </si>
  <si>
    <t>674242505114</t>
  </si>
  <si>
    <t>S/O Ismayil Sab, #o, Main, Kamal Bangadi Timmapur, Haveri, Dombaramattur, Karnataka, 581118</t>
  </si>
  <si>
    <t>aadhar_back (209).jpg</t>
  </si>
  <si>
    <t>354946926815</t>
  </si>
  <si>
    <t>S/O: Mallikappa T, behind panchayath office, holalkere tq, Bidarakere, Mallappanahalli, Chitradurga, Karnataka, 577554</t>
  </si>
  <si>
    <t>aadhar_back (21).jpg</t>
  </si>
  <si>
    <t>950007869455</t>
  </si>
  <si>
    <t>S/O: Shambhu Singh,
AULIYABAD, AULIYABAD,
Thandapur, Bhagalpur,
Bihar - 853201</t>
  </si>
  <si>
    <t>aadhar_back (210).jpg</t>
  </si>
  <si>
    <t>274843202145</t>
  </si>
  <si>
    <t>S/O Kheemappa, #,, Kachavi Tanda, Kachavi, Kachavi, Haveri, Hirekerur, Karnataka, 581120</t>
  </si>
  <si>
    <t>aadhar_back (211).jpg</t>
  </si>
  <si>
    <t>885560024526</t>
  </si>
  <si>
    <t>S/O Chikkanna Nayaka, #09 nayakara beedi, Jayapura hobali Marballi Post, T Katoor, Mysore, Karnataka - 570008</t>
  </si>
  <si>
    <t>aadhar_back (212).jpg</t>
  </si>
  <si>
    <t>343302072788</t>
  </si>
  <si>
    <t>S/O: Thippeswami, Anthapura, Hireyemmiganur, Chitradurga, Karnataka, 577523</t>
  </si>
  <si>
    <t>aadhar_back (213).jpg</t>
  </si>
  <si>
    <t>651291487459</t>
  </si>
  <si>
    <t>KANAKANA HALLI, HALAVALLI, Kalleshwar, Kalleshwar, Uttara Kannada, Karnataka, 581314</t>
  </si>
  <si>
    <t>aadhar_back (214).jpg</t>
  </si>
  <si>
    <t>399928125234</t>
  </si>
  <si>
    <t>S/O: Tilok Ram, railway station gudiya vaya pipaliya kala gujro ka bas, gudiya, Gurjya, Palí, Rajasthan - 306707</t>
  </si>
  <si>
    <t>aadhar_back (215).jpg</t>
  </si>
  <si>
    <t>241824835391</t>
  </si>
  <si>
    <t>S/O: Umesh Chaudhary, saidpur naughra, Kutumba, Aurangabad, Bihar - 824123</t>
  </si>
  <si>
    <t>aadhar_back (216).jpg</t>
  </si>
  <si>
    <t>616480490650</t>
  </si>
  <si>
    <t>S/O Anwarul Haque, Vill-Kasbatoli,Post-Bhelaganj,Ps-Baliya Belown, Bhelaganj, Katihar, Bihar - 854317</t>
  </si>
  <si>
    <t>aadhar_back (217).jpg</t>
  </si>
  <si>
    <t>956041548208</t>
  </si>
  <si>
    <t>C/O: Pappu Shah, Maila Maidan' Road Bhujforwanath, Lakhimpur, Kheri, Uttar Pradesh - 262701</t>
  </si>
  <si>
    <t>aadhar_back (218).jpg</t>
  </si>
  <si>
    <t>989446612845</t>
  </si>
  <si>
    <t>S/O: Salamasinh, parmar faliyu, gaam-vaghjipur, ta-shahera, Waghjipur, Panchmahals, Vaghjipur, Gujarat, 389120</t>
  </si>
  <si>
    <t>aadhar_back (219).jpg</t>
  </si>
  <si>
    <t>263262822335</t>
  </si>
  <si>
    <t>S/O Amba Lal Choudhary, sr. sec. school ke pas, debari, Debari, Udaipur, Rajasthan - 313024</t>
  </si>
  <si>
    <t>aadhar_back (22).jpg</t>
  </si>
  <si>
    <t>778684987657</t>
  </si>
  <si>
    <t>W/O: Amrendra Mishra, ward no.10, bhathan, Bhatha, Sheohar, Bihar, 843329</t>
  </si>
  <si>
    <t>aadhar_back (220).jpg</t>
  </si>
  <si>
    <t>276756626126</t>
  </si>
  <si>
    <t>S/O: Samdar Khan, Peetheesar, Churu, Pithasar, Rajasthan, 331001</t>
  </si>
  <si>
    <t>aadhar_back (221).jpg</t>
  </si>
  <si>
    <t>841207</t>
  </si>
  <si>
    <t>S/O Ramesh Sharma, saijjanpur, Dighwara, Dighwara, Saran, Bihar, 841207</t>
  </si>
  <si>
    <t>aadhar_back (222).jpg</t>
  </si>
  <si>
    <t>921898812919</t>
  </si>
  <si>
    <t>S/O Showraiah, 1-195, JALAL PURAM, Jalalpuram, Guntur, Andhra Pradesh, 522436</t>
  </si>
  <si>
    <t>aadhar_back (223).jpg</t>
  </si>
  <si>
    <t>804417406851</t>
  </si>
  <si>
    <t>S/O Sambi Reddy, 4-24,
Mahalakshamma Gudi Vidhi,
Bellamkonda Mandalam, Papayapalem,
Guntur, Andhra Pradesh, 522411</t>
  </si>
  <si>
    <t>aadhar_back (224).jpg</t>
  </si>
  <si>
    <t>274158547069</t>
  </si>
  <si>
    <t>C/O: Mahaboob Subhani, 6-48/1, 1st line near panja, rana husain bazar, vinukonda, Vinukonda, Guntur, Andhra Pradesh - 522647</t>
  </si>
  <si>
    <t>aadhar_back (23).jpg</t>
  </si>
  <si>
    <t>797302206593</t>
  </si>
  <si>
    <t>S/O: Bhushan Prasad, post hilsa, ugan bigha, Renri, Nalanda, Bihar - 801302</t>
  </si>
  <si>
    <t>aadhar_back (24).jpg</t>
  </si>
  <si>
    <t>508735983176</t>
  </si>
  <si>
    <t>S/O Sarju Pandey, pandey tola,Hurlung, Gomia, Hurlung, Bokaro, Jharkhand - 825312</t>
  </si>
  <si>
    <t>aadhar_back (25).jpg</t>
  </si>
  <si>
    <t>679578</t>
  </si>
  <si>
    <t>S/O: Gopinathan,
Ellathuvalappil, Mudur Post
Office, Vattmkulam,
Malappuram, Kerala, 679578</t>
  </si>
  <si>
    <t>aadhar_back (26).jpg</t>
  </si>
  <si>
    <t>839518319090</t>
  </si>
  <si>
    <t>S/O-avdhesh verma, ward no-04,village-devra fareda, post-manikwar, tehsil-raipur karchuliyan, Manikwar, Rewa, Madhya Pradesh - 486123</t>
  </si>
  <si>
    <t>aadhar_back (27).jpg</t>
  </si>
  <si>
    <t>333561004042</t>
  </si>
  <si>
    <t>S/O: Ratanlal Dangi, 07, gram-lasudli post-sonkheda kalan tehsil-khilchipur, khilchipur, Lasudli, Rajgarh, Madhya Pradesh - 465687</t>
  </si>
  <si>
    <t>aadhar_back (28).jpg</t>
  </si>
  <si>
    <t>456246712264</t>
  </si>
  <si>
    <t>W/O Pallusingh Katara, 01, katara faliya, gram barkheda, post kalyanpura, Barkheda, Jhabua, Madhya Pradesh - 457779</t>
  </si>
  <si>
    <t>aadhar_back (29).jpg</t>
  </si>
  <si>
    <t>619707531745</t>
  </si>
  <si>
    <t>S/O: Manglesh Mewade, chatukheda, Rajgarh, Rajgarh, Madhya Pradesh, 465661</t>
  </si>
  <si>
    <t>aadhar_back (3).jpg</t>
  </si>
  <si>
    <t>226477495193</t>
  </si>
  <si>
    <t>W/O Sayed Shabeer, 13-91, Trunk Road, Tangutur, Tangutur Mandalam, Tangutur, Prakasam, Andhra Pradesh - 523274</t>
  </si>
  <si>
    <t>aadhar_back (30).jpg</t>
  </si>
  <si>
    <t>858368747394</t>
  </si>
  <si>
    <t>C/O: Radhe Lal Namdev, 59 kh, graam jhadoli, Bhitarwar, Gwalior, Madhya Pradesh, 475220</t>
  </si>
  <si>
    <t>aadhar_back (31).jpg</t>
  </si>
  <si>
    <t>273380594750</t>
  </si>
  <si>
    <t>S/O Bhoore Lal Thapak, DM 119,D.D. Nagar, Gird, Gwalior, Madhya Pradesh - 474020</t>
  </si>
  <si>
    <t>aadhar_back (32).jpg</t>
  </si>
  <si>
    <t>751428397897</t>
  </si>
  <si>
    <t>DONGARE COMPLEX 3RD FLOOR, VIKHE PATIL HOSPITAL ROAD, DATTANAGAR, Vadgaongupta, Ahmadnagar, Maharashtra - 414111</t>
  </si>
  <si>
    <t>aadhar_back (33).jpg</t>
  </si>
  <si>
    <t>406194249190</t>
  </si>
  <si>
    <t>mu naik nagar, Dawargaon, Dawargaon, Buldhana, Sindkhed Raja, Maharashtra, 443203</t>
  </si>
  <si>
    <t>aadhar_back (34).jpg</t>
  </si>
  <si>
    <t>995963364379</t>
  </si>
  <si>
    <t>Sumedh Vasant Tayade,
Flat No.12, Kalash Apartment, Near.
Joseph High Scool, Sundarkhed,
Sundar Khed, Buldhana, Sundarkhed,
Maharashtra, 443001</t>
  </si>
  <si>
    <t>aadhar_back (35).jpg</t>
  </si>
  <si>
    <t>479127138521</t>
  </si>
  <si>
    <t>S/O: Nimbaji Girhe, mahalungi, Wadi Pr.Wadner, Buldhana, Maharashtra - 443404</t>
  </si>
  <si>
    <t>aadhar_back (36).jpg</t>
  </si>
  <si>
    <t>736991749961</t>
  </si>
  <si>
    <t>S/O Malhari, TA.SHEVGAON, ERANDGAON SAM., Ahmadnagar, Maharashtra - 414502</t>
  </si>
  <si>
    <t>aadhar_back (37).jpg</t>
  </si>
  <si>
    <t>219321916045</t>
  </si>
  <si>
    <t>S/O Sudhir Mittal, Main, Patiala, Punjab - 147001</t>
  </si>
  <si>
    <t>aadhar_back (38).jpg</t>
  </si>
  <si>
    <t>aadhar_back (39).jpg</t>
  </si>
  <si>
    <t>aadhar_back (4).jpg</t>
  </si>
  <si>
    <t>794219720330</t>
  </si>
  <si>
    <t>S/O: Veerabhadra Rao, 4-3, Kammara Veedhi, Addateegala Mandalam, Thimmapuram, East Godavari, Andhra Pradesh, 533428</t>
  </si>
  <si>
    <t>aadhar_back (40).jpg</t>
  </si>
  <si>
    <t>aadhar_back (41).jpg</t>
  </si>
  <si>
    <t>433958893722</t>
  </si>
  <si>
    <t>S/O Baluram Meghwal, WARD N 8, MOHLLA HANUMAN JI KA, Notara, Nautara, Kota, Rajasthan, 325204</t>
  </si>
  <si>
    <t>aadhar_back (42).jpg</t>
  </si>
  <si>
    <t>380776415682</t>
  </si>
  <si>
    <t>S/O Ramnath Suman, Gram Chayawada, Tehsil Pipalda, Shahnawada, Kota, Rajasthan - 325004</t>
  </si>
  <si>
    <t>aadhar_back (43).jpg</t>
  </si>
  <si>
    <t>409210199410</t>
  </si>
  <si>
    <t>S/O Ramswaroop Aheer, MANDIR KE PAS, Boodhan Kheri, Kota, Rajasthan, 326529</t>
  </si>
  <si>
    <t>aadhar_back (44).jpg</t>
  </si>
  <si>
    <t>843542371684</t>
  </si>
  <si>
    <t>Address: W/O: Pramod, Boreli, Dholpur, Rajasthan, 328027</t>
  </si>
  <si>
    <t>aadhar_back (45).jpg</t>
  </si>
  <si>
    <t>547939942609</t>
  </si>
  <si>
    <t>S/O Karuppusamy, DOOR.NO 1/109, VARADANALLUR, Bhavani, Erode, Tamil Nadu - 638311</t>
  </si>
  <si>
    <t>aadhar_back (46).jpg</t>
  </si>
  <si>
    <t>415151301889</t>
  </si>
  <si>
    <t>S/O: Ramasamy, 16A/1, PACHAGOUNDEN VALASU, SIVAGIRI VIA, KOLLANKOIL (TP), Erode, Tamil Nadu, 638109</t>
  </si>
  <si>
    <t>aadhar_back (47).jpg</t>
  </si>
  <si>
    <t>432486991011</t>
  </si>
  <si>
    <t>S/O Essaku, 1/78, MIDDLE STREET, KANDAMETTUCOLONY, THIRUPATHISARAM, Thirupathisaram, Kanniyakumari, Tamil Nadu, 629901</t>
  </si>
  <si>
    <t>aadhar_back (48).jpg</t>
  </si>
  <si>
    <t>793113603873</t>
  </si>
  <si>
    <t>M MOHAMMED RAHEEF 13/82H/8/3 NEAR RAJAMAHAL THITTUVILAI BALAMORE ROAD Bhoothapandy Kanyakumari Tamil Nadu - 629852</t>
  </si>
  <si>
    <t>aadhar_back (49).jpg</t>
  </si>
  <si>
    <t>749063743175</t>
  </si>
  <si>
    <t>C/O Maria John Philipose, 15-100A,, VAZHAVILAI STREET, THICKANAMCODE, THIKKANAMCODE, Kanyakumari, Tamil Nadu, 629804</t>
  </si>
  <si>
    <t>aadhar_back (5).jpg</t>
  </si>
  <si>
    <t>413737171506</t>
  </si>
  <si>
    <t>C Saleem, 4-1-1A, Patel Road, Patel Road, Krishna Nagar, Madanapalle, Chittoor, Andhra Pradesh, 517325</t>
  </si>
  <si>
    <t>aadhar_back (50).jpg</t>
  </si>
  <si>
    <t>818276849066</t>
  </si>
  <si>
    <t>C/O Vibin M, 12/16, Bethelpuram, Bethelpuram Post, Kalkulam, Kanyakumari, Tamil Nadu - 629803</t>
  </si>
  <si>
    <t>aadhar_back (51).jpg</t>
  </si>
  <si>
    <t>629901</t>
  </si>
  <si>
    <t>S/O: Saravana Perumal, 5-60/3, Thazhakudy road, Erachakulam, Erachakulam, Erachakulam, Thovala, Kanniyakumari, Tamil Nadu, 629901</t>
  </si>
  <si>
    <t>aadhar_back (52).jpg</t>
  </si>
  <si>
    <t>633601274566</t>
  </si>
  <si>
    <t>S/O: Iyyakkan, 12-115/75A, VELLAMODI, Kadiapattinam, Kanniyakumari, Tamil Nadu, 629203</t>
  </si>
  <si>
    <t>aadhar_back (53).jpg</t>
  </si>
  <si>
    <t>277948880244</t>
  </si>
  <si>
    <t>S/O Om Prakash Jaiswal,
mansapur, harahua, Mansapur, Varanasi,
Uttar Pradesh, 221105</t>
  </si>
  <si>
    <t>aadhar_back (54).jpg</t>
  </si>
  <si>
    <t>783843066639</t>
  </si>
  <si>
    <t>S/O: Sughar Singh, Aghara, Auraiya, Uttar Pradesh - 206244</t>
  </si>
  <si>
    <t>aadhar_back (55).jpg</t>
  </si>
  <si>
    <t>694689780476</t>
  </si>
  <si>
    <t>C/O: Ramanand Yadav, Saraiya I, Varanasi, Uttar Pradesh - 221101</t>
  </si>
  <si>
    <t>aadhar_back (56).jpg</t>
  </si>
  <si>
    <t>609169456880</t>
  </si>
  <si>
    <t>PO-BHATOLHAT,VILL-BHATOL,Bhatol,Uttar Dinajpur, Bindole, West Bengal,733156</t>
  </si>
  <si>
    <t>aadhar_back (57).jpg</t>
  </si>
  <si>
    <t>261635857808</t>
  </si>
  <si>
    <t>KAMAT,-,Doarin,Uttar Dinajpur,Doarin,West Bengal,733215</t>
  </si>
  <si>
    <t>aadhar_back (58).jpg</t>
  </si>
  <si>
    <t>989396542319</t>
  </si>
  <si>
    <t>S/O Rafiq Khan, Post Bamorishala, Gram Salpur Kalan, Sironj, Vidisha, Madhya Pradesh - 464228</t>
  </si>
  <si>
    <t>aadhar_back (59).jpg</t>
  </si>
  <si>
    <t>433520929385</t>
  </si>
  <si>
    <t>chondwade bk, Chondwade Bk, Nandurbar, Maharashtra - 425414</t>
  </si>
  <si>
    <t>aadhar_back (6).jpg</t>
  </si>
  <si>
    <t>918750912026</t>
  </si>
  <si>
    <t>S/O VANAPALLI SRIRAMULU, H NO 3-108, MAIN ROAD, JAMI MANDALAM, Thandrangi, Vizianagaram, Andhra Pradesh - 535148</t>
  </si>
  <si>
    <t>aadhar_back (60).jpg</t>
  </si>
  <si>
    <t>920328039506</t>
  </si>
  <si>
    <t>Udaypur, Kamarpukur, Hooghly, West Bengal, 712612</t>
  </si>
  <si>
    <t>aadhar_back (61).jpg</t>
  </si>
  <si>
    <t>261861777795</t>
  </si>
  <si>
    <t>S/O:
Munisiqddegowda,
Shivanegowdadoddi,
Arekoppa, Gollahalli,
Ramanagar, Kanakapura,
Karnataka, 562119</t>
  </si>
  <si>
    <t>aadhar_back (62).jpg</t>
  </si>
  <si>
    <t>873787648346</t>
  </si>
  <si>
    <t>S/O Amba Ram,,,, Jelatra, Jalore, Rajasthan - 343040</t>
  </si>
  <si>
    <t>aadhar_back (63).jpg</t>
  </si>
  <si>
    <t>814133</t>
  </si>
  <si>
    <t>S/O: Ghanshyam Sah,
60, Ghat Dumariya, Godda,
Ghatdumariya, Jharkhand,
814133</t>
  </si>
  <si>
    <t>aadhar_back (64).jpg</t>
  </si>
  <si>
    <t>266576421195</t>
  </si>
  <si>
    <t>S/O: Shanti Lal Ji Jain, 133, Adivasi Choura, Sabla, Sabla, Dungarpur, Rajasthan, 314022</t>
  </si>
  <si>
    <t>aadhar_back (65).jpg</t>
  </si>
  <si>
    <t>754046160153</t>
  </si>
  <si>
    <t>GONA, Mundibeda, Nabarangapur, Gona, Odisha, 764074</t>
  </si>
  <si>
    <t>aadhar_back (66).jpg</t>
  </si>
  <si>
    <t>483760863099</t>
  </si>
  <si>
    <t>S/O Ashok Kumar Surana, B - 11, krishna park, station road, chalthan, palsana, Chalthan, Chalthan, Surat, Gujarat, 394305</t>
  </si>
  <si>
    <t>aadhar_back (67).jpg</t>
  </si>
  <si>
    <t>650987552785</t>
  </si>
  <si>
    <t>S/O Latheef, 14-12, Seetharampuram, Near Nagarjuna Grameena Bank, Miryalaguda, Miryalaguda, Miryalguda, Nalgonda, Miryalaguda, Telangana, 508207</t>
  </si>
  <si>
    <t>aadhar_back (68).jpg</t>
  </si>
  <si>
    <t>699830604905</t>
  </si>
  <si>
    <t>S/O Moti Lal Choudhary, ku bawri, Debari, Debari, Udaipur, Rajasthan, 313024</t>
  </si>
  <si>
    <t>aadhar_back (69).jpg</t>
  </si>
  <si>
    <t>403781518023</t>
  </si>
  <si>
    <t>S/O Virasan Ram,, Bamanwara, Jalore, Rajasthan - 343048</t>
  </si>
  <si>
    <t>aadhar_back (7).jpg</t>
  </si>
  <si>
    <t>459715275989</t>
  </si>
  <si>
    <t>S/O Junnu Bude, 4-154, Main Road, Near Post Office, Krosuru Mandalam, Hassanbada, Guntur, Andhra Pradesh - 522411</t>
  </si>
  <si>
    <t>aadhar_back (70).jpg</t>
  </si>
  <si>
    <t>415634011480</t>
  </si>
  <si>
    <t>S/O: Bal Chand Parmar, yadav mohhla, Dhalar, Dhalar, Banswara, Rajasthan, 327601</t>
  </si>
  <si>
    <t>aadhar_back (71).jpg</t>
  </si>
  <si>
    <t>767937420921</t>
  </si>
  <si>
    <t>S/O Madhukar Singh, House no.1015, street no.2 ward no.75, near bharat sweet shop, Dhandari Kalan, Ludhiana, Punjab - 141014</t>
  </si>
  <si>
    <t>aadhar_back (72).jpg</t>
  </si>
  <si>
    <t>282278850704</t>
  </si>
  <si>
    <t>S/O: Ramashankar Gupta, k-52, Sukrauli, Kushinagar, Uttar Pradesh, 274207</t>
  </si>
  <si>
    <t>aadhar_back (73).jpg</t>
  </si>
  <si>
    <t>333168145285</t>
  </si>
  <si>
    <t>W/O Krishna Kumar, Koiradih, Hazaribagh, Jharkhand - 825405</t>
  </si>
  <si>
    <t>aadhar_back (74).jpg</t>
  </si>
  <si>
    <t>422154068776</t>
  </si>
  <si>
    <t>C/O Umesh Kumar Mahto, Gram - Madmo Post - Khetko, Marmo, Hazaribagh, Jharkhand - 825312</t>
  </si>
  <si>
    <t>aadhar_back (75).jpg</t>
  </si>
  <si>
    <t>698017472869</t>
  </si>
  <si>
    <t>S/O: Abdul Suban, Yergunta, Raichur, Karnataka, 584135</t>
  </si>
  <si>
    <t>aadhar_back (76).jpg</t>
  </si>
  <si>
    <t>553154219441</t>
  </si>
  <si>
    <t>S/O: Sukhram Lodhi, makan 72, ward 19, gram baraho post itany, baraho, Birha, Panna, Madhya Pradesh - 488446</t>
  </si>
  <si>
    <t>aadhar_back (77).jpg</t>
  </si>
  <si>
    <t>460932583875</t>
  </si>
  <si>
    <t>S/O Harinarayan, Village Sirsia East, Post Kushinagar, Dumari, Kushinagar, Uttar Pradesh - 274403</t>
  </si>
  <si>
    <t>aadhar_back (78).jpg</t>
  </si>
  <si>
    <t>804451755975</t>
  </si>
  <si>
    <t>Ramajayam, 11/105, PUDUKOMBAI, PUDUKOMBAI, Puducombai, Namakkal, Tamil Nadu - 637405</t>
  </si>
  <si>
    <t>aadhar_back (79).jpg</t>
  </si>
  <si>
    <t>261673819304</t>
  </si>
  <si>
    <t>S/O: Sukhdev Singh, v.p.o FAQARSAR, Fakarsar, Faqarsar, Sri Muktsar Sahib, Punjab, 152107</t>
  </si>
  <si>
    <t>aadhar_back (8).jpg</t>
  </si>
  <si>
    <t>288065911182</t>
  </si>
  <si>
    <t>S/O Ramesh Ranga, 8/5, EDIGAPETA STREET, Jammalamadugu, Cuddapah, Andhra Pradesh, 516434</t>
  </si>
  <si>
    <t>aadhar_back (80).jpg</t>
  </si>
  <si>
    <t>480882</t>
  </si>
  <si>
    <t>S/O: Golamali Satnami, Ghonti, Bhongakheda, Seoni, Bhongakheda, Madhya Pradesh, 480882</t>
  </si>
  <si>
    <t>aadhar_back (81).jpg</t>
  </si>
  <si>
    <t>386125304207</t>
  </si>
  <si>
    <t>S/O: Khedaki Saw, mahuain, Mahuain, Aurangabad, Kashma, Bihar, 824125</t>
  </si>
  <si>
    <t>aadhar_back (82).jpg</t>
  </si>
  <si>
    <t>232857294831</t>
  </si>
  <si>
    <t>S/O Abdul Halim, 89, CHURI HAR MOHALLA, Chatra, Chatra, Jharkhand - 825401</t>
  </si>
  <si>
    <t>aadhar_back (83).jpg</t>
  </si>
  <si>
    <t>962318536584</t>
  </si>
  <si>
    <t>S/O Shivaputrappa Hosamani, h no 159 ward no 01,, basapur m, Basapur(M), Koppal, Karnataka - 583280</t>
  </si>
  <si>
    <t>aadhar_back (84).jpg</t>
  </si>
  <si>
    <t>214399526129</t>
  </si>
  <si>
    <t>W/O: Shiv Kumar Bhagat,
SIRISHTALLA, Rolagram,
Rollagram, Pakur, Maheshpur,
Jharkhand, 816106</t>
  </si>
  <si>
    <t>aadhar_back (85).jpg</t>
  </si>
  <si>
    <t>463515494258</t>
  </si>
  <si>
    <t>S/O: Golambari Gazi, Asharia Narayanpur, North 24 Parganas, Hasnabad, West Bengal, 743426</t>
  </si>
  <si>
    <t>aadhar_back (86).jpg</t>
  </si>
  <si>
    <t>378838960069</t>
  </si>
  <si>
    <t>S/O: Tanuram Sahu, karamsara ward no 12, karamsara, Suji, Balaghat, Madhya Pradesh, 481116</t>
  </si>
  <si>
    <t>aadhar_back (87).jpg</t>
  </si>
  <si>
    <t>570915663712</t>
  </si>
  <si>
    <t>S/O: Nilachand Rahangdale,
Ward No 19, Village post Borikala,
Mohajhari, Mohjhari, Mohjhari, Balaghat,
Madhya Pradesh, 481115</t>
  </si>
  <si>
    <t>aadhar_back (88).jpg</t>
  </si>
  <si>
    <t>218128641848</t>
  </si>
  <si>
    <t>rampur pam, Sala Pathar, Nagaon, Assam, 782122</t>
  </si>
  <si>
    <t>aadhar_back (89).jpg</t>
  </si>
  <si>
    <t>328454516575</t>
  </si>
  <si>
    <t>S/O: Dinesh Sah, RAIPURA, Repura, Saran, Bihar - 841311</t>
  </si>
  <si>
    <t>aadhar_back (9).jpg</t>
  </si>
  <si>
    <t>955621820708</t>
  </si>
  <si>
    <t>S/O Daddam Obaiah, 4/148, vanam veedi, duvvur, Duvvur, Cuddapah, Andhra Pradesh, 516175</t>
  </si>
  <si>
    <t>aadhar_back (90).jpg</t>
  </si>
  <si>
    <t>659050954194</t>
  </si>
  <si>
    <t>C/O Manoranjan Sahoo, Mahabatnagar, Kailaspur, South Twenty Four Parganas, West Bengal, 743349</t>
  </si>
  <si>
    <t>aadhar_back (91).jpg</t>
  </si>
  <si>
    <t>334239791980</t>
  </si>
  <si>
    <t>S/O Shivpujan Singh, 03, Village Masiadinath, Post Saravat, Masiadinath, Sonbhadra, Uttar Pradesh - 231210</t>
  </si>
  <si>
    <t>aadhar_back (92).jpg</t>
  </si>
  <si>
    <t>780912860713</t>
  </si>
  <si>
    <t>C/O: Trailukya Gohain, Alimur Gaon, Dibrugarh, Assam, 786101</t>
  </si>
  <si>
    <t>aadhar_back (93).jpg</t>
  </si>
  <si>
    <t>826436043830</t>
  </si>
  <si>
    <t>., DAS PARA, GHUNI, Ghuni, North 24 Parganas, Hasnabad, West Bengal, 743426</t>
  </si>
  <si>
    <t>aadhar_back (94).jpg</t>
  </si>
  <si>
    <t>879137383700</t>
  </si>
  <si>
    <t>S/O: Hakam Ali, yard no. 26, Sardarshahar, Churu, Rajasthan - 331403</t>
  </si>
  <si>
    <t>aadhar_back (95).jpg</t>
  </si>
  <si>
    <t>967814061521</t>
  </si>
  <si>
    <t>S/O Late Mohammad Harun, 448/445, mohd. ahmad roti wale musahabganj park nagariya - 1, near ali masjid, thakurganj, Lucknow, Lucknow, Uttar Pradesh, 226003</t>
  </si>
  <si>
    <t>aadhar_back (96).jpg</t>
  </si>
  <si>
    <t>321775018193</t>
  </si>
  <si>
    <t>S/O Kailash Chand Jangid, ward no. 12, village dudawas, Paota, Paota(jaipur), Jaipur, Kotputli, Rajasthan, 303106</t>
  </si>
  <si>
    <t>aadhar_back (97).jpg</t>
  </si>
  <si>
    <t>637250705580</t>
  </si>
  <si>
    <t>S/O: Hanuman, ward no 4, bhograna, BHOGRANA, Hanumangarh, Soorpura, Rajasthan, 335523</t>
  </si>
  <si>
    <t>aadhar_back (98).jpg</t>
  </si>
  <si>
    <t>570706927909</t>
  </si>
  <si>
    <t>S/O: Dashrath, ward no 06, sonari, SONRI, Hanumangarh, Sonari, Rajasthan, 335523</t>
  </si>
  <si>
    <t>aadhar_back (99).jpg</t>
  </si>
  <si>
    <t>536848329071</t>
  </si>
  <si>
    <t>S/O Shyam Singh Solanki, Mangli Kalan, Bundi, Rajasthan - 323023</t>
  </si>
  <si>
    <t>aadhar_n_wrong</t>
  </si>
  <si>
    <t>yes</t>
  </si>
  <si>
    <t>address_wrong</t>
  </si>
  <si>
    <t>aadhar_back</t>
  </si>
  <si>
    <t>blank</t>
  </si>
  <si>
    <t>wrong</t>
  </si>
  <si>
    <t>total</t>
  </si>
  <si>
    <t>aadhar_number</t>
  </si>
  <si>
    <t>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</si>
</sst>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4E060-44EC-4C3D-A51F-D7F7FA9647FC}">
  <dimension ref="A1:E3"/>
  <sheetViews>
    <sheetView tabSelected="1" workbookViewId="0">
      <selection activeCell="B2" sqref="B2"/>
    </sheetView>
  </sheetViews>
  <sheetFormatPr defaultRowHeight="14.35" x14ac:dyDescent="0.5"/>
  <sheetData>
    <row r="1" spans="1:5" x14ac:dyDescent="0.5">
      <c r="A1" t="s">
        <v>621</v>
      </c>
      <c r="B1" t="s">
        <v>624</v>
      </c>
      <c r="C1" t="s">
        <v>622</v>
      </c>
      <c r="D1" t="s">
        <v>623</v>
      </c>
      <c r="E1" t="s">
        <v>626</v>
      </c>
    </row>
    <row r="2" spans="1:5" x14ac:dyDescent="0.5">
      <c r="A2" t="s">
        <v>625</v>
      </c>
      <c r="B2">
        <v>224</v>
      </c>
      <c r="C2">
        <v>29</v>
      </c>
      <c r="D2">
        <v>10</v>
      </c>
      <c r="E2">
        <f>1-((D2+C2)/B2)</f>
        <v>0.82589285714285721</v>
      </c>
    </row>
    <row r="3" spans="1:5" x14ac:dyDescent="0.5">
      <c r="A3" t="s">
        <v>2</v>
      </c>
      <c r="B3">
        <v>224</v>
      </c>
      <c r="C3">
        <v>28</v>
      </c>
      <c r="D3">
        <v>1</v>
      </c>
      <c r="E3">
        <f>1-((D3+C3)/B3)</f>
        <v>0.8705357142857143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E225"/>
  <sheetViews>
    <sheetView zoomScaleNormal="100" workbookViewId="0">
      <selection activeCell="D90" sqref="D90"/>
    </sheetView>
  </sheetViews>
  <sheetFormatPr defaultRowHeight="14.35" x14ac:dyDescent="0.5"/>
  <cols>
    <col min="1" max="1" width="18.46875" bestFit="1" customWidth="1"/>
    <col min="2" max="2" width="14.8203125" bestFit="1" customWidth="1"/>
    <col min="3" max="3" width="30.9375" customWidth="1"/>
  </cols>
  <sheetData>
    <row r="1" spans="1:5" x14ac:dyDescent="0.5">
      <c r="A1" s="1" t="s">
        <v>0</v>
      </c>
      <c r="B1" s="1" t="s">
        <v>1</v>
      </c>
      <c r="C1" s="1" t="s">
        <v>2</v>
      </c>
      <c r="D1" s="2" t="s">
        <v>618</v>
      </c>
      <c r="E1" s="2" t="s">
        <v>620</v>
      </c>
    </row>
    <row r="2" spans="1:5" hidden="1" x14ac:dyDescent="0.5">
      <c r="A2" t="s">
        <v>3</v>
      </c>
    </row>
    <row r="3" spans="1:5" hidden="1" x14ac:dyDescent="0.5">
      <c r="A3" t="s">
        <v>4</v>
      </c>
      <c r="B3" t="s">
        <v>5</v>
      </c>
      <c r="C3" t="s">
        <v>6</v>
      </c>
    </row>
    <row r="4" spans="1:5" hidden="1" x14ac:dyDescent="0.5">
      <c r="A4" t="s">
        <v>7</v>
      </c>
    </row>
    <row r="5" spans="1:5" hidden="1" x14ac:dyDescent="0.5">
      <c r="A5" t="s">
        <v>8</v>
      </c>
    </row>
    <row r="6" spans="1:5" hidden="1" x14ac:dyDescent="0.5">
      <c r="A6" t="s">
        <v>9</v>
      </c>
      <c r="B6" t="s">
        <v>10</v>
      </c>
      <c r="C6" t="s">
        <v>11</v>
      </c>
    </row>
    <row r="7" spans="1:5" hidden="1" x14ac:dyDescent="0.5">
      <c r="A7" t="s">
        <v>12</v>
      </c>
      <c r="B7" t="s">
        <v>13</v>
      </c>
      <c r="C7" t="s">
        <v>14</v>
      </c>
    </row>
    <row r="8" spans="1:5" hidden="1" x14ac:dyDescent="0.5">
      <c r="A8" t="s">
        <v>15</v>
      </c>
      <c r="B8" t="s">
        <v>16</v>
      </c>
      <c r="C8" t="s">
        <v>17</v>
      </c>
    </row>
    <row r="9" spans="1:5" hidden="1" x14ac:dyDescent="0.5">
      <c r="A9" t="s">
        <v>18</v>
      </c>
      <c r="B9" t="s">
        <v>19</v>
      </c>
      <c r="C9" t="s">
        <v>20</v>
      </c>
    </row>
    <row r="10" spans="1:5" hidden="1" x14ac:dyDescent="0.5">
      <c r="A10" t="s">
        <v>21</v>
      </c>
      <c r="B10" t="s">
        <v>22</v>
      </c>
      <c r="C10" t="s">
        <v>23</v>
      </c>
    </row>
    <row r="11" spans="1:5" hidden="1" x14ac:dyDescent="0.5">
      <c r="A11" t="s">
        <v>24</v>
      </c>
    </row>
    <row r="12" spans="1:5" hidden="1" x14ac:dyDescent="0.5">
      <c r="A12" t="s">
        <v>25</v>
      </c>
    </row>
    <row r="13" spans="1:5" hidden="1" x14ac:dyDescent="0.5">
      <c r="A13" t="s">
        <v>26</v>
      </c>
    </row>
    <row r="14" spans="1:5" hidden="1" x14ac:dyDescent="0.5">
      <c r="A14" t="s">
        <v>27</v>
      </c>
      <c r="B14" t="s">
        <v>28</v>
      </c>
      <c r="C14" t="s">
        <v>29</v>
      </c>
    </row>
    <row r="15" spans="1:5" hidden="1" x14ac:dyDescent="0.5">
      <c r="A15" t="s">
        <v>30</v>
      </c>
      <c r="B15" t="s">
        <v>31</v>
      </c>
      <c r="C15" t="s">
        <v>32</v>
      </c>
    </row>
    <row r="16" spans="1:5" hidden="1" x14ac:dyDescent="0.5">
      <c r="A16" t="s">
        <v>33</v>
      </c>
      <c r="B16" t="s">
        <v>34</v>
      </c>
      <c r="C16" t="s">
        <v>35</v>
      </c>
    </row>
    <row r="17" spans="1:4" hidden="1" x14ac:dyDescent="0.5">
      <c r="A17" t="s">
        <v>36</v>
      </c>
      <c r="B17" t="s">
        <v>37</v>
      </c>
      <c r="C17" t="s">
        <v>38</v>
      </c>
    </row>
    <row r="18" spans="1:4" hidden="1" x14ac:dyDescent="0.5">
      <c r="A18" t="s">
        <v>39</v>
      </c>
      <c r="B18" t="s">
        <v>40</v>
      </c>
      <c r="C18" t="s">
        <v>41</v>
      </c>
      <c r="D18" t="s">
        <v>619</v>
      </c>
    </row>
    <row r="19" spans="1:4" hidden="1" x14ac:dyDescent="0.5">
      <c r="A19" t="s">
        <v>42</v>
      </c>
      <c r="B19" t="s">
        <v>43</v>
      </c>
      <c r="C19" t="s">
        <v>44</v>
      </c>
    </row>
    <row r="20" spans="1:4" hidden="1" x14ac:dyDescent="0.5">
      <c r="A20" t="s">
        <v>45</v>
      </c>
      <c r="B20" t="s">
        <v>46</v>
      </c>
      <c r="C20" t="s">
        <v>47</v>
      </c>
    </row>
    <row r="21" spans="1:4" hidden="1" x14ac:dyDescent="0.5">
      <c r="A21" t="s">
        <v>48</v>
      </c>
      <c r="B21" t="s">
        <v>49</v>
      </c>
      <c r="C21" t="s">
        <v>50</v>
      </c>
    </row>
    <row r="22" spans="1:4" hidden="1" x14ac:dyDescent="0.5">
      <c r="A22" t="s">
        <v>51</v>
      </c>
      <c r="B22" t="s">
        <v>52</v>
      </c>
      <c r="C22" t="s">
        <v>53</v>
      </c>
    </row>
    <row r="23" spans="1:4" hidden="1" x14ac:dyDescent="0.5">
      <c r="A23" t="s">
        <v>54</v>
      </c>
      <c r="B23" t="s">
        <v>55</v>
      </c>
      <c r="C23" t="s">
        <v>56</v>
      </c>
    </row>
    <row r="24" spans="1:4" hidden="1" x14ac:dyDescent="0.5">
      <c r="A24" t="s">
        <v>57</v>
      </c>
      <c r="B24" t="s">
        <v>58</v>
      </c>
      <c r="C24" t="s">
        <v>59</v>
      </c>
    </row>
    <row r="25" spans="1:4" hidden="1" x14ac:dyDescent="0.5">
      <c r="A25" t="s">
        <v>60</v>
      </c>
      <c r="B25" t="s">
        <v>61</v>
      </c>
      <c r="C25" t="s">
        <v>62</v>
      </c>
    </row>
    <row r="26" spans="1:4" hidden="1" x14ac:dyDescent="0.5">
      <c r="A26" t="s">
        <v>63</v>
      </c>
      <c r="B26" t="s">
        <v>64</v>
      </c>
      <c r="C26" t="s">
        <v>65</v>
      </c>
    </row>
    <row r="27" spans="1:4" hidden="1" x14ac:dyDescent="0.5">
      <c r="A27" t="s">
        <v>66</v>
      </c>
      <c r="B27" t="s">
        <v>67</v>
      </c>
      <c r="C27" t="s">
        <v>68</v>
      </c>
    </row>
    <row r="28" spans="1:4" hidden="1" x14ac:dyDescent="0.5">
      <c r="A28" t="s">
        <v>69</v>
      </c>
      <c r="B28" t="s">
        <v>70</v>
      </c>
      <c r="C28" t="s">
        <v>71</v>
      </c>
    </row>
    <row r="29" spans="1:4" hidden="1" x14ac:dyDescent="0.5">
      <c r="A29" t="s">
        <v>72</v>
      </c>
      <c r="B29" t="s">
        <v>73</v>
      </c>
      <c r="C29" t="s">
        <v>74</v>
      </c>
    </row>
    <row r="30" spans="1:4" hidden="1" x14ac:dyDescent="0.5">
      <c r="A30" t="s">
        <v>75</v>
      </c>
    </row>
    <row r="31" spans="1:4" hidden="1" x14ac:dyDescent="0.5">
      <c r="A31" t="s">
        <v>76</v>
      </c>
    </row>
    <row r="32" spans="1:4" hidden="1" x14ac:dyDescent="0.5">
      <c r="A32" t="s">
        <v>77</v>
      </c>
    </row>
    <row r="33" spans="1:3" hidden="1" x14ac:dyDescent="0.5">
      <c r="A33" t="s">
        <v>78</v>
      </c>
      <c r="B33" t="s">
        <v>79</v>
      </c>
      <c r="C33" t="s">
        <v>80</v>
      </c>
    </row>
    <row r="34" spans="1:3" hidden="1" x14ac:dyDescent="0.5">
      <c r="A34" t="s">
        <v>81</v>
      </c>
      <c r="B34" t="s">
        <v>82</v>
      </c>
      <c r="C34" t="s">
        <v>83</v>
      </c>
    </row>
    <row r="35" spans="1:3" hidden="1" x14ac:dyDescent="0.5">
      <c r="A35" t="s">
        <v>84</v>
      </c>
      <c r="B35" t="s">
        <v>85</v>
      </c>
      <c r="C35" t="s">
        <v>86</v>
      </c>
    </row>
    <row r="36" spans="1:3" hidden="1" x14ac:dyDescent="0.5">
      <c r="A36" t="s">
        <v>87</v>
      </c>
      <c r="B36" t="s">
        <v>88</v>
      </c>
      <c r="C36" t="s">
        <v>89</v>
      </c>
    </row>
    <row r="37" spans="1:3" hidden="1" x14ac:dyDescent="0.5">
      <c r="A37" t="s">
        <v>90</v>
      </c>
      <c r="B37" t="s">
        <v>91</v>
      </c>
      <c r="C37" t="s">
        <v>92</v>
      </c>
    </row>
    <row r="38" spans="1:3" hidden="1" x14ac:dyDescent="0.5">
      <c r="A38" t="s">
        <v>93</v>
      </c>
      <c r="B38" t="s">
        <v>94</v>
      </c>
      <c r="C38" t="s">
        <v>95</v>
      </c>
    </row>
    <row r="39" spans="1:3" hidden="1" x14ac:dyDescent="0.5">
      <c r="A39" t="s">
        <v>96</v>
      </c>
      <c r="B39" t="s">
        <v>97</v>
      </c>
      <c r="C39" t="s">
        <v>98</v>
      </c>
    </row>
    <row r="40" spans="1:3" hidden="1" x14ac:dyDescent="0.5">
      <c r="A40" t="s">
        <v>99</v>
      </c>
      <c r="B40" t="s">
        <v>100</v>
      </c>
      <c r="C40" t="s">
        <v>101</v>
      </c>
    </row>
    <row r="41" spans="1:3" hidden="1" x14ac:dyDescent="0.5">
      <c r="A41" t="s">
        <v>102</v>
      </c>
      <c r="B41" t="s">
        <v>103</v>
      </c>
      <c r="C41" t="s">
        <v>104</v>
      </c>
    </row>
    <row r="42" spans="1:3" hidden="1" x14ac:dyDescent="0.5">
      <c r="A42" t="s">
        <v>105</v>
      </c>
      <c r="B42" t="s">
        <v>106</v>
      </c>
      <c r="C42" t="s">
        <v>107</v>
      </c>
    </row>
    <row r="43" spans="1:3" hidden="1" x14ac:dyDescent="0.5">
      <c r="A43" t="s">
        <v>108</v>
      </c>
      <c r="B43" t="s">
        <v>109</v>
      </c>
      <c r="C43" t="s">
        <v>110</v>
      </c>
    </row>
    <row r="44" spans="1:3" hidden="1" x14ac:dyDescent="0.5">
      <c r="A44" t="s">
        <v>111</v>
      </c>
      <c r="B44" t="s">
        <v>112</v>
      </c>
      <c r="C44" t="s">
        <v>113</v>
      </c>
    </row>
    <row r="45" spans="1:3" hidden="1" x14ac:dyDescent="0.5">
      <c r="A45" t="s">
        <v>114</v>
      </c>
      <c r="B45" t="s">
        <v>115</v>
      </c>
      <c r="C45" t="s">
        <v>116</v>
      </c>
    </row>
    <row r="46" spans="1:3" hidden="1" x14ac:dyDescent="0.5">
      <c r="A46" t="s">
        <v>117</v>
      </c>
      <c r="B46" t="s">
        <v>118</v>
      </c>
      <c r="C46" t="s">
        <v>119</v>
      </c>
    </row>
    <row r="47" spans="1:3" hidden="1" x14ac:dyDescent="0.5">
      <c r="A47" t="s">
        <v>120</v>
      </c>
      <c r="B47" t="s">
        <v>121</v>
      </c>
      <c r="C47" t="s">
        <v>122</v>
      </c>
    </row>
    <row r="48" spans="1:3" hidden="1" x14ac:dyDescent="0.5">
      <c r="A48" t="s">
        <v>123</v>
      </c>
      <c r="B48" t="s">
        <v>124</v>
      </c>
      <c r="C48" t="s">
        <v>125</v>
      </c>
    </row>
    <row r="49" spans="1:4" hidden="1" x14ac:dyDescent="0.5">
      <c r="A49" t="s">
        <v>126</v>
      </c>
      <c r="B49" t="s">
        <v>127</v>
      </c>
      <c r="C49" t="s">
        <v>128</v>
      </c>
    </row>
    <row r="50" spans="1:4" hidden="1" x14ac:dyDescent="0.5">
      <c r="A50" t="s">
        <v>129</v>
      </c>
    </row>
    <row r="51" spans="1:4" hidden="1" x14ac:dyDescent="0.5">
      <c r="A51" t="s">
        <v>130</v>
      </c>
    </row>
    <row r="52" spans="1:4" hidden="1" x14ac:dyDescent="0.5">
      <c r="A52" t="s">
        <v>131</v>
      </c>
    </row>
    <row r="53" spans="1:4" hidden="1" x14ac:dyDescent="0.5">
      <c r="A53" t="s">
        <v>132</v>
      </c>
      <c r="B53" t="s">
        <v>133</v>
      </c>
      <c r="C53" t="s">
        <v>134</v>
      </c>
    </row>
    <row r="54" spans="1:4" hidden="1" x14ac:dyDescent="0.5">
      <c r="A54" t="s">
        <v>135</v>
      </c>
      <c r="B54" t="s">
        <v>136</v>
      </c>
      <c r="C54" t="s">
        <v>137</v>
      </c>
    </row>
    <row r="55" spans="1:4" hidden="1" x14ac:dyDescent="0.5">
      <c r="A55" t="s">
        <v>138</v>
      </c>
      <c r="B55" t="s">
        <v>139</v>
      </c>
      <c r="C55" t="s">
        <v>140</v>
      </c>
    </row>
    <row r="56" spans="1:4" hidden="1" x14ac:dyDescent="0.5">
      <c r="A56" t="s">
        <v>141</v>
      </c>
    </row>
    <row r="57" spans="1:4" hidden="1" x14ac:dyDescent="0.5">
      <c r="A57" t="s">
        <v>142</v>
      </c>
    </row>
    <row r="58" spans="1:4" hidden="1" x14ac:dyDescent="0.5">
      <c r="A58" t="s">
        <v>143</v>
      </c>
      <c r="B58" t="s">
        <v>144</v>
      </c>
      <c r="C58" t="s">
        <v>145</v>
      </c>
    </row>
    <row r="59" spans="1:4" hidden="1" x14ac:dyDescent="0.5">
      <c r="A59" t="s">
        <v>146</v>
      </c>
      <c r="B59" t="s">
        <v>147</v>
      </c>
      <c r="C59" t="s">
        <v>148</v>
      </c>
    </row>
    <row r="60" spans="1:4" hidden="1" x14ac:dyDescent="0.5">
      <c r="A60" t="s">
        <v>149</v>
      </c>
      <c r="B60" t="s">
        <v>150</v>
      </c>
      <c r="C60" t="s">
        <v>151</v>
      </c>
    </row>
    <row r="61" spans="1:4" hidden="1" x14ac:dyDescent="0.5">
      <c r="A61" t="s">
        <v>152</v>
      </c>
      <c r="B61" t="s">
        <v>153</v>
      </c>
      <c r="C61" t="s">
        <v>154</v>
      </c>
    </row>
    <row r="62" spans="1:4" hidden="1" x14ac:dyDescent="0.5">
      <c r="A62" t="s">
        <v>155</v>
      </c>
      <c r="B62" t="s">
        <v>156</v>
      </c>
      <c r="C62" t="s">
        <v>157</v>
      </c>
      <c r="D62" t="s">
        <v>619</v>
      </c>
    </row>
    <row r="63" spans="1:4" hidden="1" x14ac:dyDescent="0.5">
      <c r="A63" t="s">
        <v>158</v>
      </c>
      <c r="B63" t="s">
        <v>159</v>
      </c>
      <c r="C63" t="s">
        <v>160</v>
      </c>
    </row>
    <row r="64" spans="1:4" hidden="1" x14ac:dyDescent="0.5">
      <c r="A64" t="s">
        <v>161</v>
      </c>
      <c r="B64" t="s">
        <v>162</v>
      </c>
      <c r="C64" t="s">
        <v>163</v>
      </c>
    </row>
    <row r="65" spans="1:4" hidden="1" x14ac:dyDescent="0.5">
      <c r="A65" t="s">
        <v>164</v>
      </c>
      <c r="B65" t="s">
        <v>165</v>
      </c>
      <c r="C65" t="s">
        <v>166</v>
      </c>
      <c r="D65" t="s">
        <v>619</v>
      </c>
    </row>
    <row r="66" spans="1:4" hidden="1" x14ac:dyDescent="0.5">
      <c r="A66" t="s">
        <v>167</v>
      </c>
    </row>
    <row r="67" spans="1:4" hidden="1" x14ac:dyDescent="0.5">
      <c r="A67" t="s">
        <v>168</v>
      </c>
    </row>
    <row r="68" spans="1:4" hidden="1" x14ac:dyDescent="0.5">
      <c r="A68" t="s">
        <v>169</v>
      </c>
      <c r="B68" t="s">
        <v>170</v>
      </c>
      <c r="C68" t="s">
        <v>171</v>
      </c>
    </row>
    <row r="69" spans="1:4" hidden="1" x14ac:dyDescent="0.5">
      <c r="A69" t="s">
        <v>172</v>
      </c>
    </row>
    <row r="70" spans="1:4" hidden="1" x14ac:dyDescent="0.5">
      <c r="A70" t="s">
        <v>173</v>
      </c>
      <c r="B70" t="s">
        <v>174</v>
      </c>
      <c r="C70" t="s">
        <v>175</v>
      </c>
      <c r="D70" t="s">
        <v>619</v>
      </c>
    </row>
    <row r="71" spans="1:4" hidden="1" x14ac:dyDescent="0.5">
      <c r="A71" t="s">
        <v>176</v>
      </c>
      <c r="B71" t="s">
        <v>177</v>
      </c>
      <c r="C71" t="s">
        <v>178</v>
      </c>
    </row>
    <row r="72" spans="1:4" hidden="1" x14ac:dyDescent="0.5">
      <c r="A72" t="s">
        <v>179</v>
      </c>
    </row>
    <row r="73" spans="1:4" hidden="1" x14ac:dyDescent="0.5">
      <c r="A73" t="s">
        <v>180</v>
      </c>
    </row>
    <row r="74" spans="1:4" hidden="1" x14ac:dyDescent="0.5">
      <c r="A74" t="s">
        <v>181</v>
      </c>
      <c r="B74" t="s">
        <v>182</v>
      </c>
      <c r="C74" t="s">
        <v>183</v>
      </c>
    </row>
    <row r="75" spans="1:4" hidden="1" x14ac:dyDescent="0.5">
      <c r="A75" t="s">
        <v>184</v>
      </c>
      <c r="B75" t="s">
        <v>185</v>
      </c>
      <c r="C75" t="s">
        <v>186</v>
      </c>
    </row>
    <row r="76" spans="1:4" hidden="1" x14ac:dyDescent="0.5">
      <c r="A76" t="s">
        <v>187</v>
      </c>
      <c r="B76" t="s">
        <v>188</v>
      </c>
      <c r="C76" t="s">
        <v>189</v>
      </c>
    </row>
    <row r="77" spans="1:4" hidden="1" x14ac:dyDescent="0.5">
      <c r="A77" t="s">
        <v>190</v>
      </c>
      <c r="B77" t="s">
        <v>191</v>
      </c>
      <c r="C77" t="s">
        <v>192</v>
      </c>
    </row>
    <row r="78" spans="1:4" hidden="1" x14ac:dyDescent="0.5">
      <c r="A78" t="s">
        <v>193</v>
      </c>
      <c r="B78" t="s">
        <v>194</v>
      </c>
      <c r="C78" t="s">
        <v>195</v>
      </c>
    </row>
    <row r="79" spans="1:4" hidden="1" x14ac:dyDescent="0.5">
      <c r="A79" t="s">
        <v>196</v>
      </c>
      <c r="B79" t="s">
        <v>197</v>
      </c>
      <c r="C79" t="s">
        <v>198</v>
      </c>
    </row>
    <row r="80" spans="1:4" hidden="1" x14ac:dyDescent="0.5">
      <c r="A80" t="s">
        <v>199</v>
      </c>
      <c r="B80" t="s">
        <v>200</v>
      </c>
      <c r="C80" t="s">
        <v>201</v>
      </c>
    </row>
    <row r="81" spans="1:5" hidden="1" x14ac:dyDescent="0.5">
      <c r="A81" t="s">
        <v>202</v>
      </c>
      <c r="B81" t="s">
        <v>203</v>
      </c>
      <c r="C81" t="s">
        <v>204</v>
      </c>
    </row>
    <row r="82" spans="1:5" hidden="1" x14ac:dyDescent="0.5">
      <c r="A82" t="s">
        <v>205</v>
      </c>
    </row>
    <row r="83" spans="1:5" hidden="1" x14ac:dyDescent="0.5">
      <c r="A83" t="s">
        <v>206</v>
      </c>
      <c r="B83" t="s">
        <v>207</v>
      </c>
      <c r="C83" t="s">
        <v>208</v>
      </c>
    </row>
    <row r="84" spans="1:5" hidden="1" x14ac:dyDescent="0.5">
      <c r="A84" t="s">
        <v>209</v>
      </c>
      <c r="B84" t="s">
        <v>210</v>
      </c>
      <c r="C84" t="s">
        <v>211</v>
      </c>
    </row>
    <row r="85" spans="1:5" hidden="1" x14ac:dyDescent="0.5">
      <c r="A85" t="s">
        <v>212</v>
      </c>
      <c r="B85" t="s">
        <v>213</v>
      </c>
      <c r="C85" t="s">
        <v>214</v>
      </c>
    </row>
    <row r="86" spans="1:5" hidden="1" x14ac:dyDescent="0.5">
      <c r="A86" t="s">
        <v>215</v>
      </c>
      <c r="B86" t="s">
        <v>216</v>
      </c>
      <c r="C86" t="s">
        <v>217</v>
      </c>
    </row>
    <row r="87" spans="1:5" hidden="1" x14ac:dyDescent="0.5">
      <c r="A87" t="s">
        <v>218</v>
      </c>
    </row>
    <row r="88" spans="1:5" hidden="1" x14ac:dyDescent="0.5">
      <c r="A88" t="s">
        <v>219</v>
      </c>
    </row>
    <row r="89" spans="1:5" hidden="1" x14ac:dyDescent="0.5">
      <c r="A89" t="s">
        <v>220</v>
      </c>
    </row>
    <row r="90" spans="1:5" x14ac:dyDescent="0.5">
      <c r="A90" t="s">
        <v>221</v>
      </c>
      <c r="B90" t="s">
        <v>222</v>
      </c>
      <c r="C90" t="s">
        <v>223</v>
      </c>
      <c r="E90">
        <v>1</v>
      </c>
    </row>
    <row r="91" spans="1:5" hidden="1" x14ac:dyDescent="0.5">
      <c r="A91" t="s">
        <v>224</v>
      </c>
      <c r="B91" t="s">
        <v>225</v>
      </c>
      <c r="C91" t="s">
        <v>226</v>
      </c>
    </row>
    <row r="92" spans="1:5" hidden="1" x14ac:dyDescent="0.5">
      <c r="A92" t="s">
        <v>227</v>
      </c>
      <c r="B92" t="s">
        <v>228</v>
      </c>
      <c r="C92" t="s">
        <v>229</v>
      </c>
    </row>
    <row r="93" spans="1:5" hidden="1" x14ac:dyDescent="0.5">
      <c r="A93" t="s">
        <v>230</v>
      </c>
      <c r="B93" t="s">
        <v>231</v>
      </c>
      <c r="C93" t="s">
        <v>232</v>
      </c>
    </row>
    <row r="94" spans="1:5" hidden="1" x14ac:dyDescent="0.5">
      <c r="A94" t="s">
        <v>233</v>
      </c>
      <c r="B94" t="s">
        <v>234</v>
      </c>
      <c r="C94" t="s">
        <v>235</v>
      </c>
    </row>
    <row r="95" spans="1:5" hidden="1" x14ac:dyDescent="0.5">
      <c r="A95" t="s">
        <v>236</v>
      </c>
      <c r="B95" t="s">
        <v>237</v>
      </c>
      <c r="C95" t="s">
        <v>238</v>
      </c>
    </row>
    <row r="96" spans="1:5" hidden="1" x14ac:dyDescent="0.5">
      <c r="A96" t="s">
        <v>239</v>
      </c>
      <c r="C96" t="s">
        <v>240</v>
      </c>
    </row>
    <row r="97" spans="1:4" hidden="1" x14ac:dyDescent="0.5">
      <c r="A97" t="s">
        <v>241</v>
      </c>
      <c r="B97" t="s">
        <v>242</v>
      </c>
      <c r="C97" t="s">
        <v>243</v>
      </c>
    </row>
    <row r="98" spans="1:4" hidden="1" x14ac:dyDescent="0.5">
      <c r="A98" t="s">
        <v>244</v>
      </c>
      <c r="B98" t="s">
        <v>245</v>
      </c>
      <c r="C98" t="s">
        <v>246</v>
      </c>
    </row>
    <row r="99" spans="1:4" hidden="1" x14ac:dyDescent="0.5">
      <c r="A99" t="s">
        <v>247</v>
      </c>
      <c r="B99" t="s">
        <v>248</v>
      </c>
      <c r="C99" t="s">
        <v>249</v>
      </c>
    </row>
    <row r="100" spans="1:4" hidden="1" x14ac:dyDescent="0.5">
      <c r="A100" t="s">
        <v>250</v>
      </c>
    </row>
    <row r="101" spans="1:4" hidden="1" x14ac:dyDescent="0.5">
      <c r="A101" t="s">
        <v>251</v>
      </c>
    </row>
    <row r="102" spans="1:4" hidden="1" x14ac:dyDescent="0.5">
      <c r="A102" t="s">
        <v>252</v>
      </c>
      <c r="B102" t="s">
        <v>253</v>
      </c>
      <c r="C102" t="s">
        <v>254</v>
      </c>
      <c r="D102" t="s">
        <v>619</v>
      </c>
    </row>
    <row r="103" spans="1:4" hidden="1" x14ac:dyDescent="0.5">
      <c r="A103" t="s">
        <v>255</v>
      </c>
      <c r="B103" t="s">
        <v>256</v>
      </c>
      <c r="C103" t="s">
        <v>257</v>
      </c>
    </row>
    <row r="104" spans="1:4" hidden="1" x14ac:dyDescent="0.5">
      <c r="A104" t="s">
        <v>258</v>
      </c>
      <c r="B104" t="s">
        <v>259</v>
      </c>
      <c r="C104" t="s">
        <v>260</v>
      </c>
    </row>
    <row r="105" spans="1:4" hidden="1" x14ac:dyDescent="0.5">
      <c r="A105" t="s">
        <v>261</v>
      </c>
      <c r="B105" t="s">
        <v>262</v>
      </c>
      <c r="C105" t="s">
        <v>263</v>
      </c>
    </row>
    <row r="106" spans="1:4" hidden="1" x14ac:dyDescent="0.5">
      <c r="A106" t="s">
        <v>264</v>
      </c>
      <c r="B106" t="s">
        <v>265</v>
      </c>
      <c r="C106" t="s">
        <v>266</v>
      </c>
    </row>
    <row r="107" spans="1:4" hidden="1" x14ac:dyDescent="0.5">
      <c r="A107" t="s">
        <v>267</v>
      </c>
      <c r="B107" t="s">
        <v>268</v>
      </c>
      <c r="C107" t="s">
        <v>269</v>
      </c>
    </row>
    <row r="108" spans="1:4" hidden="1" x14ac:dyDescent="0.5">
      <c r="A108" t="s">
        <v>270</v>
      </c>
      <c r="B108" t="s">
        <v>271</v>
      </c>
      <c r="C108" t="s">
        <v>272</v>
      </c>
    </row>
    <row r="109" spans="1:4" hidden="1" x14ac:dyDescent="0.5">
      <c r="A109" t="s">
        <v>273</v>
      </c>
      <c r="B109" t="s">
        <v>274</v>
      </c>
      <c r="C109" t="s">
        <v>275</v>
      </c>
    </row>
    <row r="110" spans="1:4" hidden="1" x14ac:dyDescent="0.5">
      <c r="A110" t="s">
        <v>276</v>
      </c>
      <c r="B110" t="s">
        <v>277</v>
      </c>
      <c r="C110" t="s">
        <v>278</v>
      </c>
    </row>
    <row r="111" spans="1:4" hidden="1" x14ac:dyDescent="0.5">
      <c r="A111" t="s">
        <v>279</v>
      </c>
      <c r="B111" t="s">
        <v>280</v>
      </c>
      <c r="C111" t="s">
        <v>281</v>
      </c>
    </row>
    <row r="112" spans="1:4" hidden="1" x14ac:dyDescent="0.5">
      <c r="A112" t="s">
        <v>282</v>
      </c>
      <c r="B112" t="s">
        <v>283</v>
      </c>
      <c r="C112" t="s">
        <v>284</v>
      </c>
    </row>
    <row r="113" spans="1:3" hidden="1" x14ac:dyDescent="0.5">
      <c r="A113" t="s">
        <v>285</v>
      </c>
      <c r="B113" t="s">
        <v>286</v>
      </c>
      <c r="C113" t="s">
        <v>287</v>
      </c>
    </row>
    <row r="114" spans="1:3" hidden="1" x14ac:dyDescent="0.5">
      <c r="A114" t="s">
        <v>288</v>
      </c>
      <c r="B114" t="s">
        <v>289</v>
      </c>
      <c r="C114" t="s">
        <v>290</v>
      </c>
    </row>
    <row r="115" spans="1:3" hidden="1" x14ac:dyDescent="0.5">
      <c r="A115" t="s">
        <v>291</v>
      </c>
      <c r="B115" t="s">
        <v>292</v>
      </c>
      <c r="C115" t="s">
        <v>293</v>
      </c>
    </row>
    <row r="116" spans="1:3" hidden="1" x14ac:dyDescent="0.5">
      <c r="A116" t="s">
        <v>294</v>
      </c>
      <c r="B116" t="s">
        <v>295</v>
      </c>
      <c r="C116" t="s">
        <v>296</v>
      </c>
    </row>
    <row r="117" spans="1:3" hidden="1" x14ac:dyDescent="0.5">
      <c r="A117" t="s">
        <v>297</v>
      </c>
      <c r="B117" t="s">
        <v>298</v>
      </c>
      <c r="C117" t="s">
        <v>299</v>
      </c>
    </row>
    <row r="118" spans="1:3" hidden="1" x14ac:dyDescent="0.5">
      <c r="A118" t="s">
        <v>300</v>
      </c>
      <c r="B118" t="s">
        <v>301</v>
      </c>
      <c r="C118" t="s">
        <v>302</v>
      </c>
    </row>
    <row r="119" spans="1:3" hidden="1" x14ac:dyDescent="0.5">
      <c r="A119" t="s">
        <v>303</v>
      </c>
      <c r="B119" t="s">
        <v>304</v>
      </c>
      <c r="C119" t="s">
        <v>305</v>
      </c>
    </row>
    <row r="120" spans="1:3" hidden="1" x14ac:dyDescent="0.5">
      <c r="A120" t="s">
        <v>306</v>
      </c>
      <c r="B120" t="s">
        <v>307</v>
      </c>
      <c r="C120" t="s">
        <v>308</v>
      </c>
    </row>
    <row r="121" spans="1:3" hidden="1" x14ac:dyDescent="0.5">
      <c r="A121" t="s">
        <v>309</v>
      </c>
      <c r="B121" t="s">
        <v>310</v>
      </c>
      <c r="C121" t="s">
        <v>311</v>
      </c>
    </row>
    <row r="122" spans="1:3" hidden="1" x14ac:dyDescent="0.5">
      <c r="A122" t="s">
        <v>312</v>
      </c>
      <c r="B122" t="s">
        <v>313</v>
      </c>
      <c r="C122" t="s">
        <v>314</v>
      </c>
    </row>
    <row r="123" spans="1:3" hidden="1" x14ac:dyDescent="0.5">
      <c r="A123" t="s">
        <v>315</v>
      </c>
      <c r="B123" t="s">
        <v>316</v>
      </c>
      <c r="C123" t="s">
        <v>317</v>
      </c>
    </row>
    <row r="124" spans="1:3" hidden="1" x14ac:dyDescent="0.5">
      <c r="A124" t="s">
        <v>318</v>
      </c>
      <c r="B124" t="s">
        <v>319</v>
      </c>
      <c r="C124" t="s">
        <v>320</v>
      </c>
    </row>
    <row r="125" spans="1:3" hidden="1" x14ac:dyDescent="0.5">
      <c r="A125" t="s">
        <v>321</v>
      </c>
      <c r="B125" t="s">
        <v>322</v>
      </c>
      <c r="C125" t="s">
        <v>323</v>
      </c>
    </row>
    <row r="126" spans="1:3" hidden="1" x14ac:dyDescent="0.5">
      <c r="A126" t="s">
        <v>324</v>
      </c>
      <c r="B126" t="s">
        <v>325</v>
      </c>
      <c r="C126" t="s">
        <v>326</v>
      </c>
    </row>
    <row r="127" spans="1:3" hidden="1" x14ac:dyDescent="0.5">
      <c r="A127" t="s">
        <v>327</v>
      </c>
      <c r="B127" t="s">
        <v>328</v>
      </c>
      <c r="C127" t="s">
        <v>329</v>
      </c>
    </row>
    <row r="128" spans="1:3" hidden="1" x14ac:dyDescent="0.5">
      <c r="A128" t="s">
        <v>330</v>
      </c>
      <c r="B128" t="s">
        <v>331</v>
      </c>
      <c r="C128" t="s">
        <v>332</v>
      </c>
    </row>
    <row r="129" spans="1:4" hidden="1" x14ac:dyDescent="0.5">
      <c r="A129" t="s">
        <v>333</v>
      </c>
      <c r="B129" t="s">
        <v>334</v>
      </c>
      <c r="C129" t="s">
        <v>335</v>
      </c>
    </row>
    <row r="130" spans="1:4" hidden="1" x14ac:dyDescent="0.5">
      <c r="A130" t="s">
        <v>336</v>
      </c>
      <c r="B130" t="s">
        <v>337</v>
      </c>
      <c r="C130" t="s">
        <v>338</v>
      </c>
    </row>
    <row r="131" spans="1:4" hidden="1" x14ac:dyDescent="0.5">
      <c r="A131" t="s">
        <v>339</v>
      </c>
      <c r="B131" t="s">
        <v>340</v>
      </c>
      <c r="C131" t="s">
        <v>341</v>
      </c>
    </row>
    <row r="132" spans="1:4" hidden="1" x14ac:dyDescent="0.5">
      <c r="A132" t="s">
        <v>342</v>
      </c>
      <c r="B132" t="s">
        <v>343</v>
      </c>
      <c r="C132" t="s">
        <v>344</v>
      </c>
    </row>
    <row r="133" spans="1:4" hidden="1" x14ac:dyDescent="0.5">
      <c r="A133" t="s">
        <v>345</v>
      </c>
      <c r="B133" t="s">
        <v>346</v>
      </c>
      <c r="C133" t="s">
        <v>347</v>
      </c>
    </row>
    <row r="134" spans="1:4" hidden="1" x14ac:dyDescent="0.5">
      <c r="A134" t="s">
        <v>348</v>
      </c>
      <c r="B134" t="s">
        <v>349</v>
      </c>
      <c r="C134" t="s">
        <v>350</v>
      </c>
    </row>
    <row r="135" spans="1:4" hidden="1" x14ac:dyDescent="0.5">
      <c r="A135" t="s">
        <v>351</v>
      </c>
      <c r="B135" t="s">
        <v>352</v>
      </c>
      <c r="C135" t="s">
        <v>353</v>
      </c>
    </row>
    <row r="136" spans="1:4" hidden="1" x14ac:dyDescent="0.5">
      <c r="A136" t="s">
        <v>354</v>
      </c>
      <c r="B136" t="s">
        <v>355</v>
      </c>
      <c r="C136" t="s">
        <v>356</v>
      </c>
    </row>
    <row r="137" spans="1:4" hidden="1" x14ac:dyDescent="0.5">
      <c r="A137" t="s">
        <v>357</v>
      </c>
      <c r="B137" t="s">
        <v>358</v>
      </c>
      <c r="C137" t="s">
        <v>359</v>
      </c>
    </row>
    <row r="138" spans="1:4" hidden="1" x14ac:dyDescent="0.5">
      <c r="A138" t="s">
        <v>360</v>
      </c>
      <c r="B138" t="s">
        <v>361</v>
      </c>
      <c r="C138" t="s">
        <v>362</v>
      </c>
      <c r="D138" t="s">
        <v>619</v>
      </c>
    </row>
    <row r="139" spans="1:4" hidden="1" x14ac:dyDescent="0.5">
      <c r="A139" t="s">
        <v>363</v>
      </c>
      <c r="B139" t="s">
        <v>364</v>
      </c>
      <c r="C139" t="s">
        <v>365</v>
      </c>
    </row>
    <row r="140" spans="1:4" hidden="1" x14ac:dyDescent="0.5">
      <c r="A140" t="s">
        <v>366</v>
      </c>
      <c r="B140" t="s">
        <v>367</v>
      </c>
      <c r="C140" t="s">
        <v>368</v>
      </c>
    </row>
    <row r="141" spans="1:4" hidden="1" x14ac:dyDescent="0.5">
      <c r="A141" t="s">
        <v>369</v>
      </c>
      <c r="B141" t="s">
        <v>370</v>
      </c>
      <c r="C141" t="s">
        <v>371</v>
      </c>
    </row>
    <row r="142" spans="1:4" hidden="1" x14ac:dyDescent="0.5">
      <c r="A142" t="s">
        <v>372</v>
      </c>
      <c r="B142" t="s">
        <v>373</v>
      </c>
      <c r="C142" t="s">
        <v>374</v>
      </c>
    </row>
    <row r="143" spans="1:4" hidden="1" x14ac:dyDescent="0.5">
      <c r="A143" t="s">
        <v>375</v>
      </c>
      <c r="B143" t="s">
        <v>376</v>
      </c>
      <c r="C143" t="s">
        <v>377</v>
      </c>
    </row>
    <row r="144" spans="1:4" hidden="1" x14ac:dyDescent="0.5">
      <c r="A144" t="s">
        <v>378</v>
      </c>
      <c r="B144" t="s">
        <v>379</v>
      </c>
      <c r="C144" t="s">
        <v>380</v>
      </c>
      <c r="D144" t="s">
        <v>619</v>
      </c>
    </row>
    <row r="145" spans="1:3" hidden="1" x14ac:dyDescent="0.5">
      <c r="A145" t="s">
        <v>381</v>
      </c>
      <c r="B145" t="s">
        <v>382</v>
      </c>
      <c r="C145" t="s">
        <v>383</v>
      </c>
    </row>
    <row r="146" spans="1:3" hidden="1" x14ac:dyDescent="0.5">
      <c r="A146" t="s">
        <v>384</v>
      </c>
      <c r="B146" t="s">
        <v>385</v>
      </c>
      <c r="C146" t="s">
        <v>386</v>
      </c>
    </row>
    <row r="147" spans="1:3" hidden="1" x14ac:dyDescent="0.5">
      <c r="A147" t="s">
        <v>387</v>
      </c>
      <c r="B147" t="s">
        <v>388</v>
      </c>
      <c r="C147" t="s">
        <v>389</v>
      </c>
    </row>
    <row r="148" spans="1:3" hidden="1" x14ac:dyDescent="0.5">
      <c r="A148" t="s">
        <v>390</v>
      </c>
      <c r="B148" t="s">
        <v>391</v>
      </c>
      <c r="C148" t="s">
        <v>392</v>
      </c>
    </row>
    <row r="149" spans="1:3" hidden="1" x14ac:dyDescent="0.5">
      <c r="A149" t="s">
        <v>393</v>
      </c>
      <c r="B149" t="s">
        <v>394</v>
      </c>
      <c r="C149" t="s">
        <v>395</v>
      </c>
    </row>
    <row r="150" spans="1:3" hidden="1" x14ac:dyDescent="0.5">
      <c r="A150" t="s">
        <v>396</v>
      </c>
      <c r="B150" t="s">
        <v>397</v>
      </c>
      <c r="C150" t="s">
        <v>398</v>
      </c>
    </row>
    <row r="151" spans="1:3" hidden="1" x14ac:dyDescent="0.5">
      <c r="A151" t="s">
        <v>399</v>
      </c>
      <c r="B151" t="s">
        <v>400</v>
      </c>
      <c r="C151" t="s">
        <v>401</v>
      </c>
    </row>
    <row r="152" spans="1:3" hidden="1" x14ac:dyDescent="0.5">
      <c r="A152" t="s">
        <v>402</v>
      </c>
      <c r="B152" t="s">
        <v>403</v>
      </c>
      <c r="C152" t="s">
        <v>404</v>
      </c>
    </row>
    <row r="153" spans="1:3" hidden="1" x14ac:dyDescent="0.5">
      <c r="A153" t="s">
        <v>405</v>
      </c>
      <c r="B153" t="s">
        <v>406</v>
      </c>
      <c r="C153" t="s">
        <v>407</v>
      </c>
    </row>
    <row r="154" spans="1:3" hidden="1" x14ac:dyDescent="0.5">
      <c r="A154" t="s">
        <v>408</v>
      </c>
      <c r="B154" t="s">
        <v>409</v>
      </c>
      <c r="C154" t="s">
        <v>410</v>
      </c>
    </row>
    <row r="155" spans="1:3" hidden="1" x14ac:dyDescent="0.5">
      <c r="A155" t="s">
        <v>411</v>
      </c>
      <c r="B155" t="s">
        <v>412</v>
      </c>
      <c r="C155" t="s">
        <v>413</v>
      </c>
    </row>
    <row r="156" spans="1:3" hidden="1" x14ac:dyDescent="0.5">
      <c r="A156" t="s">
        <v>414</v>
      </c>
      <c r="B156" t="s">
        <v>415</v>
      </c>
      <c r="C156" t="s">
        <v>416</v>
      </c>
    </row>
    <row r="157" spans="1:3" hidden="1" x14ac:dyDescent="0.5">
      <c r="A157" t="s">
        <v>417</v>
      </c>
      <c r="B157" t="s">
        <v>418</v>
      </c>
      <c r="C157" t="s">
        <v>419</v>
      </c>
    </row>
    <row r="158" spans="1:3" hidden="1" x14ac:dyDescent="0.5">
      <c r="A158" t="s">
        <v>420</v>
      </c>
    </row>
    <row r="159" spans="1:3" hidden="1" x14ac:dyDescent="0.5">
      <c r="A159" t="s">
        <v>421</v>
      </c>
    </row>
    <row r="160" spans="1:3" hidden="1" x14ac:dyDescent="0.5">
      <c r="A160" t="s">
        <v>422</v>
      </c>
      <c r="B160" t="s">
        <v>423</v>
      </c>
      <c r="C160" t="s">
        <v>424</v>
      </c>
    </row>
    <row r="161" spans="1:4" hidden="1" x14ac:dyDescent="0.5">
      <c r="A161" t="s">
        <v>425</v>
      </c>
    </row>
    <row r="162" spans="1:4" hidden="1" x14ac:dyDescent="0.5">
      <c r="A162" t="s">
        <v>426</v>
      </c>
      <c r="B162" t="s">
        <v>427</v>
      </c>
      <c r="C162" t="s">
        <v>428</v>
      </c>
    </row>
    <row r="163" spans="1:4" hidden="1" x14ac:dyDescent="0.5">
      <c r="A163" t="s">
        <v>429</v>
      </c>
      <c r="B163" t="s">
        <v>430</v>
      </c>
      <c r="C163" t="s">
        <v>431</v>
      </c>
    </row>
    <row r="164" spans="1:4" hidden="1" x14ac:dyDescent="0.5">
      <c r="A164" t="s">
        <v>432</v>
      </c>
      <c r="B164" t="s">
        <v>433</v>
      </c>
      <c r="C164" t="s">
        <v>434</v>
      </c>
    </row>
    <row r="165" spans="1:4" hidden="1" x14ac:dyDescent="0.5">
      <c r="A165" t="s">
        <v>435</v>
      </c>
      <c r="B165" t="s">
        <v>436</v>
      </c>
      <c r="C165" t="s">
        <v>437</v>
      </c>
    </row>
    <row r="166" spans="1:4" hidden="1" x14ac:dyDescent="0.5">
      <c r="A166" t="s">
        <v>438</v>
      </c>
      <c r="B166" t="s">
        <v>439</v>
      </c>
      <c r="C166" t="s">
        <v>440</v>
      </c>
    </row>
    <row r="167" spans="1:4" hidden="1" x14ac:dyDescent="0.5">
      <c r="A167" t="s">
        <v>441</v>
      </c>
      <c r="B167" t="s">
        <v>442</v>
      </c>
      <c r="C167" t="s">
        <v>443</v>
      </c>
    </row>
    <row r="168" spans="1:4" hidden="1" x14ac:dyDescent="0.5">
      <c r="A168" t="s">
        <v>444</v>
      </c>
      <c r="B168" t="s">
        <v>445</v>
      </c>
      <c r="C168" t="s">
        <v>446</v>
      </c>
    </row>
    <row r="169" spans="1:4" hidden="1" x14ac:dyDescent="0.5">
      <c r="A169" t="s">
        <v>447</v>
      </c>
      <c r="B169" t="s">
        <v>448</v>
      </c>
      <c r="C169" t="s">
        <v>449</v>
      </c>
    </row>
    <row r="170" spans="1:4" hidden="1" x14ac:dyDescent="0.5">
      <c r="A170" t="s">
        <v>450</v>
      </c>
      <c r="B170" t="s">
        <v>451</v>
      </c>
      <c r="C170" t="s">
        <v>452</v>
      </c>
    </row>
    <row r="171" spans="1:4" hidden="1" x14ac:dyDescent="0.5">
      <c r="A171" t="s">
        <v>453</v>
      </c>
      <c r="B171" t="s">
        <v>454</v>
      </c>
      <c r="C171" t="s">
        <v>455</v>
      </c>
    </row>
    <row r="172" spans="1:4" hidden="1" x14ac:dyDescent="0.5">
      <c r="A172" t="s">
        <v>456</v>
      </c>
      <c r="B172" t="s">
        <v>457</v>
      </c>
      <c r="C172" t="s">
        <v>458</v>
      </c>
    </row>
    <row r="173" spans="1:4" hidden="1" x14ac:dyDescent="0.5">
      <c r="A173" t="s">
        <v>459</v>
      </c>
      <c r="B173" t="s">
        <v>460</v>
      </c>
      <c r="C173" t="s">
        <v>461</v>
      </c>
      <c r="D173" t="s">
        <v>619</v>
      </c>
    </row>
    <row r="174" spans="1:4" hidden="1" x14ac:dyDescent="0.5">
      <c r="A174" t="s">
        <v>462</v>
      </c>
      <c r="B174" t="s">
        <v>463</v>
      </c>
      <c r="C174" t="s">
        <v>464</v>
      </c>
    </row>
    <row r="175" spans="1:4" hidden="1" x14ac:dyDescent="0.5">
      <c r="A175" t="s">
        <v>465</v>
      </c>
      <c r="B175" t="s">
        <v>466</v>
      </c>
      <c r="C175" t="s">
        <v>467</v>
      </c>
    </row>
    <row r="176" spans="1:4" hidden="1" x14ac:dyDescent="0.5">
      <c r="A176" t="s">
        <v>468</v>
      </c>
      <c r="B176" t="s">
        <v>469</v>
      </c>
      <c r="C176" t="s">
        <v>470</v>
      </c>
    </row>
    <row r="177" spans="1:4" hidden="1" x14ac:dyDescent="0.5">
      <c r="A177" t="s">
        <v>471</v>
      </c>
      <c r="B177" t="s">
        <v>472</v>
      </c>
      <c r="C177" t="s">
        <v>473</v>
      </c>
    </row>
    <row r="178" spans="1:4" hidden="1" x14ac:dyDescent="0.5">
      <c r="A178" t="s">
        <v>474</v>
      </c>
      <c r="B178" t="s">
        <v>475</v>
      </c>
      <c r="C178" t="s">
        <v>476</v>
      </c>
    </row>
    <row r="179" spans="1:4" hidden="1" x14ac:dyDescent="0.5">
      <c r="A179" t="s">
        <v>477</v>
      </c>
      <c r="B179" t="s">
        <v>478</v>
      </c>
      <c r="C179" t="s">
        <v>479</v>
      </c>
    </row>
    <row r="180" spans="1:4" hidden="1" x14ac:dyDescent="0.5">
      <c r="A180" t="s">
        <v>480</v>
      </c>
      <c r="B180" t="s">
        <v>481</v>
      </c>
      <c r="C180" t="s">
        <v>482</v>
      </c>
    </row>
    <row r="181" spans="1:4" hidden="1" x14ac:dyDescent="0.5">
      <c r="A181" t="s">
        <v>483</v>
      </c>
      <c r="B181" t="s">
        <v>484</v>
      </c>
      <c r="C181" t="s">
        <v>485</v>
      </c>
    </row>
    <row r="182" spans="1:4" hidden="1" x14ac:dyDescent="0.5">
      <c r="A182" t="s">
        <v>486</v>
      </c>
      <c r="B182" t="s">
        <v>487</v>
      </c>
      <c r="C182" t="s">
        <v>488</v>
      </c>
    </row>
    <row r="183" spans="1:4" hidden="1" x14ac:dyDescent="0.5">
      <c r="A183" t="s">
        <v>489</v>
      </c>
      <c r="B183" t="s">
        <v>490</v>
      </c>
      <c r="C183" t="s">
        <v>491</v>
      </c>
    </row>
    <row r="184" spans="1:4" hidden="1" x14ac:dyDescent="0.5">
      <c r="A184" t="s">
        <v>492</v>
      </c>
      <c r="B184" t="s">
        <v>493</v>
      </c>
      <c r="C184" t="s">
        <v>494</v>
      </c>
    </row>
    <row r="185" spans="1:4" hidden="1" x14ac:dyDescent="0.5">
      <c r="A185" t="s">
        <v>495</v>
      </c>
      <c r="B185" t="s">
        <v>496</v>
      </c>
      <c r="C185" t="s">
        <v>497</v>
      </c>
    </row>
    <row r="186" spans="1:4" hidden="1" x14ac:dyDescent="0.5">
      <c r="A186" t="s">
        <v>498</v>
      </c>
      <c r="B186" t="s">
        <v>499</v>
      </c>
      <c r="C186" t="s">
        <v>500</v>
      </c>
      <c r="D186" t="s">
        <v>619</v>
      </c>
    </row>
    <row r="187" spans="1:4" hidden="1" x14ac:dyDescent="0.5">
      <c r="A187" t="s">
        <v>501</v>
      </c>
      <c r="B187" t="s">
        <v>502</v>
      </c>
      <c r="C187" t="s">
        <v>503</v>
      </c>
    </row>
    <row r="188" spans="1:4" hidden="1" x14ac:dyDescent="0.5">
      <c r="A188" t="s">
        <v>504</v>
      </c>
      <c r="B188" t="s">
        <v>505</v>
      </c>
      <c r="C188" t="s">
        <v>506</v>
      </c>
    </row>
    <row r="189" spans="1:4" hidden="1" x14ac:dyDescent="0.5">
      <c r="A189" t="s">
        <v>507</v>
      </c>
      <c r="B189" t="s">
        <v>508</v>
      </c>
      <c r="C189" t="s">
        <v>509</v>
      </c>
    </row>
    <row r="190" spans="1:4" hidden="1" x14ac:dyDescent="0.5">
      <c r="A190" t="s">
        <v>510</v>
      </c>
      <c r="B190" t="s">
        <v>511</v>
      </c>
      <c r="C190" t="s">
        <v>512</v>
      </c>
    </row>
    <row r="191" spans="1:4" hidden="1" x14ac:dyDescent="0.5">
      <c r="A191" t="s">
        <v>513</v>
      </c>
      <c r="B191" t="s">
        <v>514</v>
      </c>
      <c r="C191" t="s">
        <v>515</v>
      </c>
    </row>
    <row r="192" spans="1:4" hidden="1" x14ac:dyDescent="0.5">
      <c r="A192" t="s">
        <v>516</v>
      </c>
      <c r="B192" t="s">
        <v>517</v>
      </c>
      <c r="C192" t="s">
        <v>518</v>
      </c>
    </row>
    <row r="193" spans="1:4" hidden="1" x14ac:dyDescent="0.5">
      <c r="A193" t="s">
        <v>519</v>
      </c>
      <c r="B193" t="s">
        <v>520</v>
      </c>
      <c r="C193" t="s">
        <v>521</v>
      </c>
    </row>
    <row r="194" spans="1:4" hidden="1" x14ac:dyDescent="0.5">
      <c r="A194" t="s">
        <v>522</v>
      </c>
      <c r="B194" t="s">
        <v>523</v>
      </c>
      <c r="C194" t="s">
        <v>524</v>
      </c>
    </row>
    <row r="195" spans="1:4" hidden="1" x14ac:dyDescent="0.5">
      <c r="A195" t="s">
        <v>525</v>
      </c>
      <c r="B195" t="s">
        <v>526</v>
      </c>
      <c r="C195" t="s">
        <v>527</v>
      </c>
    </row>
    <row r="196" spans="1:4" hidden="1" x14ac:dyDescent="0.5">
      <c r="A196" t="s">
        <v>528</v>
      </c>
      <c r="B196" t="s">
        <v>529</v>
      </c>
      <c r="C196" t="s">
        <v>530</v>
      </c>
    </row>
    <row r="197" spans="1:4" hidden="1" x14ac:dyDescent="0.5">
      <c r="A197" t="s">
        <v>531</v>
      </c>
      <c r="B197" t="s">
        <v>532</v>
      </c>
      <c r="C197" t="s">
        <v>533</v>
      </c>
    </row>
    <row r="198" spans="1:4" hidden="1" x14ac:dyDescent="0.5">
      <c r="A198" t="s">
        <v>534</v>
      </c>
      <c r="B198" t="s">
        <v>535</v>
      </c>
      <c r="C198" t="s">
        <v>536</v>
      </c>
    </row>
    <row r="199" spans="1:4" hidden="1" x14ac:dyDescent="0.5">
      <c r="A199" t="s">
        <v>537</v>
      </c>
      <c r="B199" t="s">
        <v>538</v>
      </c>
      <c r="C199" t="s">
        <v>539</v>
      </c>
    </row>
    <row r="200" spans="1:4" hidden="1" x14ac:dyDescent="0.5">
      <c r="A200" t="s">
        <v>540</v>
      </c>
      <c r="B200" t="s">
        <v>541</v>
      </c>
      <c r="C200" t="s">
        <v>542</v>
      </c>
    </row>
    <row r="201" spans="1:4" hidden="1" x14ac:dyDescent="0.5">
      <c r="A201" t="s">
        <v>543</v>
      </c>
      <c r="B201" t="s">
        <v>544</v>
      </c>
      <c r="C201" t="s">
        <v>545</v>
      </c>
    </row>
    <row r="202" spans="1:4" hidden="1" x14ac:dyDescent="0.5">
      <c r="A202" t="s">
        <v>546</v>
      </c>
      <c r="B202" t="s">
        <v>547</v>
      </c>
      <c r="C202" t="s">
        <v>548</v>
      </c>
    </row>
    <row r="203" spans="1:4" hidden="1" x14ac:dyDescent="0.5">
      <c r="A203" t="s">
        <v>549</v>
      </c>
      <c r="B203" t="s">
        <v>550</v>
      </c>
      <c r="C203" t="s">
        <v>551</v>
      </c>
    </row>
    <row r="204" spans="1:4" hidden="1" x14ac:dyDescent="0.5">
      <c r="A204" t="s">
        <v>552</v>
      </c>
      <c r="B204" t="s">
        <v>553</v>
      </c>
      <c r="C204" t="s">
        <v>554</v>
      </c>
    </row>
    <row r="205" spans="1:4" hidden="1" x14ac:dyDescent="0.5">
      <c r="A205" t="s">
        <v>555</v>
      </c>
      <c r="B205" t="s">
        <v>556</v>
      </c>
      <c r="C205" t="s">
        <v>557</v>
      </c>
      <c r="D205" t="s">
        <v>619</v>
      </c>
    </row>
    <row r="206" spans="1:4" hidden="1" x14ac:dyDescent="0.5">
      <c r="A206" t="s">
        <v>558</v>
      </c>
      <c r="B206" t="s">
        <v>559</v>
      </c>
      <c r="C206" t="s">
        <v>560</v>
      </c>
    </row>
    <row r="207" spans="1:4" hidden="1" x14ac:dyDescent="0.5">
      <c r="A207" t="s">
        <v>561</v>
      </c>
      <c r="B207" t="s">
        <v>562</v>
      </c>
      <c r="C207" t="s">
        <v>563</v>
      </c>
    </row>
    <row r="208" spans="1:4" hidden="1" x14ac:dyDescent="0.5">
      <c r="A208" t="s">
        <v>564</v>
      </c>
      <c r="B208" t="s">
        <v>565</v>
      </c>
      <c r="C208" t="s">
        <v>566</v>
      </c>
    </row>
    <row r="209" spans="1:3" hidden="1" x14ac:dyDescent="0.5">
      <c r="A209" t="s">
        <v>567</v>
      </c>
      <c r="B209" t="s">
        <v>568</v>
      </c>
      <c r="C209" t="s">
        <v>569</v>
      </c>
    </row>
    <row r="210" spans="1:3" hidden="1" x14ac:dyDescent="0.5">
      <c r="A210" t="s">
        <v>570</v>
      </c>
      <c r="B210" t="s">
        <v>571</v>
      </c>
      <c r="C210" t="s">
        <v>572</v>
      </c>
    </row>
    <row r="211" spans="1:3" hidden="1" x14ac:dyDescent="0.5">
      <c r="A211" t="s">
        <v>573</v>
      </c>
      <c r="B211" t="s">
        <v>574</v>
      </c>
      <c r="C211" t="s">
        <v>575</v>
      </c>
    </row>
    <row r="212" spans="1:3" hidden="1" x14ac:dyDescent="0.5">
      <c r="A212" t="s">
        <v>576</v>
      </c>
      <c r="B212" t="s">
        <v>577</v>
      </c>
      <c r="C212" t="s">
        <v>578</v>
      </c>
    </row>
    <row r="213" spans="1:3" hidden="1" x14ac:dyDescent="0.5">
      <c r="A213" t="s">
        <v>579</v>
      </c>
      <c r="B213" t="s">
        <v>580</v>
      </c>
      <c r="C213" t="s">
        <v>581</v>
      </c>
    </row>
    <row r="214" spans="1:3" hidden="1" x14ac:dyDescent="0.5">
      <c r="A214" t="s">
        <v>582</v>
      </c>
      <c r="B214" t="s">
        <v>583</v>
      </c>
      <c r="C214" t="s">
        <v>584</v>
      </c>
    </row>
    <row r="215" spans="1:3" hidden="1" x14ac:dyDescent="0.5">
      <c r="A215" t="s">
        <v>585</v>
      </c>
      <c r="B215" t="s">
        <v>586</v>
      </c>
      <c r="C215" t="s">
        <v>587</v>
      </c>
    </row>
    <row r="216" spans="1:3" hidden="1" x14ac:dyDescent="0.5">
      <c r="A216" t="s">
        <v>588</v>
      </c>
      <c r="B216" t="s">
        <v>589</v>
      </c>
      <c r="C216" t="s">
        <v>590</v>
      </c>
    </row>
    <row r="217" spans="1:3" hidden="1" x14ac:dyDescent="0.5">
      <c r="A217" t="s">
        <v>591</v>
      </c>
      <c r="B217" t="s">
        <v>592</v>
      </c>
      <c r="C217" t="s">
        <v>593</v>
      </c>
    </row>
    <row r="218" spans="1:3" hidden="1" x14ac:dyDescent="0.5">
      <c r="A218" t="s">
        <v>594</v>
      </c>
      <c r="B218" t="s">
        <v>595</v>
      </c>
      <c r="C218" t="s">
        <v>596</v>
      </c>
    </row>
    <row r="219" spans="1:3" hidden="1" x14ac:dyDescent="0.5">
      <c r="A219" t="s">
        <v>597</v>
      </c>
      <c r="B219" t="s">
        <v>598</v>
      </c>
      <c r="C219" t="s">
        <v>599</v>
      </c>
    </row>
    <row r="220" spans="1:3" hidden="1" x14ac:dyDescent="0.5">
      <c r="A220" t="s">
        <v>600</v>
      </c>
      <c r="B220" t="s">
        <v>601</v>
      </c>
      <c r="C220" t="s">
        <v>602</v>
      </c>
    </row>
    <row r="221" spans="1:3" hidden="1" x14ac:dyDescent="0.5">
      <c r="A221" t="s">
        <v>603</v>
      </c>
      <c r="B221" t="s">
        <v>604</v>
      </c>
      <c r="C221" t="s">
        <v>605</v>
      </c>
    </row>
    <row r="222" spans="1:3" hidden="1" x14ac:dyDescent="0.5">
      <c r="A222" t="s">
        <v>606</v>
      </c>
      <c r="B222" t="s">
        <v>607</v>
      </c>
      <c r="C222" t="s">
        <v>608</v>
      </c>
    </row>
    <row r="223" spans="1:3" hidden="1" x14ac:dyDescent="0.5">
      <c r="A223" t="s">
        <v>609</v>
      </c>
      <c r="B223" t="s">
        <v>610</v>
      </c>
      <c r="C223" t="s">
        <v>611</v>
      </c>
    </row>
    <row r="224" spans="1:3" hidden="1" x14ac:dyDescent="0.5">
      <c r="A224" t="s">
        <v>612</v>
      </c>
      <c r="B224" t="s">
        <v>613</v>
      </c>
      <c r="C224" t="s">
        <v>614</v>
      </c>
    </row>
    <row r="225" spans="1:3" hidden="1" x14ac:dyDescent="0.5">
      <c r="A225" t="s">
        <v>615</v>
      </c>
      <c r="B225" t="s">
        <v>616</v>
      </c>
      <c r="C225" t="s">
        <v>617</v>
      </c>
    </row>
  </sheetData>
  <autoFilter ref="A1:E225" xr:uid="{00000000-0001-0000-0000-000000000000}">
    <filterColumn colId="2">
      <customFilters>
        <customFilter operator="notEqual" val=" "/>
      </customFilters>
    </filterColumn>
    <filterColumn colId="4">
      <customFilters>
        <customFilter operator="notEqual" val=" "/>
      </custom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Parth Patel</cp:lastModifiedBy>
  <dcterms:created xsi:type="dcterms:W3CDTF">2025-11-17T13:22:50Z</dcterms:created>
  <dcterms:modified xsi:type="dcterms:W3CDTF">2025-11-17T13:33:36Z</dcterms:modified>
</cp:coreProperties>
</file>